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check_invalid\"/>
    </mc:Choice>
  </mc:AlternateContent>
  <xr:revisionPtr revIDLastSave="0" documentId="13_ncr:1_{E830172B-C951-4A00-9838-F49B03FA36DF}" xr6:coauthVersionLast="47" xr6:coauthVersionMax="47" xr10:uidLastSave="{00000000-0000-0000-0000-000000000000}"/>
  <bookViews>
    <workbookView xWindow="-120" yWindow="330" windowWidth="20730" windowHeight="11310" activeTab="3" xr2:uid="{00000000-000D-0000-FFFF-FFFF00000000}"/>
  </bookViews>
  <sheets>
    <sheet name="Sheet1" sheetId="1" r:id="rId1"/>
    <sheet name="all_data" sheetId="3" r:id="rId2"/>
    <sheet name="unreg_dup_IP" sheetId="6" r:id="rId3"/>
    <sheet name="all" sheetId="5" r:id="rId4"/>
    <sheet name="unreg_dup" sheetId="7" r:id="rId5"/>
  </sheets>
  <definedNames>
    <definedName name="_xlnm._FilterDatabase" localSheetId="0" hidden="1">Sheet1!$A$1:$AC$1575</definedName>
    <definedName name="ExternalData_1" localSheetId="1" hidden="1">all_data!$A$1:$AD$1575</definedName>
  </definedNames>
  <calcPr calcId="124519"/>
  <pivotCaches>
    <pivotCache cacheId="34" r:id="rId6"/>
    <pivotCache cacheId="38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502C4-1A1A-45BA-B929-B67F6B6A422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<sst xmlns="http://schemas.openxmlformats.org/spreadsheetml/2006/main" count="75741" uniqueCount="8522">
  <si>
    <t>campaign_id</t>
  </si>
  <si>
    <t>invoice_id</t>
  </si>
  <si>
    <t>name</t>
  </si>
  <si>
    <t>whatsapp</t>
  </si>
  <si>
    <t>email</t>
  </si>
  <si>
    <t>ip</t>
  </si>
  <si>
    <t>comment</t>
  </si>
  <si>
    <t>title</t>
  </si>
  <si>
    <t>nominal</t>
  </si>
  <si>
    <t>payment_method</t>
  </si>
  <si>
    <t>payment_number</t>
  </si>
  <si>
    <t>payment_account</t>
  </si>
  <si>
    <t>status</t>
  </si>
  <si>
    <t>nominal_commission</t>
  </si>
  <si>
    <t>display_name</t>
  </si>
  <si>
    <t>aff_code</t>
  </si>
  <si>
    <t>created_at_x</t>
  </si>
  <si>
    <t>info_qurban</t>
  </si>
  <si>
    <t>info_package2</t>
  </si>
  <si>
    <t>info_zfitrah</t>
  </si>
  <si>
    <t>info_donate</t>
  </si>
  <si>
    <t>utm_source</t>
  </si>
  <si>
    <t>utm_medium</t>
  </si>
  <si>
    <t>utm_content</t>
  </si>
  <si>
    <t>utm_campaign</t>
  </si>
  <si>
    <t>utm_term</t>
  </si>
  <si>
    <t>utm_id</t>
  </si>
  <si>
    <t>zisco</t>
  </si>
  <si>
    <t>validity</t>
  </si>
  <si>
    <t>djabkim8p3t</t>
  </si>
  <si>
    <t>djait62m3qv</t>
  </si>
  <si>
    <t>djauvpug3dk</t>
  </si>
  <si>
    <t>INV-250927VE9NM</t>
  </si>
  <si>
    <t>INV-250927UA7M0</t>
  </si>
  <si>
    <t>INV-250927KJ421</t>
  </si>
  <si>
    <t>INV-250927BN4V4</t>
  </si>
  <si>
    <t>INV-250927YVNWV</t>
  </si>
  <si>
    <t>INV-2509273I0FM</t>
  </si>
  <si>
    <t>INV-250927TB5HK</t>
  </si>
  <si>
    <t>INV-250927I6BW6</t>
  </si>
  <si>
    <t>INV-250927KPWQO</t>
  </si>
  <si>
    <t>INV-250927V9C86</t>
  </si>
  <si>
    <t>INV-250927V4SJ9</t>
  </si>
  <si>
    <t>INV-25092774GVS</t>
  </si>
  <si>
    <t>INV-250927VV793</t>
  </si>
  <si>
    <t>INV-250927S8LCH</t>
  </si>
  <si>
    <t>INV-250927X0SZA</t>
  </si>
  <si>
    <t>INV-250927RI6OG</t>
  </si>
  <si>
    <t>INV-250927M2U4Q</t>
  </si>
  <si>
    <t>INV-250927788K5</t>
  </si>
  <si>
    <t>INV-250927KZ03Q</t>
  </si>
  <si>
    <t>INV-2509277WZF6</t>
  </si>
  <si>
    <t>INV-250927DDM8T</t>
  </si>
  <si>
    <t>INV-250927M4NMQ</t>
  </si>
  <si>
    <t>INV-2509274PLDH</t>
  </si>
  <si>
    <t>INV-2509276965E</t>
  </si>
  <si>
    <t>INV-2509273WYAS</t>
  </si>
  <si>
    <t>INV-250927O4AZY</t>
  </si>
  <si>
    <t>INV-250927TIKFM</t>
  </si>
  <si>
    <t>INV-250927Q7H5O</t>
  </si>
  <si>
    <t>INV-2509275K62Y</t>
  </si>
  <si>
    <t>INV-2509277BGMB</t>
  </si>
  <si>
    <t>INV-2509273JII5</t>
  </si>
  <si>
    <t>INV-250927X5KVX</t>
  </si>
  <si>
    <t>INV-2509277DGAP</t>
  </si>
  <si>
    <t>INV-250927PELVT</t>
  </si>
  <si>
    <t>INV-250927I2FK2</t>
  </si>
  <si>
    <t>INV-250927LJOFJ</t>
  </si>
  <si>
    <t>INV-250927HD7P4</t>
  </si>
  <si>
    <t>INV-250928LIWCO</t>
  </si>
  <si>
    <t>INV-2509288RBDK</t>
  </si>
  <si>
    <t>INV-2509288R0TI</t>
  </si>
  <si>
    <t>INV-250928GRTY9</t>
  </si>
  <si>
    <t>INV-250928DJGO6</t>
  </si>
  <si>
    <t>INV-250928WM314</t>
  </si>
  <si>
    <t>INV-25092833A2Y</t>
  </si>
  <si>
    <t>INV-250928MJ6EL</t>
  </si>
  <si>
    <t>INV-250928X2M2D</t>
  </si>
  <si>
    <t>INV-250928F6785</t>
  </si>
  <si>
    <t>INV-250927ITA8N</t>
  </si>
  <si>
    <t>INV-250927N2QY7</t>
  </si>
  <si>
    <t>INV-250927BFUWX</t>
  </si>
  <si>
    <t>INV-25092710GTZ</t>
  </si>
  <si>
    <t>INV-25092776UOO</t>
  </si>
  <si>
    <t>INV-250927RLKGQ</t>
  </si>
  <si>
    <t>INV-2509277KGC8</t>
  </si>
  <si>
    <t>INV-250927XLV6G</t>
  </si>
  <si>
    <t>INV-250927H33U4</t>
  </si>
  <si>
    <t>INV-250927CQJVF</t>
  </si>
  <si>
    <t>INV-250927ELMYQ</t>
  </si>
  <si>
    <t>INV-250927XMJAI</t>
  </si>
  <si>
    <t>INV-250927A9GN3</t>
  </si>
  <si>
    <t>INV-25092758AWR</t>
  </si>
  <si>
    <t>INV-250927L0PBN</t>
  </si>
  <si>
    <t>INV-2509271QL0E</t>
  </si>
  <si>
    <t>INV-250927SSNC4</t>
  </si>
  <si>
    <t>INV-250927Q9DY4</t>
  </si>
  <si>
    <t>INV-250927QVMBA</t>
  </si>
  <si>
    <t>INV-2509271QCD5</t>
  </si>
  <si>
    <t>INV-250927C1X6Y</t>
  </si>
  <si>
    <t>INV-250927EV0BU</t>
  </si>
  <si>
    <t>INV-250927IX6JA</t>
  </si>
  <si>
    <t>INV-250927PO9UU</t>
  </si>
  <si>
    <t>INV-250927DYZFE</t>
  </si>
  <si>
    <t>INV-250927JL6C7</t>
  </si>
  <si>
    <t>INV-250927118EU</t>
  </si>
  <si>
    <t>INV-250927NEVZA</t>
  </si>
  <si>
    <t>INV-250927MS0B4</t>
  </si>
  <si>
    <t>INV-250927FJ2GU</t>
  </si>
  <si>
    <t>INV-250927E43RW</t>
  </si>
  <si>
    <t>INV-25092745E28</t>
  </si>
  <si>
    <t>INV-250927MNBA3</t>
  </si>
  <si>
    <t>INV-250927MFAE4</t>
  </si>
  <si>
    <t>INV-250927F2XLD</t>
  </si>
  <si>
    <t>INV-250927IPPE4</t>
  </si>
  <si>
    <t>INV-250928E0973</t>
  </si>
  <si>
    <t>INV-250928US90G</t>
  </si>
  <si>
    <t>INV-250928PZFFG</t>
  </si>
  <si>
    <t>INV-2509286RK1Y</t>
  </si>
  <si>
    <t>INV-250928341QF</t>
  </si>
  <si>
    <t>INV-250928AWNSW</t>
  </si>
  <si>
    <t>INV-25092842RXG</t>
  </si>
  <si>
    <t>INV-25092835LRH</t>
  </si>
  <si>
    <t>INV-2509282Q7QD</t>
  </si>
  <si>
    <t>INV-2509288GYUO</t>
  </si>
  <si>
    <t>INV-2509284U4OL</t>
  </si>
  <si>
    <t>INV-250928MSS0L</t>
  </si>
  <si>
    <t>INV-250928XPHW4</t>
  </si>
  <si>
    <t>INV-250928M7QU0</t>
  </si>
  <si>
    <t>INV-25092783FY8</t>
  </si>
  <si>
    <t>INV-250927CMOV2</t>
  </si>
  <si>
    <t>INV-2509274QJTD</t>
  </si>
  <si>
    <t>INV-250927AR74K</t>
  </si>
  <si>
    <t>INV-250927C78ZA</t>
  </si>
  <si>
    <t>INV-250927056CE</t>
  </si>
  <si>
    <t>INV-2509270KCZB</t>
  </si>
  <si>
    <t>INV-2509271XIKI</t>
  </si>
  <si>
    <t>INV-2509276MTWC</t>
  </si>
  <si>
    <t>INV-250927O3KT1</t>
  </si>
  <si>
    <t>INV-250927SFDM4</t>
  </si>
  <si>
    <t>INV-250927NJQE9</t>
  </si>
  <si>
    <t>INV-25092710N9D</t>
  </si>
  <si>
    <t>INV-250927K0D3Z</t>
  </si>
  <si>
    <t>INV-2509274BREF</t>
  </si>
  <si>
    <t>INV-250927LT3JE</t>
  </si>
  <si>
    <t>INV-250927T99ME</t>
  </si>
  <si>
    <t>INV-250927W8MHJ</t>
  </si>
  <si>
    <t>INV-250927ONY8A</t>
  </si>
  <si>
    <t>INV-25092751BY2</t>
  </si>
  <si>
    <t>INV-2509278AGZH</t>
  </si>
  <si>
    <t>INV-250927VKO8X</t>
  </si>
  <si>
    <t>INV-25092738QN1</t>
  </si>
  <si>
    <t>INV-250927IAZTZ</t>
  </si>
  <si>
    <t>INV-250927Y8BS0</t>
  </si>
  <si>
    <t>INV-250927UUY2K</t>
  </si>
  <si>
    <t>INV-250927VZ6FY</t>
  </si>
  <si>
    <t>INV-25092772MR6</t>
  </si>
  <si>
    <t>INV-250928TL9BF</t>
  </si>
  <si>
    <t>INV-250928C25XV</t>
  </si>
  <si>
    <t>INV-250928IQKVQ</t>
  </si>
  <si>
    <t>INV-2509287CUCH</t>
  </si>
  <si>
    <t>INV-250928E1UL1</t>
  </si>
  <si>
    <t>INV-250928PH6O9</t>
  </si>
  <si>
    <t>INV-2509284P190</t>
  </si>
  <si>
    <t>INV-2509287R4QN</t>
  </si>
  <si>
    <t>INV-250928HWOQM</t>
  </si>
  <si>
    <t>INV-2509285ZBYS</t>
  </si>
  <si>
    <t>INV-2509286QN5Q</t>
  </si>
  <si>
    <t>INV-2509286Y1SN</t>
  </si>
  <si>
    <t>INV-250928G3ZPI</t>
  </si>
  <si>
    <t>INV-2509287WP2N</t>
  </si>
  <si>
    <t>INV-2509283BYWI</t>
  </si>
  <si>
    <t>INV-250928K8N77</t>
  </si>
  <si>
    <t>INV-250928N2XUZ</t>
  </si>
  <si>
    <t>INV-250928P9GHP</t>
  </si>
  <si>
    <t>INV-250928KAH8M</t>
  </si>
  <si>
    <t>INV-250928A74EK</t>
  </si>
  <si>
    <t>INV-2509280WEWY</t>
  </si>
  <si>
    <t>INV-250928SR5SG</t>
  </si>
  <si>
    <t>INV-250928RY6XW</t>
  </si>
  <si>
    <t>INV-250928PK1CA</t>
  </si>
  <si>
    <t>INV-250928Z686Y</t>
  </si>
  <si>
    <t>INV-250928F1F0H</t>
  </si>
  <si>
    <t>INV-250928OSGEH</t>
  </si>
  <si>
    <t>INV-250928QENL1</t>
  </si>
  <si>
    <t>INV-250928DS9NE</t>
  </si>
  <si>
    <t>INV-250928LJ9T6</t>
  </si>
  <si>
    <t>INV-2509280N5XP</t>
  </si>
  <si>
    <t>INV-250928VR34Q</t>
  </si>
  <si>
    <t>INV-250928A2HFD</t>
  </si>
  <si>
    <t>INV-2509285J7S9</t>
  </si>
  <si>
    <t>INV-250928CXBH1</t>
  </si>
  <si>
    <t>INV-25092880Y85</t>
  </si>
  <si>
    <t>INV-250928O71E5</t>
  </si>
  <si>
    <t>INV-250928X65V3</t>
  </si>
  <si>
    <t>INV-250928YBGKB</t>
  </si>
  <si>
    <t>INV-250928RQ1SQ</t>
  </si>
  <si>
    <t>INV-250928YABFN</t>
  </si>
  <si>
    <t>INV-2509289E6TF</t>
  </si>
  <si>
    <t>INV-250928605QC</t>
  </si>
  <si>
    <t>INV-250928YVPF3</t>
  </si>
  <si>
    <t>INV-2509280E12B</t>
  </si>
  <si>
    <t>INV-250928DMAB8</t>
  </si>
  <si>
    <t>INV-2509284OFCZ</t>
  </si>
  <si>
    <t>INV-250928JM4HI</t>
  </si>
  <si>
    <t>INV-2509280K8AY</t>
  </si>
  <si>
    <t>INV-25092821V0P</t>
  </si>
  <si>
    <t>INV-250928O3SGD</t>
  </si>
  <si>
    <t>INV-250928EM7G3</t>
  </si>
  <si>
    <t>INV-250928D5233</t>
  </si>
  <si>
    <t>INV-2509287BOB0</t>
  </si>
  <si>
    <t>INV-25092800SM3</t>
  </si>
  <si>
    <t>INV-250928G58EH</t>
  </si>
  <si>
    <t>INV-250928AU552</t>
  </si>
  <si>
    <t>INV-250928SVZBI</t>
  </si>
  <si>
    <t>INV-250928WQ9QI</t>
  </si>
  <si>
    <t>INV-2509282G7NX</t>
  </si>
  <si>
    <t>INV-250928VPL3L</t>
  </si>
  <si>
    <t>INV-250928B7TE3</t>
  </si>
  <si>
    <t>INV-250928KE7UT</t>
  </si>
  <si>
    <t>INV-2509288X3PP</t>
  </si>
  <si>
    <t>INV-250928RONR9</t>
  </si>
  <si>
    <t>Mursalim</t>
  </si>
  <si>
    <t>darus</t>
  </si>
  <si>
    <t>Lusi</t>
  </si>
  <si>
    <t>Sulistiyowati</t>
  </si>
  <si>
    <t>Hamba allah</t>
  </si>
  <si>
    <t>Muhammad syahrir</t>
  </si>
  <si>
    <t>Mohammad Idham</t>
  </si>
  <si>
    <t xml:space="preserve">Ikhsan </t>
  </si>
  <si>
    <t>FACHREL WISAM RASYA ARIFFAIZ RAFA AUFA ATHALLAH</t>
  </si>
  <si>
    <t>Mely Bastana</t>
  </si>
  <si>
    <t>hamba allah</t>
  </si>
  <si>
    <t>Hamba Allah</t>
  </si>
  <si>
    <t xml:space="preserve">Hamba Allah </t>
  </si>
  <si>
    <t>Icha Sultan</t>
  </si>
  <si>
    <t>Rini</t>
  </si>
  <si>
    <t>Syamsul B</t>
  </si>
  <si>
    <t xml:space="preserve">Amiruddin Yondo T </t>
  </si>
  <si>
    <t>Ratna Mayasasari</t>
  </si>
  <si>
    <t>Farida ariani</t>
  </si>
  <si>
    <t>Chandra</t>
  </si>
  <si>
    <t>Hamba Alloh</t>
  </si>
  <si>
    <t xml:space="preserve">hamba Allah </t>
  </si>
  <si>
    <t>Sujiwo Tejo</t>
  </si>
  <si>
    <t>Fashikhatun</t>
  </si>
  <si>
    <t xml:space="preserve">Wiji Arsih </t>
  </si>
  <si>
    <t>M. Rudi</t>
  </si>
  <si>
    <t>VN</t>
  </si>
  <si>
    <t>selvia anggraini</t>
  </si>
  <si>
    <t>Eko</t>
  </si>
  <si>
    <t>Hidayatun Nafingah</t>
  </si>
  <si>
    <t xml:space="preserve">Muhammad Riski Pratama </t>
  </si>
  <si>
    <t>yesita anggi savitri</t>
  </si>
  <si>
    <t>Nh</t>
  </si>
  <si>
    <t>Muda Husni</t>
  </si>
  <si>
    <t xml:space="preserve">Alm Asril N </t>
  </si>
  <si>
    <t>Putra</t>
  </si>
  <si>
    <t>Abdul</t>
  </si>
  <si>
    <t xml:space="preserve">Novita </t>
  </si>
  <si>
    <t>Sari dewi</t>
  </si>
  <si>
    <t>Marto mulyono alm</t>
  </si>
  <si>
    <t>Lisna</t>
  </si>
  <si>
    <t>Yustandi</t>
  </si>
  <si>
    <t>Febi Mahozi</t>
  </si>
  <si>
    <t>Ffcvcccccyy</t>
  </si>
  <si>
    <t>Hartono Prayitno</t>
  </si>
  <si>
    <t>tedi</t>
  </si>
  <si>
    <t>Inggit Posangi</t>
  </si>
  <si>
    <t>Rahman</t>
  </si>
  <si>
    <t>Evamorina02@gmail.com</t>
  </si>
  <si>
    <t xml:space="preserve">Ati Susiati </t>
  </si>
  <si>
    <t>Asep</t>
  </si>
  <si>
    <t>-</t>
  </si>
  <si>
    <t>Suyono</t>
  </si>
  <si>
    <t>Ibu Tukiem bapak Hasan sinaga.ibu gina</t>
  </si>
  <si>
    <t>Hce</t>
  </si>
  <si>
    <t>Nima fitria</t>
  </si>
  <si>
    <t>Mawardi marasabessy</t>
  </si>
  <si>
    <t>M Rofiqur rahman</t>
  </si>
  <si>
    <t>Muhammad Syahban</t>
  </si>
  <si>
    <t>Ola Pontoh</t>
  </si>
  <si>
    <t>G</t>
  </si>
  <si>
    <t>Emi</t>
  </si>
  <si>
    <t>Yuni soedibyo</t>
  </si>
  <si>
    <t>M,dahlan</t>
  </si>
  <si>
    <t>Yuwis Pandi</t>
  </si>
  <si>
    <t>Turaekhan</t>
  </si>
  <si>
    <t>ABDI SETIAWAN</t>
  </si>
  <si>
    <t>Irfan</t>
  </si>
  <si>
    <t xml:space="preserve">Fathir haykal </t>
  </si>
  <si>
    <t>Muhammad Beryl AA</t>
  </si>
  <si>
    <t xml:space="preserve">Zuleha Modjo </t>
  </si>
  <si>
    <t>Inayah kustiono</t>
  </si>
  <si>
    <t>Susmaeni</t>
  </si>
  <si>
    <t>Ade Rahmawati</t>
  </si>
  <si>
    <t>Sigit Budiarto</t>
  </si>
  <si>
    <t>Delly</t>
  </si>
  <si>
    <t>Artati</t>
  </si>
  <si>
    <t>Saiful Bahri hrp</t>
  </si>
  <si>
    <t>Muhamad  sahŕi</t>
  </si>
  <si>
    <t>hamba</t>
  </si>
  <si>
    <t>Hartini</t>
  </si>
  <si>
    <t>Hindun Hindasyah</t>
  </si>
  <si>
    <t>Ayu</t>
  </si>
  <si>
    <t>nasimin</t>
  </si>
  <si>
    <t>S</t>
  </si>
  <si>
    <t xml:space="preserve">Fabian </t>
  </si>
  <si>
    <t>IMAM</t>
  </si>
  <si>
    <t>Indah</t>
  </si>
  <si>
    <t>Ghofur</t>
  </si>
  <si>
    <t>Wiwik riani</t>
  </si>
  <si>
    <t>Evi erianti</t>
  </si>
  <si>
    <t>Arif fabyan</t>
  </si>
  <si>
    <t>Asep Mukti</t>
  </si>
  <si>
    <t>Srisulistiyowati</t>
  </si>
  <si>
    <t xml:space="preserve">Nurul </t>
  </si>
  <si>
    <t>Lailatul Fitriyah</t>
  </si>
  <si>
    <t>Asma abidin</t>
  </si>
  <si>
    <t>Oki</t>
  </si>
  <si>
    <t>Ina</t>
  </si>
  <si>
    <t>Syahrinaldi</t>
  </si>
  <si>
    <t>Asiah</t>
  </si>
  <si>
    <t>Muhamnad Sudayat</t>
  </si>
  <si>
    <t xml:space="preserve">Alamuddin </t>
  </si>
  <si>
    <t>Elmansyah Ismamil</t>
  </si>
  <si>
    <t>Fajar Elp</t>
  </si>
  <si>
    <t>Yuni</t>
  </si>
  <si>
    <t>Rosdiana</t>
  </si>
  <si>
    <t>Radiah</t>
  </si>
  <si>
    <t>Fuad Zainuri</t>
  </si>
  <si>
    <t>Hj. Alfisah</t>
  </si>
  <si>
    <t xml:space="preserve">Ahmad Bahak </t>
  </si>
  <si>
    <t>Ina Siti Aminah</t>
  </si>
  <si>
    <t>Rayaz</t>
  </si>
  <si>
    <t>Jasmin</t>
  </si>
  <si>
    <t xml:space="preserve">Suseno </t>
  </si>
  <si>
    <t>Dw</t>
  </si>
  <si>
    <t>Almarhum Ny. Gimah</t>
  </si>
  <si>
    <t>Rani</t>
  </si>
  <si>
    <t>Rudy Surya Bambang Kusbandrie</t>
  </si>
  <si>
    <t>Sulastri</t>
  </si>
  <si>
    <t>Budiarti Tonny Rahmatullah</t>
  </si>
  <si>
    <t>Kasmawaty</t>
  </si>
  <si>
    <t>Pujiatun binti rasiman</t>
  </si>
  <si>
    <t>Anida Oktina</t>
  </si>
  <si>
    <t>Delima sari</t>
  </si>
  <si>
    <t>Dina</t>
  </si>
  <si>
    <t>Shiradj</t>
  </si>
  <si>
    <t>Nn</t>
  </si>
  <si>
    <t>Insan binti salasa</t>
  </si>
  <si>
    <t xml:space="preserve">Lilik qurrotul </t>
  </si>
  <si>
    <t>Budi hartono</t>
  </si>
  <si>
    <t>Karim Chalimil</t>
  </si>
  <si>
    <t>sri hartati</t>
  </si>
  <si>
    <t>Sari</t>
  </si>
  <si>
    <t>Filda</t>
  </si>
  <si>
    <t>Haris</t>
  </si>
  <si>
    <t>Nurjannah Fadli</t>
  </si>
  <si>
    <t>rio</t>
  </si>
  <si>
    <t xml:space="preserve">Jhon </t>
  </si>
  <si>
    <t xml:space="preserve">Erwin </t>
  </si>
  <si>
    <t>Amir AB</t>
  </si>
  <si>
    <t>Abi</t>
  </si>
  <si>
    <t>Sari Hambal</t>
  </si>
  <si>
    <t>Dodoh</t>
  </si>
  <si>
    <t>Effi</t>
  </si>
  <si>
    <t>Afridhal Mara</t>
  </si>
  <si>
    <t>Juda Agung</t>
  </si>
  <si>
    <t>Yayan Hariyanto</t>
  </si>
  <si>
    <t>Hamba Allah081318833569</t>
  </si>
  <si>
    <t>Nina Bagus</t>
  </si>
  <si>
    <t>Dwi iriana</t>
  </si>
  <si>
    <t>M.Riadi</t>
  </si>
  <si>
    <t xml:space="preserve"> Yuniati</t>
  </si>
  <si>
    <t xml:space="preserve">Adek Raflus </t>
  </si>
  <si>
    <t>Andi Mentari</t>
  </si>
  <si>
    <t>Hendra Piliang</t>
  </si>
  <si>
    <t>Irma Winarni</t>
  </si>
  <si>
    <t>Rudi</t>
  </si>
  <si>
    <t>Katik</t>
  </si>
  <si>
    <t>6281219428352</t>
  </si>
  <si>
    <t>6287861544078</t>
  </si>
  <si>
    <t>6281389908730</t>
  </si>
  <si>
    <t>6281326434970</t>
  </si>
  <si>
    <t>6282241571200</t>
  </si>
  <si>
    <t>6282291600555</t>
  </si>
  <si>
    <t>6281395199995</t>
  </si>
  <si>
    <t>628562817758</t>
  </si>
  <si>
    <t>62811369558310</t>
  </si>
  <si>
    <t>6285223562150</t>
  </si>
  <si>
    <t>62895379266661</t>
  </si>
  <si>
    <t>6281343590543</t>
  </si>
  <si>
    <t>6281910329039</t>
  </si>
  <si>
    <t>628174780523</t>
  </si>
  <si>
    <t>6281222602622</t>
  </si>
  <si>
    <t>6281586812189</t>
  </si>
  <si>
    <t>6281270712525</t>
  </si>
  <si>
    <t>6281375813000</t>
  </si>
  <si>
    <t>6285360395395</t>
  </si>
  <si>
    <t>6282319540240</t>
  </si>
  <si>
    <t>6282138864005</t>
  </si>
  <si>
    <t>628179186464</t>
  </si>
  <si>
    <t>6281310422301</t>
  </si>
  <si>
    <t>6282138591787</t>
  </si>
  <si>
    <t>6287855553231</t>
  </si>
  <si>
    <t>6285875428397</t>
  </si>
  <si>
    <t>6281333391188</t>
  </si>
  <si>
    <t>6285934512170</t>
  </si>
  <si>
    <t>6285225883153</t>
  </si>
  <si>
    <t>628363819983</t>
  </si>
  <si>
    <t>6285326644994</t>
  </si>
  <si>
    <t>62895332994506</t>
  </si>
  <si>
    <t>6282299693282</t>
  </si>
  <si>
    <t>62882003865975</t>
  </si>
  <si>
    <t>6282260859780</t>
  </si>
  <si>
    <t>628156560303</t>
  </si>
  <si>
    <t>6285275087345</t>
  </si>
  <si>
    <t>62813645784346</t>
  </si>
  <si>
    <t>6284545181818</t>
  </si>
  <si>
    <t>6285654119040</t>
  </si>
  <si>
    <t>6285214661160</t>
  </si>
  <si>
    <t>6281363208626</t>
  </si>
  <si>
    <t>6281351904548</t>
  </si>
  <si>
    <t>6281265653236</t>
  </si>
  <si>
    <t>6281255009747</t>
  </si>
  <si>
    <t>6287878806719</t>
  </si>
  <si>
    <t>628116112213</t>
  </si>
  <si>
    <t>6288221208544</t>
  </si>
  <si>
    <t>628448855888</t>
  </si>
  <si>
    <t>6282172402995</t>
  </si>
  <si>
    <t>6285956055964</t>
  </si>
  <si>
    <t>6285327508790</t>
  </si>
  <si>
    <t>6287874982341</t>
  </si>
  <si>
    <t>6281244721421</t>
  </si>
  <si>
    <t>6287864707006</t>
  </si>
  <si>
    <t>6281212137937</t>
  </si>
  <si>
    <t>628949295981</t>
  </si>
  <si>
    <t>6281218856817</t>
  </si>
  <si>
    <t>6282125065899</t>
  </si>
  <si>
    <t>6281318056823</t>
  </si>
  <si>
    <t>62818136092</t>
  </si>
  <si>
    <t>6285230255995</t>
  </si>
  <si>
    <t>6282697590983</t>
  </si>
  <si>
    <t>628117444692</t>
  </si>
  <si>
    <t>6282311393959</t>
  </si>
  <si>
    <t>6282259317388</t>
  </si>
  <si>
    <t>6282287664094</t>
  </si>
  <si>
    <t>6289677847144</t>
  </si>
  <si>
    <t>628524021788</t>
  </si>
  <si>
    <t>62812345678901</t>
  </si>
  <si>
    <t>6281281222811</t>
  </si>
  <si>
    <t>62895402971394</t>
  </si>
  <si>
    <t>6281367651005</t>
  </si>
  <si>
    <t>628389529594</t>
  </si>
  <si>
    <t>628284026775</t>
  </si>
  <si>
    <t>6281904279350</t>
  </si>
  <si>
    <t>62882180111155</t>
  </si>
  <si>
    <t>6281377974448</t>
  </si>
  <si>
    <t>6285263676604</t>
  </si>
  <si>
    <t>6287731953021</t>
  </si>
  <si>
    <t>6281290544787</t>
  </si>
  <si>
    <t>6287830511321</t>
  </si>
  <si>
    <t>6282312252119</t>
  </si>
  <si>
    <t>6281324041095</t>
  </si>
  <si>
    <t>6285246773056</t>
  </si>
  <si>
    <t>6288214294814</t>
  </si>
  <si>
    <t>6281310882141</t>
  </si>
  <si>
    <t>6285214074655</t>
  </si>
  <si>
    <t>6285890186571</t>
  </si>
  <si>
    <t>6282113960555</t>
  </si>
  <si>
    <t>6287753488037</t>
  </si>
  <si>
    <t>6281262940101</t>
  </si>
  <si>
    <t>6281373604781</t>
  </si>
  <si>
    <t>6285271669299</t>
  </si>
  <si>
    <t>628132569721</t>
  </si>
  <si>
    <t>62811886986699</t>
  </si>
  <si>
    <t>6281334509700</t>
  </si>
  <si>
    <t>628164638432</t>
  </si>
  <si>
    <t>6282111806699</t>
  </si>
  <si>
    <t>628192120668</t>
  </si>
  <si>
    <t>6282372291811</t>
  </si>
  <si>
    <t>6285231703876</t>
  </si>
  <si>
    <t>6281908123313</t>
  </si>
  <si>
    <t>628121818818</t>
  </si>
  <si>
    <t>628176923357</t>
  </si>
  <si>
    <t>628128766874</t>
  </si>
  <si>
    <t>6285704199409</t>
  </si>
  <si>
    <t>6281242232066</t>
  </si>
  <si>
    <t>6287885700996</t>
  </si>
  <si>
    <t>6282123546956</t>
  </si>
  <si>
    <t>6281295759675</t>
  </si>
  <si>
    <t>62845584555</t>
  </si>
  <si>
    <t>628215610</t>
  </si>
  <si>
    <t>6282157007878</t>
  </si>
  <si>
    <t>6287776062888</t>
  </si>
  <si>
    <t>628228327474</t>
  </si>
  <si>
    <t>6282110086180</t>
  </si>
  <si>
    <t>6283165751658</t>
  </si>
  <si>
    <t>6282129971844</t>
  </si>
  <si>
    <t>6285245750009</t>
  </si>
  <si>
    <t>6281389881789</t>
  </si>
  <si>
    <t>628127284489</t>
  </si>
  <si>
    <t>6282110083756</t>
  </si>
  <si>
    <t>62818797317</t>
  </si>
  <si>
    <t>6282288115588</t>
  </si>
  <si>
    <t>6281253595912</t>
  </si>
  <si>
    <t>6285740044596</t>
  </si>
  <si>
    <t>6281226331118</t>
  </si>
  <si>
    <t>6283139819619</t>
  </si>
  <si>
    <t>6285234905610</t>
  </si>
  <si>
    <t>6289673090117</t>
  </si>
  <si>
    <t>6287733940858</t>
  </si>
  <si>
    <t>628117209318</t>
  </si>
  <si>
    <t>6282385389111</t>
  </si>
  <si>
    <t>6281929232352</t>
  </si>
  <si>
    <t>628236665784</t>
  </si>
  <si>
    <t>6285742193565</t>
  </si>
  <si>
    <t>6281909111168</t>
  </si>
  <si>
    <t>6285362585633</t>
  </si>
  <si>
    <t>6281331291370</t>
  </si>
  <si>
    <t>6285258889774</t>
  </si>
  <si>
    <t>628121133112</t>
  </si>
  <si>
    <t>6285343522121</t>
  </si>
  <si>
    <t>6282385711524</t>
  </si>
  <si>
    <t>6281266053608</t>
  </si>
  <si>
    <t>6285963058772</t>
  </si>
  <si>
    <t>6281318335402</t>
  </si>
  <si>
    <t>6286882844</t>
  </si>
  <si>
    <t>6289373773838</t>
  </si>
  <si>
    <t>6281340347537</t>
  </si>
  <si>
    <t>6287758529450</t>
  </si>
  <si>
    <t>6282197747419</t>
  </si>
  <si>
    <t>6281230000132</t>
  </si>
  <si>
    <t>6285215117878</t>
  </si>
  <si>
    <t>6281265653232</t>
  </si>
  <si>
    <t>6281312200142</t>
  </si>
  <si>
    <t>6285932227323</t>
  </si>
  <si>
    <t>6285355462555</t>
  </si>
  <si>
    <t>6281385173433</t>
  </si>
  <si>
    <t>6282257227859</t>
  </si>
  <si>
    <t>6281280467272</t>
  </si>
  <si>
    <t>6281119397650</t>
  </si>
  <si>
    <t>6282151308086</t>
  </si>
  <si>
    <t>62811898310</t>
  </si>
  <si>
    <t>6281275778400</t>
  </si>
  <si>
    <t>6288856285478</t>
  </si>
  <si>
    <t>6283129735042</t>
  </si>
  <si>
    <t>6285268013539</t>
  </si>
  <si>
    <t>62899999108</t>
  </si>
  <si>
    <t>6281212722313</t>
  </si>
  <si>
    <t>628112206246</t>
  </si>
  <si>
    <t>6281318833569</t>
  </si>
  <si>
    <t>62895332710004</t>
  </si>
  <si>
    <t>628122018788</t>
  </si>
  <si>
    <t>628124821722</t>
  </si>
  <si>
    <t>6281396349636</t>
  </si>
  <si>
    <t>6281281246677</t>
  </si>
  <si>
    <t>6285643032686</t>
  </si>
  <si>
    <t>628129955091</t>
  </si>
  <si>
    <t>628161617825</t>
  </si>
  <si>
    <t>6282171882869</t>
  </si>
  <si>
    <t>6285220916752</t>
  </si>
  <si>
    <t>6281265659865</t>
  </si>
  <si>
    <t>6282176506290</t>
  </si>
  <si>
    <t>6282386509958</t>
  </si>
  <si>
    <t>hmamak@outlook.com</t>
  </si>
  <si>
    <t>donasi Palestina</t>
  </si>
  <si>
    <t>bog@gmail.com</t>
  </si>
  <si>
    <t>riniharjanti2601@gmail.com</t>
  </si>
  <si>
    <t>syamsul21@yahoo.com</t>
  </si>
  <si>
    <t>ikytarigan9@gmail.com</t>
  </si>
  <si>
    <t>sukiwo233@gmail.com</t>
  </si>
  <si>
    <t>vinidonny@gmail.com</t>
  </si>
  <si>
    <t>hidayatunnafingah92@gmail.com</t>
  </si>
  <si>
    <t>riskipratamamuhammad7@gmail.com</t>
  </si>
  <si>
    <t>saitama140306@gmail.com</t>
  </si>
  <si>
    <t>mudahusni@gmail.com</t>
  </si>
  <si>
    <t>sbiqtra@gmail.com</t>
  </si>
  <si>
    <t>imeliarince86@gmail.com</t>
  </si>
  <si>
    <t>auliapahlevi56@gmail.com</t>
  </si>
  <si>
    <t>adisty33@gmail.com</t>
  </si>
  <si>
    <t>hphartonoprayitno@gmail.com</t>
  </si>
  <si>
    <t>inggitposangi24@gmail.com</t>
  </si>
  <si>
    <t>_</t>
  </si>
  <si>
    <t>hablihamzah24@gmail.com</t>
  </si>
  <si>
    <t>mrofiqarrahman7@gmail.com</t>
  </si>
  <si>
    <t>yunisoedibiyo@gmail.com</t>
  </si>
  <si>
    <t>085263676604</t>
  </si>
  <si>
    <t>fathirhaykal402@gmail.com</t>
  </si>
  <si>
    <t>alamatagungwibowo@gmail.com</t>
  </si>
  <si>
    <t>zulehamodjo77@gmail.com</t>
  </si>
  <si>
    <t>afizaimah557@gmail.com</t>
  </si>
  <si>
    <t>susmaeni1616@g.com</t>
  </si>
  <si>
    <t>aderahmawatii0204@gmail.com</t>
  </si>
  <si>
    <t>tedy20763@gmail.com</t>
  </si>
  <si>
    <t>hindun362@gmail.com</t>
  </si>
  <si>
    <t>yasiriskandar27@gmail.com</t>
  </si>
  <si>
    <t>nurulikhwan@gmail.com</t>
  </si>
  <si>
    <t>iqbalraihan715@gmail.com</t>
  </si>
  <si>
    <t>myh6878@gmail.com</t>
  </si>
  <si>
    <t>syarifahassamawaat@gmail.com</t>
  </si>
  <si>
    <t>sudayat326@gmail.com</t>
  </si>
  <si>
    <t>sby.fhusakti@gmail.com</t>
  </si>
  <si>
    <t>radiah230@gmail.com</t>
  </si>
  <si>
    <t>fuad.zainuri@mesin.pnj.ac.id</t>
  </si>
  <si>
    <t>ahmad bahak94@gmail.com</t>
  </si>
  <si>
    <t>senoucrit@gmail.com</t>
  </si>
  <si>
    <t>mulyaningsih.ingess@gmail.com</t>
  </si>
  <si>
    <t>delviapictures@gmail.com</t>
  </si>
  <si>
    <t>wincat261179@gmail.com</t>
  </si>
  <si>
    <t>rahfirabunda.aab@gmail.com</t>
  </si>
  <si>
    <t>jhgf@gmail.com</t>
  </si>
  <si>
    <t>afridhalmara11@gmail.com</t>
  </si>
  <si>
    <t>yuniati.rands@gmail.com</t>
  </si>
  <si>
    <t>hendratan231@gmail.com</t>
  </si>
  <si>
    <t>sari665@gnail.com</t>
  </si>
  <si>
    <t>125.162.244.154</t>
  </si>
  <si>
    <t>27.124.95.67</t>
  </si>
  <si>
    <t>182.2.145.221</t>
  </si>
  <si>
    <t>182.2.47.11</t>
  </si>
  <si>
    <t>182.1.113.153</t>
  </si>
  <si>
    <t>202.65.234.194</t>
  </si>
  <si>
    <t>182.3.37.241</t>
  </si>
  <si>
    <t>114.10.151.156</t>
  </si>
  <si>
    <t>114.10.46.28</t>
  </si>
  <si>
    <t>114.122.69.19</t>
  </si>
  <si>
    <t>114.10.101.42</t>
  </si>
  <si>
    <t>36.83.81.46</t>
  </si>
  <si>
    <t>111.95.107.215</t>
  </si>
  <si>
    <t>180.254.227.79</t>
  </si>
  <si>
    <t>103.174.122.173</t>
  </si>
  <si>
    <t>103.125.43.27</t>
  </si>
  <si>
    <t>180.252.160.191</t>
  </si>
  <si>
    <t>182.9.36.76</t>
  </si>
  <si>
    <t>114.125.207.101</t>
  </si>
  <si>
    <t>101.128.102.103</t>
  </si>
  <si>
    <t>182.9.1.240</t>
  </si>
  <si>
    <t>140.213.126.50</t>
  </si>
  <si>
    <t>125.165.108.38</t>
  </si>
  <si>
    <t>103.114.52.10</t>
  </si>
  <si>
    <t>103.181.255.105</t>
  </si>
  <si>
    <t>36.79.124.253</t>
  </si>
  <si>
    <t>140.213.182.10</t>
  </si>
  <si>
    <t>103.125.43.10</t>
  </si>
  <si>
    <t>160.22.177.130</t>
  </si>
  <si>
    <t>182.2.79.66</t>
  </si>
  <si>
    <t>210.87.74.245</t>
  </si>
  <si>
    <t>160.22.177.160</t>
  </si>
  <si>
    <t>153.162.222.160</t>
  </si>
  <si>
    <t>114.122.9.229</t>
  </si>
  <si>
    <t>114.10.123.236</t>
  </si>
  <si>
    <t>103.144.14.29</t>
  </si>
  <si>
    <t>114.10.45.85</t>
  </si>
  <si>
    <t>149.113.107.204</t>
  </si>
  <si>
    <t>125.162.247.98</t>
  </si>
  <si>
    <t>114.10.143.34</t>
  </si>
  <si>
    <t>140.213.6.93</t>
  </si>
  <si>
    <t>182.4.68.84</t>
  </si>
  <si>
    <t>182.8.130.86</t>
  </si>
  <si>
    <t>140.213.10.182</t>
  </si>
  <si>
    <t>182.2.164.189</t>
  </si>
  <si>
    <t>182.2.166.163</t>
  </si>
  <si>
    <t>36.69.249.129</t>
  </si>
  <si>
    <t>114.79.19.142</t>
  </si>
  <si>
    <t>140.213.7.208</t>
  </si>
  <si>
    <t>140.213.200.20</t>
  </si>
  <si>
    <t>182.10.130.112</t>
  </si>
  <si>
    <t>182.5.242.93</t>
  </si>
  <si>
    <t>49.0.2.234</t>
  </si>
  <si>
    <t>114.10.129.206</t>
  </si>
  <si>
    <t>114.8.219.148</t>
  </si>
  <si>
    <t>180.252.165.0</t>
  </si>
  <si>
    <t>103.144.175.204</t>
  </si>
  <si>
    <t>182.2.165.203</t>
  </si>
  <si>
    <t>114.79.4.201</t>
  </si>
  <si>
    <t>101.255.134.58</t>
  </si>
  <si>
    <t>118.136.74.80</t>
  </si>
  <si>
    <t>182.1.107.147</t>
  </si>
  <si>
    <t>114.122.42.187</t>
  </si>
  <si>
    <t>180.252.160.210</t>
  </si>
  <si>
    <t>103.149.238.52</t>
  </si>
  <si>
    <t>180.249.153.234</t>
  </si>
  <si>
    <t>36.73.207.44</t>
  </si>
  <si>
    <t>114.5.111.230</t>
  </si>
  <si>
    <t>36.75.246.5</t>
  </si>
  <si>
    <t>114.79.38.210</t>
  </si>
  <si>
    <t>182.1.33.89</t>
  </si>
  <si>
    <t>36.85.223.170</t>
  </si>
  <si>
    <t>103.122.0.169</t>
  </si>
  <si>
    <t>182.3.50.133</t>
  </si>
  <si>
    <t>182.2.204.113</t>
  </si>
  <si>
    <t>140.213.166.209</t>
  </si>
  <si>
    <t>182.3.73.117</t>
  </si>
  <si>
    <t>182.3.101.89</t>
  </si>
  <si>
    <t>114.10.94.138</t>
  </si>
  <si>
    <t>180.243.229.3</t>
  </si>
  <si>
    <t>114.122.39.154</t>
  </si>
  <si>
    <t>112.215.165.136</t>
  </si>
  <si>
    <t>182.1.137.105</t>
  </si>
  <si>
    <t>182.10.161.207</t>
  </si>
  <si>
    <t>182.8.161.246</t>
  </si>
  <si>
    <t>103.83.93.130</t>
  </si>
  <si>
    <t>182.6.3.170</t>
  </si>
  <si>
    <t>103.19.59.217</t>
  </si>
  <si>
    <t>114.10.77.142</t>
  </si>
  <si>
    <t>103.18.34.215</t>
  </si>
  <si>
    <t>112.215.237.1</t>
  </si>
  <si>
    <t>182.9.35.124</t>
  </si>
  <si>
    <t>182.1.230.11</t>
  </si>
  <si>
    <t>182.10.130.96</t>
  </si>
  <si>
    <t>182.1.233.130</t>
  </si>
  <si>
    <t>182.2.165.167</t>
  </si>
  <si>
    <t>114.125.127.201</t>
  </si>
  <si>
    <t>139.194.96.71</t>
  </si>
  <si>
    <t>125.167.59.85</t>
  </si>
  <si>
    <t>125.166.42.77</t>
  </si>
  <si>
    <t>36.76.146.18</t>
  </si>
  <si>
    <t>182.1.115.187</t>
  </si>
  <si>
    <t>124.120.192.147</t>
  </si>
  <si>
    <t>182.253.58.121</t>
  </si>
  <si>
    <t>140.213.142.223</t>
  </si>
  <si>
    <t>113.192.12.77</t>
  </si>
  <si>
    <t>182.11.154.120</t>
  </si>
  <si>
    <t>180.247.5.122</t>
  </si>
  <si>
    <t>140.213.128.116</t>
  </si>
  <si>
    <t>180.254.79.253</t>
  </si>
  <si>
    <t>124.158.184.190</t>
  </si>
  <si>
    <t>180.254.77.67</t>
  </si>
  <si>
    <t>49.130.131.250</t>
  </si>
  <si>
    <t>114.122.230.149</t>
  </si>
  <si>
    <t>182.253.57.174</t>
  </si>
  <si>
    <t>110.138.86.140</t>
  </si>
  <si>
    <t>182.2.141.214</t>
  </si>
  <si>
    <t>112.215.201.175</t>
  </si>
  <si>
    <t>103.214.185.194</t>
  </si>
  <si>
    <t>180.241.30.135</t>
  </si>
  <si>
    <t>202.51.197.34</t>
  </si>
  <si>
    <t>182.3.101.189</t>
  </si>
  <si>
    <t>111.94.148.17</t>
  </si>
  <si>
    <t>114.4.82.173</t>
  </si>
  <si>
    <t>36.70.248.10</t>
  </si>
  <si>
    <t>182.8.183.235</t>
  </si>
  <si>
    <t>114.10.79.132</t>
  </si>
  <si>
    <t>139.192.88.35</t>
  </si>
  <si>
    <t>140.213.10.64</t>
  </si>
  <si>
    <t>114.8.223.191</t>
  </si>
  <si>
    <t>114.10.134.252</t>
  </si>
  <si>
    <t>103.172.70.235</t>
  </si>
  <si>
    <t>182.3.104.71</t>
  </si>
  <si>
    <t>106.0.48.209</t>
  </si>
  <si>
    <t>140.213.7.38</t>
  </si>
  <si>
    <t>182.9.35.143</t>
  </si>
  <si>
    <t>114.10.153.163</t>
  </si>
  <si>
    <t>202.165.46.189</t>
  </si>
  <si>
    <t>114.122.20.197</t>
  </si>
  <si>
    <t>103.166.27.180</t>
  </si>
  <si>
    <t>103.18.184.12</t>
  </si>
  <si>
    <t>182.2.143.64</t>
  </si>
  <si>
    <t>182.2.197.83</t>
  </si>
  <si>
    <t>182.1.18.164</t>
  </si>
  <si>
    <t>114.79.0.208</t>
  </si>
  <si>
    <t>103.18.34.166</t>
  </si>
  <si>
    <t>103.119.50.112</t>
  </si>
  <si>
    <t>103.240.110.105</t>
  </si>
  <si>
    <t>182.10.97.162</t>
  </si>
  <si>
    <t>180.253.186.74</t>
  </si>
  <si>
    <t>45.115.73.11</t>
  </si>
  <si>
    <t>114.5.242.3</t>
  </si>
  <si>
    <t>202.46.68.14</t>
  </si>
  <si>
    <t>149.108.7.224</t>
  </si>
  <si>
    <t>114.10.45.219</t>
  </si>
  <si>
    <t>180.242.199.110</t>
  </si>
  <si>
    <t>36.84.131.41</t>
  </si>
  <si>
    <t>180.248.24.82</t>
  </si>
  <si>
    <t>182.3.51.170</t>
  </si>
  <si>
    <t>114.5.212.155</t>
  </si>
  <si>
    <t>180.243.38.148</t>
  </si>
  <si>
    <t>110.138.83.185</t>
  </si>
  <si>
    <t>103.141.255.66</t>
  </si>
  <si>
    <t>103.190.46.202</t>
  </si>
  <si>
    <t>110.137.75.24</t>
  </si>
  <si>
    <t>114.10.72.255</t>
  </si>
  <si>
    <t>182.0.103.113</t>
  </si>
  <si>
    <t>182.10.97.67</t>
  </si>
  <si>
    <t>182.10.129.206</t>
  </si>
  <si>
    <t>110.137.73.109</t>
  </si>
  <si>
    <t>182.10.130.41</t>
  </si>
  <si>
    <t>125.162.246.205</t>
  </si>
  <si>
    <t>114.122.20.27</t>
  </si>
  <si>
    <t>139.192.30.223</t>
  </si>
  <si>
    <t>103.132.52.105</t>
  </si>
  <si>
    <t>180.252.165.76</t>
  </si>
  <si>
    <t>125.165.152.73</t>
  </si>
  <si>
    <t>182.1.0.5</t>
  </si>
  <si>
    <t>45.118.112.229</t>
  </si>
  <si>
    <t>103.125.58.221</t>
  </si>
  <si>
    <t>114.10.94.145</t>
  </si>
  <si>
    <t>Semoga dapat membantu meringankan beban saudara/i di palestina</t>
  </si>
  <si>
    <t>visa ya Allah</t>
  </si>
  <si>
    <t>Ya Allah lindungilah saudara2 kami di Palestina, Ya Allah ampunilah dosa2 kami dan kekuarga kami serta para pemimpin kami, Ya Allah kabulkan permohonan kami..</t>
  </si>
  <si>
    <t xml:space="preserve">Utk Palestina </t>
  </si>
  <si>
    <t>SDEKA AN ANAK FACHREL RASYA RAFA JD ANAK SOLE DBERI SEHAT UMUR BAROKA HDAYA RIDO RAKMAT SLAMAT  AHIRAT DUNIA DMPUNI DOSA BEBAS AZAB KUBUR</t>
  </si>
  <si>
    <t>Berkah</t>
  </si>
  <si>
    <t>semoga saudara saya cepat merdeka</t>
  </si>
  <si>
    <t>Ya Allah berikan yang terbaik untuk saudara kami di Palestina, dan untuk kami yang tidak berdaya apa-apa, sesungguhnya engkau Maha melihat dan Maha Pengampun 🥺</t>
  </si>
  <si>
    <t>Semoga diberikan kesehatan utk Keluarga kami,panjang umur berkah&amp;doa utk saudara2 kita dipalestine selamatkan mereka</t>
  </si>
  <si>
    <t xml:space="preserve">Semoga bermanfaat </t>
  </si>
  <si>
    <t>Semoga anak anak palestina di berikan segala kemudahan dan dalam perlindungan Allah SWT</t>
  </si>
  <si>
    <t>Smoga diberkahi keselamatan dunia &amp; akhirat,diampuni smua dosa &amp; khilafan slama ini,,aamiin</t>
  </si>
  <si>
    <t>insyaallah halal</t>
  </si>
  <si>
    <t>Ya Allah Ampuni segala Dosa2 hamba sedari kecil hingga kini,dan Bebaskan hamba dari hutang2 ,d Limpahknlah Rizki hamba yg Berkah d Barokah</t>
  </si>
  <si>
    <t>Dengan berkah sedekah ini sy hadiahkan buat almarhum almarhumah orang tua ku yg sdh mendahului sy &amp; ke tiga anak2ku.....</t>
  </si>
  <si>
    <t>Semoga berkah dan bermanfaat, semoga kita semua selalu dlm lindungan Allah SWT dimanapun berada dan semoga segala niat baik kita semua dapat terwujud. Aamiin..</t>
  </si>
  <si>
    <t xml:space="preserve">Semoga hidup anak anak ku lebih beruntung daripada Bpk ibunya. </t>
  </si>
  <si>
    <t xml:space="preserve">Semoga bermanfaat dan selalu dalam lindungan Allah SWT </t>
  </si>
  <si>
    <t>Semoga Palestina merdeka</t>
  </si>
  <si>
    <t>Maaf yaa aku donasi sedikit, 🥺</t>
  </si>
  <si>
    <t>Bismillah</t>
  </si>
  <si>
    <t>🤲وانصرنا في بلدة فلسطين ياالله</t>
  </si>
  <si>
    <t>Doakan lunas hutang dan sapujagad</t>
  </si>
  <si>
    <t>Semoga saudara kami di gaza selalu diberi kekuatan dalam menghadapi zionis</t>
  </si>
  <si>
    <t>Semoga Palestine diberi kekuatan dan kesabaran</t>
  </si>
  <si>
    <t>Ya Allah kuatkan mereka....</t>
  </si>
  <si>
    <t>Sembuhkan segala macam penyakit, berikan kesehatan ,keselamatan dunia dan akhirat keluargaku..org tuaku anak2ku.suamiku dan diriku..dijauhkan dari musibah.🤲</t>
  </si>
  <si>
    <t>Ya Allah selamatkan Palestine dari orang 2 kafir israel</t>
  </si>
  <si>
    <t xml:space="preserve">Tempatkan terbaik disisiMu yaaAlloh kedua orangtuaku dan suamiku di syurga dan jauhkan azab kubur dan azab akhirat kelak.. Aamiin </t>
  </si>
  <si>
    <t xml:space="preserve">Semoga bermanfaat untuk saudara palestina </t>
  </si>
  <si>
    <t xml:space="preserve">Doakan istri lahir normal dan bayi nya sehat sempurna tidak kurqng dan lebih baik fisik, rohani bathin dan lahiriah y.. </t>
  </si>
  <si>
    <t>Panjang umur risqi berlimpah</t>
  </si>
  <si>
    <t xml:space="preserve">Aamiin </t>
  </si>
  <si>
    <t>Terkabul segala hajat</t>
  </si>
  <si>
    <t>Semoga dapat meringankan beban saudaraku😭</t>
  </si>
  <si>
    <t xml:space="preserve">Pertolongan Allah sungguh dekat </t>
  </si>
  <si>
    <t>Ku tujukan ke almarhum/mah orang tua saya... Bapak Baddu Djawaru dan waode Kapahu</t>
  </si>
  <si>
    <t>Mencari Ridho Allah,berkah ustuk semua</t>
  </si>
  <si>
    <t>Donasi utk palestina</t>
  </si>
  <si>
    <t>Amiin</t>
  </si>
  <si>
    <t xml:space="preserve">Ya Allah Ya Rahman Ya Rahim Berilah Kekuatan Hambamu Muslim dan Muslimat yg ada Di Palestina Lindungi mereka Ya Allah </t>
  </si>
  <si>
    <t>Untuk Palestina</t>
  </si>
  <si>
    <t xml:space="preserve">Semoga bermanfaat buat mereka dan keberkahan untuk rejeki kami </t>
  </si>
  <si>
    <t>Semoga Allah menerima semua amal baik</t>
  </si>
  <si>
    <t xml:space="preserve">Semoga bermanfaat semoga rakyat palestina sabar dan iklas menjalani ini semua ya Allah </t>
  </si>
  <si>
    <t>Semoga bermanfaat untuk warga palestina,dan sodaqoh ini semoga tersampaikan untuk kedua orang tua kami yg sudah tiada</t>
  </si>
  <si>
    <t>Semoga rejeki makin lancar dan anak cucu sehat sukses selamat dunia akhirat. Aamiin</t>
  </si>
  <si>
    <t xml:space="preserve">Semoga bermanfaat bagi warga Gaza Palestina dan berkah buat kami dan keluarga </t>
  </si>
  <si>
    <t>Semoga kalian yg ada di Gaza sehat selalu 🤲🤲🤲</t>
  </si>
  <si>
    <t>Semogah palistina</t>
  </si>
  <si>
    <t>ya allah bimbinglah hamba dalam keadaan kepadaMu  mencintai Mu dan Rasulullah dan jauhkan dari kemalasan dan kelalaian dalam beribadah kepadaMu,</t>
  </si>
  <si>
    <t>Ya Alloh selamatkan saudara kami di Palestina. Karuniakan tanah yang merdeka dan Engkau lindungi. Hancurkan bangsa Israel. Aamin.</t>
  </si>
  <si>
    <t>Semoga Allah merahmati saudara2 ku semua yg ada dipalestina dan mwmberikan kemuliaan dunia akhirat</t>
  </si>
  <si>
    <t xml:space="preserve">Untuk ayah dan ibuku disana
</t>
  </si>
  <si>
    <t>Semoga bermanfaat</t>
  </si>
  <si>
    <t>Lancar semua kegiatan dan dijauhkan dari hal yang membahayakan serta diampuni dosanya</t>
  </si>
  <si>
    <t>Semoga Allah segera beri kemenangan untuk Palestina. Aamiin</t>
  </si>
  <si>
    <t>Sedekah jariyah utk kedua orang tua dan adik sy almarhum🤲</t>
  </si>
  <si>
    <t>Semoga Allah segera mengakhiri penderitaan rakyat Palestine</t>
  </si>
  <si>
    <t>Semoga Palestina cepat membaik aamiin</t>
  </si>
  <si>
    <t>Ya Allah ya tuhan ku ampunilah dosa kami umat nabi Muhammad Aamiin</t>
  </si>
  <si>
    <t>Semoga kami diberi kesehatan dan anak2 kami menjadi anak penghafal Al Quran</t>
  </si>
  <si>
    <t>Allah mudahkan menjadi ladang pahala penggugur dosa2 ibu gimahselama beliau masih hidup</t>
  </si>
  <si>
    <t>Bismillah ALLOH sgr menyelesaikan semua masalah kita, melimpah kan rahmat dan rejeki dan melindungi kita dari orang dzalim, Aamiin YRA 🤲</t>
  </si>
  <si>
    <t>Sedekah untuk kedua orang tua.
Alm bpk Kamsi dan Almh.Ibu Yatmi.</t>
  </si>
  <si>
    <t>Semoga Palestina Merdeka dibebaskan dr perang. Aamiin
Ampunilah dosa2 Ibu Budiarti Tonny Rahmatullah.. Aamiin Aamiin Aamiin YRA</t>
  </si>
  <si>
    <t>Smoga dpt mbntu sdra kt  di Palestina &amp; barokah, Aamiin YRA🤲</t>
  </si>
  <si>
    <t>Semoga usahaku semakin besar dipermudah terus zakatnya ya Allah</t>
  </si>
  <si>
    <t>Semoga ada manfaat</t>
  </si>
  <si>
    <t>Semoga negara palestina  sesegra mgkn merdeka..</t>
  </si>
  <si>
    <t>semoga anak anak palestina selamat dlm serangan israel &amp; sll dlm lindungan allah swt</t>
  </si>
  <si>
    <t>Semoga Alloh segera merdekakan palestina</t>
  </si>
  <si>
    <t>Ya Allah lindungi dan bebaskan Palestina berikan kemerdekaan kepada Palestina. Aamiin ya Rabbal A'alamiin</t>
  </si>
  <si>
    <t xml:space="preserve">Ya Allah berikan pertolonganmu ya Allah ringankn penderitaanya </t>
  </si>
  <si>
    <t>Free palestina</t>
  </si>
  <si>
    <t>Semoga Fil garage di lancarkan rezeky, datang dr berbagai arah dan mendapat ridhomu ya raabku aamiin</t>
  </si>
  <si>
    <t>Semoga yang di Palestina di beri ke sehatan dan ke tabahan, dan saya bisa menjadi orang yang bermanfaat untuk semua orang aamiin 🤲</t>
  </si>
  <si>
    <t>Semoga bermanfaat untuk kebaikan dipalestina</t>
  </si>
  <si>
    <t>Untuk ayah ibu,dan semoga palestina baik baik saja</t>
  </si>
  <si>
    <t xml:space="preserve">Pahalanya untuk alm/amh kedua orang tua kami 
</t>
  </si>
  <si>
    <t>Semoga Allah SWT melindungi Negara Palestine</t>
  </si>
  <si>
    <t>Ya Allah lindungilah hambamu sdr kita kaum muslimin di Palestina, berikanlah kekuatan dan kesabaran dan keselamatan, aamiin ..</t>
  </si>
  <si>
    <t>Semoga Allah segera beri pertolongan untuk rakyat Palestina, Aamiin</t>
  </si>
  <si>
    <t>Semoga Palestina segera merdeka</t>
  </si>
  <si>
    <t>Smg cepat damai dan merdeka ..Aamiin...</t>
  </si>
  <si>
    <t xml:space="preserve">Ya Allah hilangkanlah segala penderitaan sdr kami di paletina. Lindungi mrk dr sgala penindasan. Karuniakan kesejahteraan dan kebahagiaan di dunia n akhirat. </t>
  </si>
  <si>
    <t>SEDEKAH PALESTINA</t>
  </si>
  <si>
    <t>INFAQ PALESTINA</t>
  </si>
  <si>
    <t>BANTU PALESTINA SEKARANG</t>
  </si>
  <si>
    <t>transfer</t>
  </si>
  <si>
    <t>instant</t>
  </si>
  <si>
    <t>va</t>
  </si>
  <si>
    <t>BRI 115901000647561</t>
  </si>
  <si>
    <t>https://api.midtrans.com/v2/gopay/6f311e7a-8c8f-4864-b6e2-4681594e2f1a/qr-code</t>
  </si>
  <si>
    <t>Mandiri 1410000665448</t>
  </si>
  <si>
    <t>BNI 3003003257</t>
  </si>
  <si>
    <t>https://api.midtrans.com/v2/gopay/3ca12d26-34bb-49e1-8a90-438199f53591/qr-code</t>
  </si>
  <si>
    <t>1900800025328142</t>
  </si>
  <si>
    <t>https://flip.id/pwf/transaction/consolidated?redirected_from=internal&amp;id=d414e4f99d484a23a83ebf059195c7b1</t>
  </si>
  <si>
    <t>https://m.dana.id/s/xd4f3qew</t>
  </si>
  <si>
    <t>https://m.dana.id/s/6wj9gtmd</t>
  </si>
  <si>
    <t>https://flip.id/pwf/transaction/consolidated?redirected_from=internal&amp;id=8a50f8136d4540e6ba322960e087379d</t>
  </si>
  <si>
    <t>https://api.midtrans.com/v2/gopay/b4fac61a-f143-443f-9ec4-e9310760dd63/qr-code</t>
  </si>
  <si>
    <t>https://m.dana.id/s/n7a8lmbb</t>
  </si>
  <si>
    <t>1900800025330365</t>
  </si>
  <si>
    <t>BSI 7772526274</t>
  </si>
  <si>
    <t>1900800025331705</t>
  </si>
  <si>
    <t>https://api.midtrans.com/v2/gopay/e0fbaad3-4a4a-4480-8abc-03de65a1b253/qr-code</t>
  </si>
  <si>
    <t>1900800025332261</t>
  </si>
  <si>
    <t>https://m.dana.id/s/kd874zqm</t>
  </si>
  <si>
    <t>https://m.dana.id/s/pwvhnspj</t>
  </si>
  <si>
    <t>https://flip.id/pwf/transaction/consolidated?redirected_from=internal&amp;id=a3ef703e20d048a69925ca8caeef701f</t>
  </si>
  <si>
    <t>1900800025336006</t>
  </si>
  <si>
    <t>https://m.dana.id/s/435al676</t>
  </si>
  <si>
    <t>1900800025337639</t>
  </si>
  <si>
    <t>https://m.dana.id/s/4bgl8d3n</t>
  </si>
  <si>
    <t>https://api.midtrans.com/v2/gopay/d7149c1c-28e6-4dc5-b3e9-f1edbb80917c/qr-code</t>
  </si>
  <si>
    <t>https://flip.id/pwf/transaction/consolidated?redirected_from=internal&amp;id=783f770174754c9da1d0812576b53a5e</t>
  </si>
  <si>
    <t>https://api.midtrans.com/v2/gopay/0bf3a9cd-19d8-495e-a8f0-db5764fef9e1/qr-code</t>
  </si>
  <si>
    <t>https://flip.id/pwf/transaction/consolidated?redirected_from=internal&amp;id=25891c3067b3459e95b00c65f38dc375</t>
  </si>
  <si>
    <t>https://flip.id/pwf/transaction/consolidated?redirected_from=internal&amp;id=b56c8f481d3e48969fb5e02f38c1a106</t>
  </si>
  <si>
    <t>https://flip.id/pwf/transaction/consolidated?redirected_from=internal&amp;id=0e1f6b0e4edd4c579df1090d5c15d4f3</t>
  </si>
  <si>
    <t>https://api.midtrans.com/v2/gopay/e1c9107a-0ef8-4455-a77c-0e9799bebc88/qr-code</t>
  </si>
  <si>
    <t>1900800025344165</t>
  </si>
  <si>
    <t>https://flip.id/pwf/transaction/consolidated?redirected_from=internal&amp;id=d7ae430d3c29428c8d092057187adc25</t>
  </si>
  <si>
    <t>1900800025326909</t>
  </si>
  <si>
    <t>https://api.midtrans.com/v2/gopay/dcc53cd3-76ac-4972-bbbe-58fe33a60ab3/qr-code</t>
  </si>
  <si>
    <t>https://flip.id/pwf/transaction/consolidated?redirected_from=internal&amp;id=5db28ad9087545a08c398edf1cf2a466</t>
  </si>
  <si>
    <t>https://api.midtrans.com/v2/gopay/20b4665b-707e-48c6-8bf3-6925c3ef9697/qr-code</t>
  </si>
  <si>
    <t>1900800025328933</t>
  </si>
  <si>
    <t>https://m.dana.id/s/pu4xfzua</t>
  </si>
  <si>
    <t>https://api.midtrans.com/v2/gopay/c0753c4e-b71d-4b4b-81b6-040631a98f58/qr-code</t>
  </si>
  <si>
    <t>https://api.midtrans.com/v2/gopay/9c65f5ef-e0e8-4c3a-b77c-20cd8807c9fe/qr-code</t>
  </si>
  <si>
    <t>https://m.dana.id/s/w84hwnzn</t>
  </si>
  <si>
    <t>https://m.dana.id/s/xg9qgxs3</t>
  </si>
  <si>
    <t>1900800025335128</t>
  </si>
  <si>
    <t>https://api.midtrans.com/v2/gopay/92d488e2-dc10-4b8e-8330-2b3eb9ed89d6/qr-code</t>
  </si>
  <si>
    <t>1900800025340215</t>
  </si>
  <si>
    <t>https://api.midtrans.com/v2/gopay/bceec2d4-6a8f-4fba-ab25-92aae93a5f25/qr-code</t>
  </si>
  <si>
    <t>https://api.midtrans.com/v2/gopay/caa7e7dd-b302-420d-a362-f2975e0ef613/qr-code</t>
  </si>
  <si>
    <t>https://m.dana.id/s/fdhqx65a</t>
  </si>
  <si>
    <t>1900800025342869</t>
  </si>
  <si>
    <t>https://flip.id/pwf/transaction/consolidated?redirected_from=internal&amp;id=f0b65fbf9b794f2e9aa1d614080ea959</t>
  </si>
  <si>
    <t>1900800025343717</t>
  </si>
  <si>
    <t>https://api.midtrans.com/v2/gopay/76820d34-d232-47b4-b005-46096001363d/qr-code</t>
  </si>
  <si>
    <t>https://m.dana.id/s/wkev3ehy</t>
  </si>
  <si>
    <t>https://api.midtrans.com/v2/gopay/528da3bb-3c62-4da8-944a-8a44390b81b3/qr-code</t>
  </si>
  <si>
    <t>https://flip.id/pwf/transaction/consolidated?redirected_from=internal&amp;id=5b35ae7c2234489696442437d6587ec2</t>
  </si>
  <si>
    <t>https://api.midtrans.com/v2/gopay/1c0c64ba-4776-4a89-93f1-35bdef41f926/qr-code</t>
  </si>
  <si>
    <t>https://m.dana.id/s/mt6gf4fe</t>
  </si>
  <si>
    <t>https://m.dana.id/s/w9l24xb2</t>
  </si>
  <si>
    <t>https://flip.id/pwf/transaction/consolidated?redirected_from=internal&amp;id=3210dc622d9d4265b5dea24562c9e3b7</t>
  </si>
  <si>
    <t>https://flip.id/pwf/transaction/consolidated?redirected_from=internal&amp;id=e14dd7faa0f947e9864a8f68dc94b341</t>
  </si>
  <si>
    <t>https://api.midtrans.com/v2/gopay/ae525361-cec2-4976-86e9-88f93ba8d7c7/qr-code</t>
  </si>
  <si>
    <t>1900800025335107</t>
  </si>
  <si>
    <t>1900800025336535</t>
  </si>
  <si>
    <t>https://flip.id/pwf/transaction/consolidated?redirected_from=internal&amp;id=f56dbcc6e0864d8bbd604a83d5517e1f</t>
  </si>
  <si>
    <t>1900800025341332</t>
  </si>
  <si>
    <t>https://api.midtrans.com/v2/gopay/1c62ed36-f122-41f7-8329-1be65f67cee2/qr-code</t>
  </si>
  <si>
    <t>https://api.midtrans.com/v2/gopay/aa35cd39-bff5-41c7-81cb-edad06e91d50/qr-code</t>
  </si>
  <si>
    <t>https://api.midtrans.com/v2/gopay/55c4b0ee-e3db-48b7-a6e3-fe72051c8126/qr-code</t>
  </si>
  <si>
    <t>1900800025342702</t>
  </si>
  <si>
    <t>https://flip.id/pwf/transaction/consolidated?redirected_from=internal&amp;id=f39ecfdde92f4626bd8543bdbaca315c</t>
  </si>
  <si>
    <t>1900800025346460</t>
  </si>
  <si>
    <t>1900800025348512</t>
  </si>
  <si>
    <t>https://m.dana.id/s/fgtmsezg</t>
  </si>
  <si>
    <t>https://flip.id/pwf/transaction/consolidated?redirected_from=internal&amp;id=6fe4b534d22f4eeeaa4b97c68a405b08</t>
  </si>
  <si>
    <t>https://m.dana.id/s/pfp75rzd</t>
  </si>
  <si>
    <t>https://flip.id/pwf/transaction/consolidated?redirected_from=internal&amp;id=ebc6819c6c494a3398a75a7f7f2301e3</t>
  </si>
  <si>
    <t>https://api.midtrans.com/v2/gopay/9e433ee5-9eb7-42f0-ae01-22c311e42220/qr-code</t>
  </si>
  <si>
    <t>https://flip.id/pwf/transaction/consolidated?redirected_from=internal&amp;id=0f1b580cce6e43b882b21fc8307a58b3</t>
  </si>
  <si>
    <t>1900800025349312</t>
  </si>
  <si>
    <t>https://m.dana.id/s/xjttwm39</t>
  </si>
  <si>
    <t>1900800025352299</t>
  </si>
  <si>
    <t>https://flip.id/pwf/transaction/consolidated?redirected_from=internal&amp;id=a71aa76544114b1c8db6d1f525e50951</t>
  </si>
  <si>
    <t>1900800025353013</t>
  </si>
  <si>
    <t>https://flip.id/pwf/transaction/consolidated?redirected_from=internal&amp;id=a96726d86b494a1e9c5a6e31a8d0fe6c</t>
  </si>
  <si>
    <t>https://flip.id/pwf/transaction/consolidated?redirected_from=internal&amp;id=2df03e392d194dae9fe24e01fa1b8f5c</t>
  </si>
  <si>
    <t>https://api.midtrans.com/v2/gopay/32584d96-4ed3-4738-8a1d-ee57508fc668/qr-code</t>
  </si>
  <si>
    <t>1900800025344724</t>
  </si>
  <si>
    <t>1900800025344808</t>
  </si>
  <si>
    <t>https://m.dana.id/s/cj3jlsvr</t>
  </si>
  <si>
    <t>https://m.dana.id/s/quv3fxvp</t>
  </si>
  <si>
    <t>https://flip.id/pwf/transaction/consolidated?redirected_from=internal&amp;id=9e4abb44efbc49d49326f0eee5e643b3</t>
  </si>
  <si>
    <t>https://flip.id/pwf/transaction/consolidated?redirected_from=internal&amp;id=96b20ef45a864bf99e779895f41c9aec</t>
  </si>
  <si>
    <t>1900800025347987</t>
  </si>
  <si>
    <t>https://api.midtrans.com/v2/gopay/b4dbd120-97dc-4b5a-ba3e-585b45cc2091/qr-code</t>
  </si>
  <si>
    <t>https://flip.id/pwf/transaction/consolidated?redirected_from=internal&amp;id=2a228b3886504b8ab23ea34c14367512</t>
  </si>
  <si>
    <t>1900800025348848</t>
  </si>
  <si>
    <t>1900800025349117</t>
  </si>
  <si>
    <t>https://flip.id/pwf/transaction/consolidated?redirected_from=internal&amp;id=72f4c68f42324cbc90b42b875c85ec59</t>
  </si>
  <si>
    <t>https://flip.id/pwf/transaction/consolidated?redirected_from=internal&amp;id=2088cc519fb4437eadbe4a7e2469ae65</t>
  </si>
  <si>
    <t>https://api.midtrans.com/v2/gopay/0d746bd3-9c74-44c8-800a-d4ff08e185d2/qr-code</t>
  </si>
  <si>
    <t>https://flip.id/pwf/transaction/consolidated?redirected_from=internal&amp;id=235536b913dd40a2a4340ee3cbc1f46e</t>
  </si>
  <si>
    <t>Yayasan Teman Jalan Kebaikan</t>
  </si>
  <si>
    <t>GOPAY</t>
  </si>
  <si>
    <t>BCA VA</t>
  </si>
  <si>
    <t>QRIS</t>
  </si>
  <si>
    <t>DANA</t>
  </si>
  <si>
    <t>OVO</t>
  </si>
  <si>
    <t>LINKAJA</t>
  </si>
  <si>
    <t xml:space="preserve">Teman Baik 1 </t>
  </si>
  <si>
    <t>ecuhf</t>
  </si>
  <si>
    <t>8qzo7</t>
  </si>
  <si>
    <t>3hzvc</t>
  </si>
  <si>
    <t>[]</t>
  </si>
  <si>
    <t>{"Kode Unik":"350"}</t>
  </si>
  <si>
    <t>{"Kode Unik":"544"}</t>
  </si>
  <si>
    <t>{"Kode Unik":"150"}</t>
  </si>
  <si>
    <t>{"Kode Unik":"814"}</t>
  </si>
  <si>
    <t>{"Kode Unik":"742"}</t>
  </si>
  <si>
    <t>{"Kode Unik":"772"}</t>
  </si>
  <si>
    <t>{"Kode Unik":"231"}</t>
  </si>
  <si>
    <t>{"Kode Unik":"207"}</t>
  </si>
  <si>
    <t>{"Kode Unik":"223"}</t>
  </si>
  <si>
    <t>{"Kode Unik":"227"}</t>
  </si>
  <si>
    <t>{"Kode Unik":"646"}</t>
  </si>
  <si>
    <t>{"Kode Unik":"474"}</t>
  </si>
  <si>
    <t>{"Kode Unik":"968"}</t>
  </si>
  <si>
    <t>{"Kode Unik":"469"}</t>
  </si>
  <si>
    <t>{"Kode Unik":"797"}</t>
  </si>
  <si>
    <t>{"Kode Unik":"266"}</t>
  </si>
  <si>
    <t>{"Kode Unik":"993"}</t>
  </si>
  <si>
    <t>{"Kode Unik":"160"}</t>
  </si>
  <si>
    <t>{"Kode Unik":"869"}</t>
  </si>
  <si>
    <t>{"Kode Unik":"173"}</t>
  </si>
  <si>
    <t>{"Kode Unik":"606"}</t>
  </si>
  <si>
    <t>{"Kode Unik":"654"}</t>
  </si>
  <si>
    <t>{"Kode Unik":"891"}</t>
  </si>
  <si>
    <t>{"Kode Unik":"743"}</t>
  </si>
  <si>
    <t>{"Kode Unik":"466"}</t>
  </si>
  <si>
    <t>{"Kode Unik":"182"}</t>
  </si>
  <si>
    <t>{"Kode Unik":"495"}</t>
  </si>
  <si>
    <t>{"Kode Unik":"10"}</t>
  </si>
  <si>
    <t>{"Kode Unik":"307"}</t>
  </si>
  <si>
    <t>{"Kode Unik":"648"}</t>
  </si>
  <si>
    <t>{"Kode Unik":"792"}</t>
  </si>
  <si>
    <t>{"Kode Unik":"575"}</t>
  </si>
  <si>
    <t>{"Kode Unik":"262"}</t>
  </si>
  <si>
    <t>{"Kode Unik":"624"}</t>
  </si>
  <si>
    <t>{"Kode Unik":"819"}</t>
  </si>
  <si>
    <t>{"Kode Unik":"362"}</t>
  </si>
  <si>
    <t>{"Kode Unik":"874"}</t>
  </si>
  <si>
    <t>{"Kode Unik":"250"}</t>
  </si>
  <si>
    <t>{"Kode Unik":"44"}</t>
  </si>
  <si>
    <t>{"Kode Unik":"115"}</t>
  </si>
  <si>
    <t>{"Kode Unik":"103"}</t>
  </si>
  <si>
    <t>{"Kode Unik":"650"}</t>
  </si>
  <si>
    <t>{"Kode Unik":"2"}</t>
  </si>
  <si>
    <t>{"Kode Unik":"403"}</t>
  </si>
  <si>
    <t>{"Kode Unik":"344"}</t>
  </si>
  <si>
    <t>{"Kode Unik":"816"}</t>
  </si>
  <si>
    <t>{"Kode Unik":"313"}</t>
  </si>
  <si>
    <t>{"Kode Unik":"633"}</t>
  </si>
  <si>
    <t>{"Kode Unik":"166"}</t>
  </si>
  <si>
    <t>{"Kode Unik":"856"}</t>
  </si>
  <si>
    <t>{"Kode Unik":"839"}</t>
  </si>
  <si>
    <t>{"Kode Unik":"232"}</t>
  </si>
  <si>
    <t>{"Kode Unik":"398"}</t>
  </si>
  <si>
    <t>{"Kode Unik":"680"}</t>
  </si>
  <si>
    <t>{"Kode Unik":"192"}</t>
  </si>
  <si>
    <t>{"Kode Unik":"926"}</t>
  </si>
  <si>
    <t>{"Kode Unik":"631"}</t>
  </si>
  <si>
    <t>{"Kode Unik":"56"}</t>
  </si>
  <si>
    <t>{"Kode Unik":"285"}</t>
  </si>
  <si>
    <t>{"Kode Unik":"998"}</t>
  </si>
  <si>
    <t>{"Kode Unik":"584"}</t>
  </si>
  <si>
    <t>{"Kode Unik":"506"}</t>
  </si>
  <si>
    <t>{"Kode Unik":"675"}</t>
  </si>
  <si>
    <t>{"Kode Unik":"295"}</t>
  </si>
  <si>
    <t>{"Kode Unik":"144"}</t>
  </si>
  <si>
    <t>{"Kode Unik":"910"}</t>
  </si>
  <si>
    <t>{"Kode Unik":"27"}</t>
  </si>
  <si>
    <t>{"Kode Unik":"112"}</t>
  </si>
  <si>
    <t>{"Kode Unik":"8"}</t>
  </si>
  <si>
    <t>{"Kode Unik":"268"}</t>
  </si>
  <si>
    <t>{"Kode Unik":"370"}</t>
  </si>
  <si>
    <t>{"Kode Unik":"795"}</t>
  </si>
  <si>
    <t>{"Kode Unik":"105"}</t>
  </si>
  <si>
    <t>{"Kode Unik":"880"}</t>
  </si>
  <si>
    <t>{"Kode Unik":"394"}</t>
  </si>
  <si>
    <t>{"Kode Unik":"925"}</t>
  </si>
  <si>
    <t>{"Kode Unik":"935"}</t>
  </si>
  <si>
    <t>{"Kode Unik":"153"}</t>
  </si>
  <si>
    <t>{"Kode Unik":"420"}</t>
  </si>
  <si>
    <t>{"Kode Unik":"375"}</t>
  </si>
  <si>
    <t>{"Kode Unik":"820"}</t>
  </si>
  <si>
    <t>{"Kode Unik":"625"}</t>
  </si>
  <si>
    <t>{"Kode Unik":"719"}</t>
  </si>
  <si>
    <t>{"Kode Unik":"736"}</t>
  </si>
  <si>
    <t>{"Kode Unik":"716"}</t>
  </si>
  <si>
    <t>{"Kode Unik":"607"}</t>
  </si>
  <si>
    <t>{"Kode Unik":"866"}</t>
  </si>
  <si>
    <t>{"Kode Unik":"851"}</t>
  </si>
  <si>
    <t>{"Kode Unik":"257"}</t>
  </si>
  <si>
    <t>{"Kode Unik":"837"}</t>
  </si>
  <si>
    <t>{"Kode Unik":"622"}</t>
  </si>
  <si>
    <t>{"Kode Unik":"46"}</t>
  </si>
  <si>
    <t>{"Kode Unik":"59"}</t>
  </si>
  <si>
    <t>{"Kode Unik":"234"}</t>
  </si>
  <si>
    <t>{"Kode Unik":"325"}</t>
  </si>
  <si>
    <t>{"Kode Unik":"33"}</t>
  </si>
  <si>
    <t>{"Kode Unik":"273"}</t>
  </si>
  <si>
    <t>{"Kode Unik":"202"}</t>
  </si>
  <si>
    <t>{"Kode Unik":"713"}</t>
  </si>
  <si>
    <t>{"Kode Unik":"825"}</t>
  </si>
  <si>
    <t>{"Kode Unik":"339"}</t>
  </si>
  <si>
    <t>{"Kode Unik":"601"}</t>
  </si>
  <si>
    <t>{"Kode Unik":"422"}</t>
  </si>
  <si>
    <t>{"Kode Unik":"537"}</t>
  </si>
  <si>
    <t>{"Kode Unik":"222"}</t>
  </si>
  <si>
    <t>{"Kode Unik":"549"}</t>
  </si>
  <si>
    <t>{"Kode Unik":"588"}</t>
  </si>
  <si>
    <t>{"Kode Unik":"88"}</t>
  </si>
  <si>
    <t>{"Kode Unik":"304"}</t>
  </si>
  <si>
    <t>{"Kode Unik":"597"}</t>
  </si>
  <si>
    <t>{"Kode Unik":"264"}</t>
  </si>
  <si>
    <t>{"Kode Unik":"438"}</t>
  </si>
  <si>
    <t>{"Kode Unik":"233"}</t>
  </si>
  <si>
    <t>{"Kode Unik":"461"}</t>
  </si>
  <si>
    <t>{"Kode Unik":"303"}</t>
  </si>
  <si>
    <t>{"Kode Unik":"805"}</t>
  </si>
  <si>
    <t>{"Kode Unik":"621"}</t>
  </si>
  <si>
    <t>{"Kode Unik":"988"}</t>
  </si>
  <si>
    <t>{"Kode Unik":"120"}</t>
  </si>
  <si>
    <t>{"Kode Unik":"931"}</t>
  </si>
  <si>
    <t>{"Kode Unik":"929"}</t>
  </si>
  <si>
    <t>{"Kode Unik":"522"}</t>
  </si>
  <si>
    <t>{"Kode Unik":"634"}</t>
  </si>
  <si>
    <t>{"Kode Unik":"760"}</t>
  </si>
  <si>
    <t>{"Kode Unik":"574"}</t>
  </si>
  <si>
    <t>{"Kode Unik":"876"}</t>
  </si>
  <si>
    <t>{"Kode Unik":"593"}</t>
  </si>
  <si>
    <t>{"Kode Unik":"408"}</t>
  </si>
  <si>
    <t>{"Kode Unik":"682"}</t>
  </si>
  <si>
    <t>{"Kode Unik":"68"}</t>
  </si>
  <si>
    <t>{"Kode Unik":"715"}</t>
  </si>
  <si>
    <t>{"Kode Unik":"649"}</t>
  </si>
  <si>
    <t>{"Kode Unik":"287"}</t>
  </si>
  <si>
    <t>{"Kode Unik":"914"}</t>
  </si>
  <si>
    <t>{"Kode Unik":"213"}</t>
  </si>
  <si>
    <t>{"Kode Unik":"753"}</t>
  </si>
  <si>
    <t>{"Kode Unik":"149"}</t>
  </si>
  <si>
    <t>{"Kode Unik":"847"}</t>
  </si>
  <si>
    <t>{"Kode Unik":"80"}</t>
  </si>
  <si>
    <t>{"Kode Unik":"278"}</t>
  </si>
  <si>
    <t>{"Kode Unik":"106"}</t>
  </si>
  <si>
    <t>{"Kode Unik":"986"}</t>
  </si>
  <si>
    <t>{"Kode Unik":"824"}</t>
  </si>
  <si>
    <t>{"Kode Unik":"842"}</t>
  </si>
  <si>
    <t>{"Kode Unik":"396"}</t>
  </si>
  <si>
    <t>{"Kode Unik":"386"}</t>
  </si>
  <si>
    <t>{"Kode Unik":"977"}</t>
  </si>
  <si>
    <t>{"Kode Unik":"741"}</t>
  </si>
  <si>
    <t>{"Kode Unik":"818"}</t>
  </si>
  <si>
    <t>{"Kode Unik":"718"}</t>
  </si>
  <si>
    <t>{"Kode Unik":"697"}</t>
  </si>
  <si>
    <t>{"Kode Unik":"52"}</t>
  </si>
  <si>
    <t>{"Kode Unik":"849"}</t>
  </si>
  <si>
    <t>{"Kode Unik":"141"}</t>
  </si>
  <si>
    <t>{"Kode Unik":"159"}</t>
  </si>
  <si>
    <t>{"Kode Unik":"321"}</t>
  </si>
  <si>
    <t>{"Kode Unik":"655"}</t>
  </si>
  <si>
    <t>{"Kode Unik":"788"}</t>
  </si>
  <si>
    <t>{"Kode Unik":"783"}</t>
  </si>
  <si>
    <t>{"Kode Unik":"378"}</t>
  </si>
  <si>
    <t>{"Kode Unik":"615"}</t>
  </si>
  <si>
    <t>{"Kode Unik":"107"}</t>
  </si>
  <si>
    <t>{"Kode Unik":"571"}</t>
  </si>
  <si>
    <t>{"Kode Unik":"465"}</t>
  </si>
  <si>
    <t>{"Kode Unik":"90"}</t>
  </si>
  <si>
    <t>{"Kode Unik":"512"}</t>
  </si>
  <si>
    <t>{"Kode Unik":"328"}</t>
  </si>
  <si>
    <t>{"Kode Unik":"480"}</t>
  </si>
  <si>
    <t>{"Kode Unik":"163"}</t>
  </si>
  <si>
    <t>{"Kode Unik":"9"}</t>
  </si>
  <si>
    <t>{"Kode Unik":"23"}</t>
  </si>
  <si>
    <t>{"Kode Unik":"635"}</t>
  </si>
  <si>
    <t>{"Kode Unik":"567"}</t>
  </si>
  <si>
    <t>{"Kode Unik":"573"}</t>
  </si>
  <si>
    <t>ig</t>
  </si>
  <si>
    <t>fb</t>
  </si>
  <si>
    <t>an</t>
  </si>
  <si>
    <t>paid</t>
  </si>
  <si>
    <t>120233890836440679</t>
  </si>
  <si>
    <t>120232141497410270</t>
  </si>
  <si>
    <t>120231857342910679</t>
  </si>
  <si>
    <t>120235325325990679</t>
  </si>
  <si>
    <t>120232141531130270</t>
  </si>
  <si>
    <t>120236748953590397</t>
  </si>
  <si>
    <t>120231842546380082</t>
  </si>
  <si>
    <t>120231842436630082</t>
  </si>
  <si>
    <t>120236748869610397</t>
  </si>
  <si>
    <t>120231641458580082</t>
  </si>
  <si>
    <t>120231427461980423</t>
  </si>
  <si>
    <t>120232523069910412</t>
  </si>
  <si>
    <t>120233866366030653</t>
  </si>
  <si>
    <t>120234677394100531</t>
  </si>
  <si>
    <t>120234837202710274</t>
  </si>
  <si>
    <t>120232230356750412</t>
  </si>
  <si>
    <t>120234515302200653</t>
  </si>
  <si>
    <t>120233385567570287</t>
  </si>
  <si>
    <t>120233425520200693</t>
  </si>
  <si>
    <t>120233307917930126</t>
  </si>
  <si>
    <t>120234950527260531</t>
  </si>
  <si>
    <t>120233317386900126</t>
  </si>
  <si>
    <t>120235449537080531</t>
  </si>
  <si>
    <t>120234687397580653</t>
  </si>
  <si>
    <t>120235600490600274</t>
  </si>
  <si>
    <t>120232253472960693</t>
  </si>
  <si>
    <t>120231726317000458</t>
  </si>
  <si>
    <t>120232930866960458</t>
  </si>
  <si>
    <t>120229001776810147</t>
  </si>
  <si>
    <t>120233029813930524</t>
  </si>
  <si>
    <t>120232577615880136</t>
  </si>
  <si>
    <t>120236635344280051</t>
  </si>
  <si>
    <t>120233169370830455</t>
  </si>
  <si>
    <t>120230139288630147</t>
  </si>
  <si>
    <t>120230144932140147</t>
  </si>
  <si>
    <t>120233029613860524</t>
  </si>
  <si>
    <t>120232969747330455</t>
  </si>
  <si>
    <t>120232471821730636</t>
  </si>
  <si>
    <t>120232930866950458</t>
  </si>
  <si>
    <t>120235386079580531</t>
  </si>
  <si>
    <t>120230145002600147</t>
  </si>
  <si>
    <t>120233168788490455</t>
  </si>
  <si>
    <t>120233856235010531</t>
  </si>
  <si>
    <t>120232471678370636</t>
  </si>
  <si>
    <t>120233178666510462</t>
  </si>
  <si>
    <t>120232969747320455</t>
  </si>
  <si>
    <t>120228482409650458</t>
  </si>
  <si>
    <t>120232576969760136</t>
  </si>
  <si>
    <t>120233651706880462</t>
  </si>
  <si>
    <t>120230145002610147</t>
  </si>
  <si>
    <t>120233866550180287</t>
  </si>
  <si>
    <t>120235449537070531</t>
  </si>
  <si>
    <t>120235386384860531</t>
  </si>
  <si>
    <t>120233779577020126</t>
  </si>
  <si>
    <t>120233600277220455</t>
  </si>
  <si>
    <t>120233178666520462</t>
  </si>
  <si>
    <t>120233600277230455</t>
  </si>
  <si>
    <t>120233890836430679</t>
  </si>
  <si>
    <t>120232141322300270</t>
  </si>
  <si>
    <t>120231857342830679</t>
  </si>
  <si>
    <t>120235325326000679</t>
  </si>
  <si>
    <t>120232141531160270</t>
  </si>
  <si>
    <t>120236748953580397</t>
  </si>
  <si>
    <t>120231842436390082</t>
  </si>
  <si>
    <t>120236748869600397</t>
  </si>
  <si>
    <t>120231641458570082</t>
  </si>
  <si>
    <t>120231425015630423</t>
  </si>
  <si>
    <t>120232523069890412</t>
  </si>
  <si>
    <t>120233866366020653</t>
  </si>
  <si>
    <t>120234677393910531</t>
  </si>
  <si>
    <t>120234833863580274</t>
  </si>
  <si>
    <t>120232230356700412</t>
  </si>
  <si>
    <t>120234515120300653</t>
  </si>
  <si>
    <t>120233383559180287</t>
  </si>
  <si>
    <t>120233425520180693</t>
  </si>
  <si>
    <t>120233307915250126</t>
  </si>
  <si>
    <t>120234950527280531</t>
  </si>
  <si>
    <t>120235449537050531</t>
  </si>
  <si>
    <t>120234687397570653</t>
  </si>
  <si>
    <t>120235600490550274</t>
  </si>
  <si>
    <t>120232253472950693</t>
  </si>
  <si>
    <t>120231726317010458</t>
  </si>
  <si>
    <t>120232930866940458</t>
  </si>
  <si>
    <t>120229001776800147</t>
  </si>
  <si>
    <t>120233029613670524</t>
  </si>
  <si>
    <t>120232576966360136</t>
  </si>
  <si>
    <t>120236634903230051</t>
  </si>
  <si>
    <t>120233168788410455</t>
  </si>
  <si>
    <t>120230144932120147</t>
  </si>
  <si>
    <t>120232969747310455</t>
  </si>
  <si>
    <t>120232471678230636</t>
  </si>
  <si>
    <t>120235386079060531</t>
  </si>
  <si>
    <t>120230145002590147</t>
  </si>
  <si>
    <t>120233856235000531</t>
  </si>
  <si>
    <t>120233178666500462</t>
  </si>
  <si>
    <t>120228481520630458</t>
  </si>
  <si>
    <t>120233651466210462</t>
  </si>
  <si>
    <t>120233866549750287</t>
  </si>
  <si>
    <t>120233779388340126</t>
  </si>
  <si>
    <t>120233600277200455</t>
  </si>
  <si>
    <t>120233890836420679</t>
  </si>
  <si>
    <t>120232141322310270</t>
  </si>
  <si>
    <t>120231857342840679</t>
  </si>
  <si>
    <t>120235325325970679</t>
  </si>
  <si>
    <t>120232141531140270</t>
  </si>
  <si>
    <t>120236748953570397</t>
  </si>
  <si>
    <t>120231842436440082</t>
  </si>
  <si>
    <t>120236748869620397</t>
  </si>
  <si>
    <t>120231641458600082</t>
  </si>
  <si>
    <t>120231425015640423</t>
  </si>
  <si>
    <t>120232523069880412</t>
  </si>
  <si>
    <t>120233866366010653</t>
  </si>
  <si>
    <t>120234677394090531</t>
  </si>
  <si>
    <t>120234833863620274</t>
  </si>
  <si>
    <t>120232230356740412</t>
  </si>
  <si>
    <t>120234515120310653</t>
  </si>
  <si>
    <t>120233383559310287</t>
  </si>
  <si>
    <t>120233425520170693</t>
  </si>
  <si>
    <t>120233307917120126</t>
  </si>
  <si>
    <t>120234950527250531</t>
  </si>
  <si>
    <t>120235449537060531</t>
  </si>
  <si>
    <t>120234687397560653</t>
  </si>
  <si>
    <t>120235600490590274</t>
  </si>
  <si>
    <t>120232253472970693</t>
  </si>
  <si>
    <t>120231726316990458</t>
  </si>
  <si>
    <t>120232930866930458</t>
  </si>
  <si>
    <t>120229001776790147</t>
  </si>
  <si>
    <t>120233029613720524</t>
  </si>
  <si>
    <t>120232576967270136</t>
  </si>
  <si>
    <t>120236634903320051</t>
  </si>
  <si>
    <t>120233168788450455</t>
  </si>
  <si>
    <t>120230144932110147</t>
  </si>
  <si>
    <t>120232969747300455</t>
  </si>
  <si>
    <t>120232471678300636</t>
  </si>
  <si>
    <t>120235386079530531</t>
  </si>
  <si>
    <t>120230145002580147</t>
  </si>
  <si>
    <t>120233856234990531</t>
  </si>
  <si>
    <t>120233178666490462</t>
  </si>
  <si>
    <t>120228481520640458</t>
  </si>
  <si>
    <t>120233651466220462</t>
  </si>
  <si>
    <t>120233866550110287</t>
  </si>
  <si>
    <t>120233779388480126</t>
  </si>
  <si>
    <t>120233600277210455</t>
  </si>
  <si>
    <t>fredo</t>
  </si>
  <si>
    <t>fatih</t>
  </si>
  <si>
    <t>fahry</t>
  </si>
  <si>
    <t>Number registered</t>
  </si>
  <si>
    <t>Number not registered</t>
  </si>
  <si>
    <t>INV-2509206F9MN</t>
  </si>
  <si>
    <t>BabBababZ</t>
  </si>
  <si>
    <t>62864949494</t>
  </si>
  <si>
    <t>114.5.144.118</t>
  </si>
  <si>
    <t>JJJJH</t>
  </si>
  <si>
    <t>https://flip.id/pwf/transaction/consolidated?redirected_from=internal&amp;id=25306762ea254da6ab63373e002b8518</t>
  </si>
  <si>
    <t>{"Kode Unik":"840"}</t>
  </si>
  <si>
    <t>INV-2509200G4HT</t>
  </si>
  <si>
    <t>Riswandi</t>
  </si>
  <si>
    <t>6282391221127</t>
  </si>
  <si>
    <t>riswandiandi751@gmail.com</t>
  </si>
  <si>
    <t>36.77.211.189</t>
  </si>
  <si>
    <t>120235325325980679</t>
  </si>
  <si>
    <t>INV-2509206K0TE</t>
  </si>
  <si>
    <t xml:space="preserve">Tri Wibowo </t>
  </si>
  <si>
    <t>6281380125368</t>
  </si>
  <si>
    <t>ttg@gmail.com</t>
  </si>
  <si>
    <t>114.125.158.72</t>
  </si>
  <si>
    <t>{"Kode Unik":"763"}</t>
  </si>
  <si>
    <t>INV-250920TQGO0</t>
  </si>
  <si>
    <t xml:space="preserve">Andi </t>
  </si>
  <si>
    <t>6281325280144</t>
  </si>
  <si>
    <t>suksesandqi@gmail.com</t>
  </si>
  <si>
    <t>114.10.151.244</t>
  </si>
  <si>
    <t>INV-250920VK68X</t>
  </si>
  <si>
    <t>Eny Priyatni</t>
  </si>
  <si>
    <t>6281233311175</t>
  </si>
  <si>
    <t>enydahlan70@gmail.com</t>
  </si>
  <si>
    <t>182.2.145.75</t>
  </si>
  <si>
    <t xml:space="preserve">Ya Allah jadikan sedekah ini amalan ke dua orang tua hamba dan lapangkan lancarkan rezeki hamba serta mampukan hamba melunasi hutang hutang hamba ..Aamiin YRA </t>
  </si>
  <si>
    <t>1900800025222370</t>
  </si>
  <si>
    <t>{"Kode Unik":"683"}</t>
  </si>
  <si>
    <t>INV-250920IIAU2</t>
  </si>
  <si>
    <t>Fatma NS</t>
  </si>
  <si>
    <t>628114131976</t>
  </si>
  <si>
    <t>114.198.245.89</t>
  </si>
  <si>
    <t>1900800025222541</t>
  </si>
  <si>
    <t>{"Kode Unik":"979"}</t>
  </si>
  <si>
    <t>INV-2509208CU8I</t>
  </si>
  <si>
    <t>Hamba llah</t>
  </si>
  <si>
    <t>6285212257521</t>
  </si>
  <si>
    <t>wramdan 923@gmail.com</t>
  </si>
  <si>
    <t>114.10.135.164</t>
  </si>
  <si>
    <t>Semoga berkah</t>
  </si>
  <si>
    <t>INV-250920OK2ZL</t>
  </si>
  <si>
    <t>Yudi</t>
  </si>
  <si>
    <t>6285645158446</t>
  </si>
  <si>
    <t>yudi66@gmail.com</t>
  </si>
  <si>
    <t>138.199.21.205</t>
  </si>
  <si>
    <t>{"Kode Unik":"253"}</t>
  </si>
  <si>
    <t>INV-25092040SW9</t>
  </si>
  <si>
    <t>Sutadi</t>
  </si>
  <si>
    <t>628318813496</t>
  </si>
  <si>
    <t>sutadiajako@yahoo.co.id</t>
  </si>
  <si>
    <t>180.254.72.100</t>
  </si>
  <si>
    <t xml:space="preserve">Semoga jadi berkah </t>
  </si>
  <si>
    <t>shopeepay</t>
  </si>
  <si>
    <t>flip</t>
  </si>
  <si>
    <t>{"Kode Unik":"176"}</t>
  </si>
  <si>
    <t>INV-250920HY6KM</t>
  </si>
  <si>
    <t>Fatayati/nandia</t>
  </si>
  <si>
    <t>6282324111132</t>
  </si>
  <si>
    <t>fatayati67@gmail.com</t>
  </si>
  <si>
    <t>182.2.140.81</t>
  </si>
  <si>
    <t>https://api.midtrans.com/v2/gopay/69b23536-9149-4ff9-bca6-a3b05dc60a14/qr-code</t>
  </si>
  <si>
    <t>{"Kode Unik":"555"}</t>
  </si>
  <si>
    <t>INV-2509200Q3E4</t>
  </si>
  <si>
    <t>Anjar Lalong</t>
  </si>
  <si>
    <t>6284236975843</t>
  </si>
  <si>
    <t>182.3.197.83</t>
  </si>
  <si>
    <t>https://flip.id/pwf/transaction/consolidated?redirected_from=internal&amp;id=5c20fed3edb54fb4b492e9d44a45c66d</t>
  </si>
  <si>
    <t>INV-2509206LOWH</t>
  </si>
  <si>
    <t xml:space="preserve">PRASETYA </t>
  </si>
  <si>
    <t>6285761534858</t>
  </si>
  <si>
    <t>prasetya.tanjung12@gmail.com</t>
  </si>
  <si>
    <t>140.213.34.240</t>
  </si>
  <si>
    <t xml:space="preserve">"Laa ilaaha illallah" 
"Tiada Tuhan (sesembahan) yang berhak disembah selain Allah". </t>
  </si>
  <si>
    <t>https://m.dana.id/s/6g39u3hw</t>
  </si>
  <si>
    <t>{"Kode Unik":"547"}</t>
  </si>
  <si>
    <t>INV-250920HJNAJ</t>
  </si>
  <si>
    <t>Rangga Dhea Diva Kokok Atik</t>
  </si>
  <si>
    <t>6285700732292</t>
  </si>
  <si>
    <t>114.10.150.232</t>
  </si>
  <si>
    <t>{"Kode Unik":"964"}</t>
  </si>
  <si>
    <t>INV-250920BZTKW</t>
  </si>
  <si>
    <t>Salim G</t>
  </si>
  <si>
    <t>6282248043698</t>
  </si>
  <si>
    <t>gandeguays@gmail.com</t>
  </si>
  <si>
    <t>182.1.211.196</t>
  </si>
  <si>
    <t>Allahhuma Amminnn</t>
  </si>
  <si>
    <t>https://flip.id/pwf/transaction/consolidated?redirected_from=internal&amp;id=4eb648cdc6b74446bc6762733bb73d27</t>
  </si>
  <si>
    <t>INV-2509200MQHG</t>
  </si>
  <si>
    <t>No name</t>
  </si>
  <si>
    <t>6281949229733</t>
  </si>
  <si>
    <t>101.128.105.243</t>
  </si>
  <si>
    <t>1900800025224624</t>
  </si>
  <si>
    <t>{"Kode Unik":"873"}</t>
  </si>
  <si>
    <t>120231641458590082</t>
  </si>
  <si>
    <t>INV-2509203NNMU</t>
  </si>
  <si>
    <t>6285321875426</t>
  </si>
  <si>
    <t>dina@gmail.com</t>
  </si>
  <si>
    <t>202.65.229.205</t>
  </si>
  <si>
    <t>1900800025225088</t>
  </si>
  <si>
    <t>{"Kode Unik":"709"}</t>
  </si>
  <si>
    <t>INV-2509201X3ZG</t>
  </si>
  <si>
    <t xml:space="preserve">Agustina </t>
  </si>
  <si>
    <t>6282279407756</t>
  </si>
  <si>
    <t>agustinakamarudin17@gmail.com</t>
  </si>
  <si>
    <t>114.122.239.13</t>
  </si>
  <si>
    <t>https://m.dana.id/s/fp8rkufd</t>
  </si>
  <si>
    <t>{"Kode Unik":"324"}</t>
  </si>
  <si>
    <t>INV-250920ZYF0S</t>
  </si>
  <si>
    <t>Muhammad Rifai</t>
  </si>
  <si>
    <t>6285297100456</t>
  </si>
  <si>
    <t>114.122.22.223</t>
  </si>
  <si>
    <t>Ya ALLAH..lindungilah saudara seiman kami yg dipalestina</t>
  </si>
  <si>
    <t>https://api.midtrans.com/v2/gopay/a73a7155-3022-4647-852d-ae9bed1e6e75/qr-code</t>
  </si>
  <si>
    <t>120232073427270397</t>
  </si>
  <si>
    <t>120232073427290397</t>
  </si>
  <si>
    <t>120232073427280397</t>
  </si>
  <si>
    <t>INV-250920BX3SM</t>
  </si>
  <si>
    <t>Fulan</t>
  </si>
  <si>
    <t>6281122420013</t>
  </si>
  <si>
    <t>dhfjfjfj@gmail.com</t>
  </si>
  <si>
    <t>181.214.153.38</t>
  </si>
  <si>
    <t>Xx x x xx</t>
  </si>
  <si>
    <t>{"Kode Unik":"72"}</t>
  </si>
  <si>
    <t>INV-250920QSMSO</t>
  </si>
  <si>
    <t xml:space="preserve">Marlina Binti Bunyamin </t>
  </si>
  <si>
    <t>6285717719530</t>
  </si>
  <si>
    <t>103.76.15.78</t>
  </si>
  <si>
    <t xml:space="preserve">Mohon doanya agar diampuni segala dosa-dosanya, selalu diberikan kesehatan, dimurahkan rezekinya, dimudahkan segala urusannya.. Aamiin </t>
  </si>
  <si>
    <t>https://flip.id/pwf/transaction/consolidated?redirected_from=internal&amp;id=24f0c0c7ebb54584b8dd64be02353967</t>
  </si>
  <si>
    <t>{"Kode Unik":"608"}</t>
  </si>
  <si>
    <t>INV-250920MIL1J</t>
  </si>
  <si>
    <t>rugayah</t>
  </si>
  <si>
    <t>6282357879955</t>
  </si>
  <si>
    <t>nafisazzikri51@gmail.com</t>
  </si>
  <si>
    <t>114.10.137.103</t>
  </si>
  <si>
    <t>semoga hajat keinginan saya tercapai
aamiiinn</t>
  </si>
  <si>
    <t>https://m.dana.id/s/fb5ywke9</t>
  </si>
  <si>
    <t>{"Kode Unik":"916"}</t>
  </si>
  <si>
    <t>INV-2509204B2MN</t>
  </si>
  <si>
    <t>Amel</t>
  </si>
  <si>
    <t>6289682898392</t>
  </si>
  <si>
    <t>amelia@gmail.com</t>
  </si>
  <si>
    <t>142.91.98.216</t>
  </si>
  <si>
    <t>{"Kode Unik":"177"}</t>
  </si>
  <si>
    <t>INV-2509201WKCT</t>
  </si>
  <si>
    <t>6281330296443</t>
  </si>
  <si>
    <t>182.3.102.47</t>
  </si>
  <si>
    <t>https://api.midtrans.com/v2/gopay/3bd3c345-fa9e-45e9-a0da-bca44e866fc9/qr-code</t>
  </si>
  <si>
    <t>{"Kode Unik":"846"}</t>
  </si>
  <si>
    <t>INV-2509209SRXR</t>
  </si>
  <si>
    <t>Abd Rahim halik alias  Beddu halik</t>
  </si>
  <si>
    <t>6281343883188</t>
  </si>
  <si>
    <t>114.79.37.199</t>
  </si>
  <si>
    <t>{"Kode Unik":"728"}</t>
  </si>
  <si>
    <t>INV-250920F38OV</t>
  </si>
  <si>
    <t>Ana</t>
  </si>
  <si>
    <t>62822514147452</t>
  </si>
  <si>
    <t>conter@gmail.com</t>
  </si>
  <si>
    <t>114.79.57.41</t>
  </si>
  <si>
    <t>https://flip.id/pwf/transaction/consolidated?redirected_from=internal&amp;id=60008c2bd9a34ec39761cf89560baac4</t>
  </si>
  <si>
    <t>{"Kode Unik":"216"}</t>
  </si>
  <si>
    <t>INV-2509206RCZZ</t>
  </si>
  <si>
    <t>Rina Sabrina</t>
  </si>
  <si>
    <t>62882006532519</t>
  </si>
  <si>
    <t>rina3sabrina8@gmail.com</t>
  </si>
  <si>
    <t>182.9.1.12</t>
  </si>
  <si>
    <t>Sehat kan saya ya Allah,mudahkan smua urusan saya ya Allah</t>
  </si>
  <si>
    <t>{"Kode Unik":"990"}</t>
  </si>
  <si>
    <t>INV-250920N4RO9</t>
  </si>
  <si>
    <t>Jodi</t>
  </si>
  <si>
    <t>628569936080</t>
  </si>
  <si>
    <t>jodi67@gmail.com</t>
  </si>
  <si>
    <t>157.20.253.161</t>
  </si>
  <si>
    <t>{"Kode Unik":"337"}</t>
  </si>
  <si>
    <t>INV-2509201LQ6I</t>
  </si>
  <si>
    <t>Surip</t>
  </si>
  <si>
    <t>6282173498633</t>
  </si>
  <si>
    <t>surippernnda@gmail.com</t>
  </si>
  <si>
    <t>149.113.131.150</t>
  </si>
  <si>
    <t>Doakan berjodoh dgn bintang helen</t>
  </si>
  <si>
    <t>https://api.midtrans.com/v2/gopay/4d38e8f3-6a2b-4d5f-98c1-6c9c06da10ca/qr-code</t>
  </si>
  <si>
    <t>{"Kode Unik":"372"}</t>
  </si>
  <si>
    <t>INV-250920ZKDQZ</t>
  </si>
  <si>
    <t>Fitri Ami</t>
  </si>
  <si>
    <t>62817140584</t>
  </si>
  <si>
    <t>140.213.13.204</t>
  </si>
  <si>
    <t>Tolonglah saudara kami di Palestina</t>
  </si>
  <si>
    <t>https://api.midtrans.com/v2/gopay/145bfa85-509f-46c3-8113-0f1bf1513cc7/qr-code</t>
  </si>
  <si>
    <t>{"Kode Unik":"644"}</t>
  </si>
  <si>
    <t>INV-250920HITU4</t>
  </si>
  <si>
    <t>Emja</t>
  </si>
  <si>
    <t>6285255494949</t>
  </si>
  <si>
    <t>140.213.82.158</t>
  </si>
  <si>
    <t>{"Kode Unik":"452"}</t>
  </si>
  <si>
    <t>INV-250920CN6QJ</t>
  </si>
  <si>
    <t>Ahmad</t>
  </si>
  <si>
    <t>628562175684</t>
  </si>
  <si>
    <t>212.102.51.68</t>
  </si>
  <si>
    <t>{"Kode Unik":"652"}</t>
  </si>
  <si>
    <t>INV-250920FC3IT</t>
  </si>
  <si>
    <t>derry</t>
  </si>
  <si>
    <t>62813252801974</t>
  </si>
  <si>
    <t>derrysani@gmail.com</t>
  </si>
  <si>
    <t>114.10.153.228</t>
  </si>
  <si>
    <t>{"Kode Unik":"425"}</t>
  </si>
  <si>
    <t>INV-250920D81YL</t>
  </si>
  <si>
    <t>Mariah</t>
  </si>
  <si>
    <t>6282346758635</t>
  </si>
  <si>
    <t>mariah@gmail.com</t>
  </si>
  <si>
    <t>114.122.42.102</t>
  </si>
  <si>
    <t>Kesehatan</t>
  </si>
  <si>
    <t>https://flip.id/pwf/transaction/consolidated?redirected_from=internal&amp;id=b704323e07964065bdb7a8d195d8a611</t>
  </si>
  <si>
    <t>{"Kode Unik":"36"}</t>
  </si>
  <si>
    <t>INV-250920U762T</t>
  </si>
  <si>
    <t>114.10.4.124</t>
  </si>
  <si>
    <t>{"Kode Unik":"4"}</t>
  </si>
  <si>
    <t>INV-250920T6LFC</t>
  </si>
  <si>
    <t>6285233652145</t>
  </si>
  <si>
    <t>180.251.8.233</t>
  </si>
  <si>
    <t>https://flip.id/pwf/transaction/consolidated?redirected_from=internal&amp;id=c010a34e817341268641e71636567aa9</t>
  </si>
  <si>
    <t>{"Kode Unik":"904"}</t>
  </si>
  <si>
    <t>INV-250920QODDX</t>
  </si>
  <si>
    <t>Hsjjsskk</t>
  </si>
  <si>
    <t>62856495649469</t>
  </si>
  <si>
    <t>198.199.104.153</t>
  </si>
  <si>
    <t>https://flip.id/pwf/transaction/consolidated?redirected_from=internal&amp;id=71864ac36fa7495cbab70a3323822590</t>
  </si>
  <si>
    <t>{"Kode Unik":"279"}</t>
  </si>
  <si>
    <t>INV-250920M70UC</t>
  </si>
  <si>
    <t>Siti Marni</t>
  </si>
  <si>
    <t>6282264523144</t>
  </si>
  <si>
    <t>sitimarni96@hotmail.com</t>
  </si>
  <si>
    <t>114.122.42.168</t>
  </si>
  <si>
    <t>https://</t>
  </si>
  <si>
    <t>{"Kode Unik":"720"}</t>
  </si>
  <si>
    <t>INV-2509201NEA9</t>
  </si>
  <si>
    <t xml:space="preserve">Julino </t>
  </si>
  <si>
    <t>6288596632580</t>
  </si>
  <si>
    <t>lino89@gmaail.com</t>
  </si>
  <si>
    <t>160.19.16.103</t>
  </si>
  <si>
    <t xml:space="preserve">Semoga berkah semuanya </t>
  </si>
  <si>
    <t>{"Kode Unik":"656"}</t>
  </si>
  <si>
    <t>INV-2509209WUQN</t>
  </si>
  <si>
    <t>Nur Hasim</t>
  </si>
  <si>
    <t>628136669345</t>
  </si>
  <si>
    <t>180.254.164.241</t>
  </si>
  <si>
    <t>{"Kode Unik":"301"}</t>
  </si>
  <si>
    <t>INV-25092034AU2</t>
  </si>
  <si>
    <t>Dia</t>
  </si>
  <si>
    <t>6281254542222</t>
  </si>
  <si>
    <t>dia@gmail.com</t>
  </si>
  <si>
    <t>114.125.216.117</t>
  </si>
  <si>
    <t>1900800025228597</t>
  </si>
  <si>
    <t>{"Kode Unik":"569"}</t>
  </si>
  <si>
    <t>INV-250920ELEQJ</t>
  </si>
  <si>
    <t>Sunarti</t>
  </si>
  <si>
    <t>6281233652114</t>
  </si>
  <si>
    <t>180.243.33.176</t>
  </si>
  <si>
    <t>INV-2509203A2WQ</t>
  </si>
  <si>
    <t>114.122.43.186</t>
  </si>
  <si>
    <t>https://m.dana.id/s/jvpzkbe8</t>
  </si>
  <si>
    <t>{"Kode Unik":"896"}</t>
  </si>
  <si>
    <t>INV-25092025DZG</t>
  </si>
  <si>
    <t>Indrawati</t>
  </si>
  <si>
    <t>6285232538445</t>
  </si>
  <si>
    <t>bajuwanitacantik223377@gmail.com</t>
  </si>
  <si>
    <t>110.138.88.62</t>
  </si>
  <si>
    <t>Semoga semua makhluk berbahagia</t>
  </si>
  <si>
    <t>{"Kode Unik":"701"}</t>
  </si>
  <si>
    <t>INV-250920ENJVJ</t>
  </si>
  <si>
    <t>Rutisan</t>
  </si>
  <si>
    <t>6285296317417</t>
  </si>
  <si>
    <t>103.189.207.192</t>
  </si>
  <si>
    <t>INV-250920A7SK2</t>
  </si>
  <si>
    <t>Viana wahyuni</t>
  </si>
  <si>
    <t>6285365962370</t>
  </si>
  <si>
    <t>vianawahyuni763@gmail.com</t>
  </si>
  <si>
    <t>103.143.195.3</t>
  </si>
  <si>
    <t>{"Kode Unik":"865"}</t>
  </si>
  <si>
    <t>INV-250920G3IKK</t>
  </si>
  <si>
    <t>Rosa</t>
  </si>
  <si>
    <t>6282299864495</t>
  </si>
  <si>
    <t>202.62.14.10</t>
  </si>
  <si>
    <t>{"Kode Unik":"252"}</t>
  </si>
  <si>
    <t>INV-250920W190U</t>
  </si>
  <si>
    <t>Usman</t>
  </si>
  <si>
    <t>6285242452134</t>
  </si>
  <si>
    <t>irhawati01@gmail.com</t>
  </si>
  <si>
    <t>180.252.203.78</t>
  </si>
  <si>
    <t>Lunas hutang &amp; sukses</t>
  </si>
  <si>
    <t>https://m.dana.id/s/svvg28f4</t>
  </si>
  <si>
    <t>{"Kode Unik":"298"}</t>
  </si>
  <si>
    <t>INV-2509206OMYW</t>
  </si>
  <si>
    <t>aisyah</t>
  </si>
  <si>
    <t>6281378008909</t>
  </si>
  <si>
    <t>182.1.6.228</t>
  </si>
  <si>
    <t>{"Kode Unik":"500"}</t>
  </si>
  <si>
    <t>INV-250920BDT8C</t>
  </si>
  <si>
    <t>zam zam</t>
  </si>
  <si>
    <t>62879635482619</t>
  </si>
  <si>
    <t>zam12@gmail.com</t>
  </si>
  <si>
    <t>103.190.47.117</t>
  </si>
  <si>
    <t>https://m.dana.id/s/n22wc7bw</t>
  </si>
  <si>
    <t>{"Kode Unik":"692"}</t>
  </si>
  <si>
    <t>INV-250920AVAT7</t>
  </si>
  <si>
    <t>yeti</t>
  </si>
  <si>
    <t>62816901195</t>
  </si>
  <si>
    <t>118.99.106.77</t>
  </si>
  <si>
    <t>https://api.midtrans.com/v2/gopay/765d4a80-0472-4620-a875-57776fabc19c/qr-code</t>
  </si>
  <si>
    <t>{"Kode Unik":"888"}</t>
  </si>
  <si>
    <t>INV-250920C6HSF</t>
  </si>
  <si>
    <t>Kania</t>
  </si>
  <si>
    <t>6285236325386</t>
  </si>
  <si>
    <t>140.213.200.67</t>
  </si>
  <si>
    <t>{"Kode Unik":"604"}</t>
  </si>
  <si>
    <t>INV-250920CNJO5</t>
  </si>
  <si>
    <t>Hadi</t>
  </si>
  <si>
    <t>628197891077</t>
  </si>
  <si>
    <t>182.1.235.57</t>
  </si>
  <si>
    <t>Selalu Dalam Lindungan Allah SWT</t>
  </si>
  <si>
    <t>https://flip.id/pwf/transaction/consolidated?redirected_from=internal&amp;id=761cd9c9969d40d5924c52ee749f6277</t>
  </si>
  <si>
    <t>INV-2509209HHGI</t>
  </si>
  <si>
    <t>Test</t>
  </si>
  <si>
    <t>6283172500568</t>
  </si>
  <si>
    <t>103.121.97.198</t>
  </si>
  <si>
    <t>MARI BANGUN KEMBALI MASJID DI GAZA</t>
  </si>
  <si>
    <t>https://api.midtrans.com/v2/gopay/f70cd797-ea45-4de7-827c-5c1b0ce2ef36/qr-code</t>
  </si>
  <si>
    <t>{"Kode Unik":"802"}</t>
  </si>
  <si>
    <t>INV-2509208AEJB</t>
  </si>
  <si>
    <t>Lisda</t>
  </si>
  <si>
    <t>6285277336690</t>
  </si>
  <si>
    <t>lisda@gmail.com</t>
  </si>
  <si>
    <t>114.122.22.207</t>
  </si>
  <si>
    <t>INV-25092043V7U</t>
  </si>
  <si>
    <t>Teguh Sulistianto</t>
  </si>
  <si>
    <t>6281545188003</t>
  </si>
  <si>
    <t>teguh.sulistianto@gmail.com</t>
  </si>
  <si>
    <t>15.235.182.118</t>
  </si>
  <si>
    <t>INV-250920WZU3R</t>
  </si>
  <si>
    <t>6285215701712</t>
  </si>
  <si>
    <t>ma5650942@gmail.com</t>
  </si>
  <si>
    <t>103.158.252.55</t>
  </si>
  <si>
    <t>Ya Allah lindungi warga Palestina utk merdeka ... Aamiin 🤲</t>
  </si>
  <si>
    <t>{"Kode Unik":"38"}</t>
  </si>
  <si>
    <t>INV-250920ZT07U</t>
  </si>
  <si>
    <t>120234138753350653</t>
  </si>
  <si>
    <t>120234138753340653</t>
  </si>
  <si>
    <t>120234138753330653</t>
  </si>
  <si>
    <t>INV-250920ULWHI</t>
  </si>
  <si>
    <t>Mujiman</t>
  </si>
  <si>
    <t>6285266745231</t>
  </si>
  <si>
    <t>mujiman@gmail.com</t>
  </si>
  <si>
    <t>146.70.230.147</t>
  </si>
  <si>
    <t>https://flip.id/pwf/transaction/consolidated?redirected_from=internal&amp;id=55309bc78515416e86bd2fd06944dedf</t>
  </si>
  <si>
    <t>{"Kode Unik":"447"}</t>
  </si>
  <si>
    <t>INV-250920W2Q0K</t>
  </si>
  <si>
    <t>Ramayadi</t>
  </si>
  <si>
    <t>6285381836672</t>
  </si>
  <si>
    <t>103.80.230.18</t>
  </si>
  <si>
    <t>Ya allah akhiri la penderitaan mereak ya allah</t>
  </si>
  <si>
    <t>{"Kode Unik":"113"}</t>
  </si>
  <si>
    <t>INV-250920UIS62</t>
  </si>
  <si>
    <t>Rohadi</t>
  </si>
  <si>
    <t>62857732998473</t>
  </si>
  <si>
    <t>114.10.67.164</t>
  </si>
  <si>
    <t>https://flip.id/pwf/transaction/consolidated?redirected_from=internal&amp;id=6dc39316ccc941d4b70d99ef1c4e616e</t>
  </si>
  <si>
    <t>INV-250920SUBPA</t>
  </si>
  <si>
    <t>Heni</t>
  </si>
  <si>
    <t>628129378939</t>
  </si>
  <si>
    <t>heni.astuti1@gmail.com</t>
  </si>
  <si>
    <t>180.244.161.187</t>
  </si>
  <si>
    <t>Semoga saya diberikan sehat, diberikan perlindungan oleh Allah SWT. Aamiin</t>
  </si>
  <si>
    <t>https://api.midtrans.com/v2/gopay/f5513945-a7e3-472e-bf11-c167ae171deb/qr-code</t>
  </si>
  <si>
    <t>{"Kode Unik":"799"}</t>
  </si>
  <si>
    <t>INV-250920UDXS5</t>
  </si>
  <si>
    <t xml:space="preserve">Muhammad Shalallahu alaihi wasallam </t>
  </si>
  <si>
    <t>628257843692</t>
  </si>
  <si>
    <t>202.65.233.144</t>
  </si>
  <si>
    <t>https://m.dana.id/s/sy5kw85x</t>
  </si>
  <si>
    <t>{"Kode Unik":"773"}</t>
  </si>
  <si>
    <t>120230971526980423</t>
  </si>
  <si>
    <t>120230970471540423</t>
  </si>
  <si>
    <t>120230970477050423</t>
  </si>
  <si>
    <t>INV-250920RERKF</t>
  </si>
  <si>
    <t>Mama alm koko</t>
  </si>
  <si>
    <t>6285779719370</t>
  </si>
  <si>
    <t>180.94.23.11</t>
  </si>
  <si>
    <t>Semoga rezeki yg ga seberapa ini bermanfaat untuk mereka dipakestin🤲🥹🥹</t>
  </si>
  <si>
    <t>{"Kode Unik":"808"}</t>
  </si>
  <si>
    <t>INV-250920P4FTP</t>
  </si>
  <si>
    <t>Fauziah</t>
  </si>
  <si>
    <t>6287784654749</t>
  </si>
  <si>
    <t>fauziah129@gmail.com6</t>
  </si>
  <si>
    <t>139.195.107.91</t>
  </si>
  <si>
    <t>Semoga Allah mengampuni dosa ku ,dosa orangtua, serta dosa kakak kakak ku, dosaanakku Yanfaunas Riza,keponakanku dan luaskan rezeki kami dan sehatkan kami,Aamin</t>
  </si>
  <si>
    <t>https://api.midtrans.com/v2/gopay/c02579cc-1f3a-4220-b79f-2b10b64832e5/qr-code</t>
  </si>
  <si>
    <t>{"Kode Unik":"369"}</t>
  </si>
  <si>
    <t>INV-2509208DG7H</t>
  </si>
  <si>
    <t>Agung</t>
  </si>
  <si>
    <t>6281225534788</t>
  </si>
  <si>
    <t>182.8.193.166</t>
  </si>
  <si>
    <t>Dimudahkan dalam mendptkan rejeki, karir, diberikan panjang umur, keselamatan dunia akhirat, dimudakan membaca dan menghafal al quran</t>
  </si>
  <si>
    <t>https://flip.id/pwf/transaction/consolidated?redirected_from=internal&amp;id=f25395f222b7470fa9969622caeb7d06</t>
  </si>
  <si>
    <t>INV-250920ZGTFA</t>
  </si>
  <si>
    <t>628159036107</t>
  </si>
  <si>
    <t>125.160.254.103</t>
  </si>
  <si>
    <t>https://api.midtrans.com/v2/gopay/d665ef8c-ad02-4ca6-9aa7-837281ce6818/qr-code</t>
  </si>
  <si>
    <t>{"Kode Unik":"947"}</t>
  </si>
  <si>
    <t>INV-2509204L1MQ</t>
  </si>
  <si>
    <t>Jayadi Siahaan</t>
  </si>
  <si>
    <t>6285364253771</t>
  </si>
  <si>
    <t>bilal.siahaan01@gmail.com</t>
  </si>
  <si>
    <t>103.189.170.245</t>
  </si>
  <si>
    <t>Bismillah....</t>
  </si>
  <si>
    <t>1900800025224765</t>
  </si>
  <si>
    <t>{"Kode Unik":"367"}</t>
  </si>
  <si>
    <t>INV-250920MG13J</t>
  </si>
  <si>
    <t xml:space="preserve">Bismillah </t>
  </si>
  <si>
    <t>1900800025224802</t>
  </si>
  <si>
    <t>{"Kode Unik":"971"}</t>
  </si>
  <si>
    <t>INV-250920R66QM</t>
  </si>
  <si>
    <t>KUSHENDARTO</t>
  </si>
  <si>
    <t>6281354446868</t>
  </si>
  <si>
    <t>182.2.75.166</t>
  </si>
  <si>
    <t>https://flip.id/pwf/transaction/consolidated?redirected_from=internal&amp;id=6d86b08cad2746418f8b526a01f9127c</t>
  </si>
  <si>
    <t>INV-2509205YMIT</t>
  </si>
  <si>
    <t>Dadang Satia</t>
  </si>
  <si>
    <t>628127256610</t>
  </si>
  <si>
    <t>114.10.45.234</t>
  </si>
  <si>
    <t>semoga umat islam bersatu seluruh dunia dan saling membantu bak saudara srsuai kata Rosululloh SAW</t>
  </si>
  <si>
    <t>https://flip.id/pwf/transaction/consolidated?redirected_from=internal&amp;id=2606da86649b49ba9014aca7cf90b884</t>
  </si>
  <si>
    <t>{"Kode Unik":"178"}</t>
  </si>
  <si>
    <t>INV-250920G1Z7V</t>
  </si>
  <si>
    <t>Sitisalsabila</t>
  </si>
  <si>
    <t>6281223556251</t>
  </si>
  <si>
    <t>siti345@gmail.com</t>
  </si>
  <si>
    <t>125.166.118.239</t>
  </si>
  <si>
    <t>https://flip.id/pwf/transaction/consolidated?redirected_from=internal&amp;id=d404d14650aa4a98a8817f636d1ebd30</t>
  </si>
  <si>
    <t>{"Kode Unik":"349"}</t>
  </si>
  <si>
    <t>120231589871650046</t>
  </si>
  <si>
    <t>120231589871610046</t>
  </si>
  <si>
    <t>120231589871620046</t>
  </si>
  <si>
    <t>INV-250920IQEEE</t>
  </si>
  <si>
    <t>628118802195</t>
  </si>
  <si>
    <t>103.136.57.197</t>
  </si>
  <si>
    <t>1900800025225811</t>
  </si>
  <si>
    <t>{"Kode Unik":"78"}</t>
  </si>
  <si>
    <t>INV-250920G2ERD</t>
  </si>
  <si>
    <t>pru</t>
  </si>
  <si>
    <t>6281318370443</t>
  </si>
  <si>
    <t>103.121.182.215</t>
  </si>
  <si>
    <t>https://flip.id/pwf/transaction/consolidated?redirected_from=internal&amp;id=5be41f75aa4644e082dcba4744f0f352</t>
  </si>
  <si>
    <t>{"Kode Unik":"700"}</t>
  </si>
  <si>
    <t>INV-250920D5R2T</t>
  </si>
  <si>
    <t>Ely Susanti</t>
  </si>
  <si>
    <t>6281377576994</t>
  </si>
  <si>
    <t>182.1.236.51</t>
  </si>
  <si>
    <t>Doa terbaik untuk semua terutama untuk Orang2 Palestina</t>
  </si>
  <si>
    <t>https://api.midtrans.com/v2/gopay/6e69396a-f8a0-4da0-8bc0-47ec7f3730b5/qr-code</t>
  </si>
  <si>
    <t>{"Kode Unik":"170"}</t>
  </si>
  <si>
    <t>INV-250920NDA6L</t>
  </si>
  <si>
    <t>Eli</t>
  </si>
  <si>
    <t>628884009654</t>
  </si>
  <si>
    <t>114.10.153.247</t>
  </si>
  <si>
    <t>https://m.dana.id/s/d35pjfzx</t>
  </si>
  <si>
    <t>{"Kode Unik":"204"}</t>
  </si>
  <si>
    <t>INV-2509208585C</t>
  </si>
  <si>
    <t>Ambar</t>
  </si>
  <si>
    <t>6281218487619</t>
  </si>
  <si>
    <t>103.161.1.26</t>
  </si>
  <si>
    <t>https://api.midtrans.com/v2/gopay/e538de66-1a92-4d58-8d93-3ce02ba422b7/qr-code</t>
  </si>
  <si>
    <t>{"Kode Unik":"684"}</t>
  </si>
  <si>
    <t>INV-250920Z0BZI</t>
  </si>
  <si>
    <t>114.79.56.37</t>
  </si>
  <si>
    <t>https://flip.id/pwf/transaction/consolidated?redirected_from=internal&amp;id=bdbed2c98cda4cf4bdbd34c61b266fb6</t>
  </si>
  <si>
    <t>{"Kode Unik":"723"}</t>
  </si>
  <si>
    <t>120234950527270531</t>
  </si>
  <si>
    <t>INV-250920RXANN</t>
  </si>
  <si>
    <t xml:space="preserve">Nurdiansyah </t>
  </si>
  <si>
    <t>6281356720769</t>
  </si>
  <si>
    <t>114.10.134.138</t>
  </si>
  <si>
    <t xml:space="preserve">Ya Rab Ampunilah dosa Kami </t>
  </si>
  <si>
    <t>https://m.dana.id/s/8m4s6yx5</t>
  </si>
  <si>
    <t>{"Kode Unik":"887"}</t>
  </si>
  <si>
    <t>INV-25092017LQ9</t>
  </si>
  <si>
    <t>hrwhrwhtwh</t>
  </si>
  <si>
    <t>6282242350111</t>
  </si>
  <si>
    <t>jsksjja@gmail.com</t>
  </si>
  <si>
    <t>103.172.42.161</t>
  </si>
  <si>
    <t>Hhhbhb</t>
  </si>
  <si>
    <t>1900800025227275</t>
  </si>
  <si>
    <t>{"Kode Unik":"538"}</t>
  </si>
  <si>
    <t>INV-2509205BBTJ</t>
  </si>
  <si>
    <t>Handika</t>
  </si>
  <si>
    <t>62823380005214</t>
  </si>
  <si>
    <t>suhandokon298@gmail.com</t>
  </si>
  <si>
    <t>125.166.125.196</t>
  </si>
  <si>
    <t>https://m.dana.id/s/mxd8nfug</t>
  </si>
  <si>
    <t>{"Kode Unik":"921"}</t>
  </si>
  <si>
    <t>INV-250920NHKK7</t>
  </si>
  <si>
    <t xml:space="preserve">Maryono Andriyanto </t>
  </si>
  <si>
    <t>6285726346800</t>
  </si>
  <si>
    <t>140.213.172.170</t>
  </si>
  <si>
    <t>1900800025227890</t>
  </si>
  <si>
    <t>{"Kode Unik":"138"}</t>
  </si>
  <si>
    <t>INV-250920NEC2P</t>
  </si>
  <si>
    <t>Pitra</t>
  </si>
  <si>
    <t>628522134155</t>
  </si>
  <si>
    <t>pitra9080@gmail.com</t>
  </si>
  <si>
    <t>114.5.246.209</t>
  </si>
  <si>
    <t>https://flip.id/pwf/transaction/consolidated?redirected_from=internal&amp;id=4a68dbb4a6f045b0bb78adea062cab18</t>
  </si>
  <si>
    <t>{"Kode Unik":"382"}</t>
  </si>
  <si>
    <t>INV-250920RJA8U</t>
  </si>
  <si>
    <t>6281787652356</t>
  </si>
  <si>
    <t>125.167.1.41</t>
  </si>
  <si>
    <t>https://flip.id/pwf/transaction/consolidated?redirected_from=internal&amp;id=34e94796effd43db913cd021196f3245</t>
  </si>
  <si>
    <t>{"Kode Unik":"311"}</t>
  </si>
  <si>
    <t>INV-25092053EDO</t>
  </si>
  <si>
    <t>yuliani</t>
  </si>
  <si>
    <t>628569865325</t>
  </si>
  <si>
    <t>yuliani233@gmail.com</t>
  </si>
  <si>
    <t>160.22.222.73</t>
  </si>
  <si>
    <t>semoga berkah</t>
  </si>
  <si>
    <t>INV-250920VLHQO</t>
  </si>
  <si>
    <t>Ythjvgf</t>
  </si>
  <si>
    <t>6281533378781</t>
  </si>
  <si>
    <t>182.1.163.35</t>
  </si>
  <si>
    <t>Semoga cepat merdeka</t>
  </si>
  <si>
    <t>1900800025228737</t>
  </si>
  <si>
    <t>{"Kode Unik":"413"}</t>
  </si>
  <si>
    <t>INV-2509208KARH</t>
  </si>
  <si>
    <t>Jumianto</t>
  </si>
  <si>
    <t>628124447665</t>
  </si>
  <si>
    <t>jumianto@gamil.com</t>
  </si>
  <si>
    <t>114.10.135.19</t>
  </si>
  <si>
    <t>INV-250920YCSUE</t>
  </si>
  <si>
    <t>Rahmadi Gt</t>
  </si>
  <si>
    <t>6281253533364</t>
  </si>
  <si>
    <t>103.129.151.83</t>
  </si>
  <si>
    <t>https://flip.id/pwf/transaction/consolidated?redirected_from=internal&amp;id=1bc556aa7f6d4065b4339297e41853e4</t>
  </si>
  <si>
    <t>{"Kode Unik":"100"}</t>
  </si>
  <si>
    <t>INV-250920IGFJ4</t>
  </si>
  <si>
    <t>Fitri</t>
  </si>
  <si>
    <t>6285261585929</t>
  </si>
  <si>
    <t>182.9.33.116</t>
  </si>
  <si>
    <t>INV-250920OABZ9</t>
  </si>
  <si>
    <t>kokom</t>
  </si>
  <si>
    <t>6285699632581</t>
  </si>
  <si>
    <t>kokomhhh@gmail.com</t>
  </si>
  <si>
    <t>103.82.127.201</t>
  </si>
  <si>
    <t>gajian rutin</t>
  </si>
  <si>
    <t>https://flip.id/pwf/transaction/consolidated?redirected_from=internal&amp;id=a59489c1ab6344729d1b63cea75e64f1</t>
  </si>
  <si>
    <t>INV-250920JTK09</t>
  </si>
  <si>
    <t>Defri Hendri Aryaguna</t>
  </si>
  <si>
    <t>6282174846237</t>
  </si>
  <si>
    <t>182.4.73.38</t>
  </si>
  <si>
    <t xml:space="preserve">Bismillahirrahmanirrahim buat saudaraku. </t>
  </si>
  <si>
    <t>{"Kode Unik":"787"}</t>
  </si>
  <si>
    <t>120228835024710455</t>
  </si>
  <si>
    <t>120228834400420455</t>
  </si>
  <si>
    <t>120228834400550455</t>
  </si>
  <si>
    <t>INV-250920EXSDU</t>
  </si>
  <si>
    <t>Yuyu</t>
  </si>
  <si>
    <t>6282358442580</t>
  </si>
  <si>
    <t>yu8@gmail.com</t>
  </si>
  <si>
    <t>180.245.117.192</t>
  </si>
  <si>
    <t>Ibu</t>
  </si>
  <si>
    <t>https://m.dana.id/s/hzl9jycf</t>
  </si>
  <si>
    <t>{"Kode Unik":"294"}</t>
  </si>
  <si>
    <t>INV-250920F0CF8</t>
  </si>
  <si>
    <t>Halimah</t>
  </si>
  <si>
    <t>6282136917361</t>
  </si>
  <si>
    <t>halimah@gmail.com</t>
  </si>
  <si>
    <t>114.122.36.37</t>
  </si>
  <si>
    <t>https://m.dana.id/s/tg79elc7</t>
  </si>
  <si>
    <t>INV-250920IT6QD</t>
  </si>
  <si>
    <t>110.139.202.48</t>
  </si>
  <si>
    <t>INV-2509203PT9K</t>
  </si>
  <si>
    <t>Manohara</t>
  </si>
  <si>
    <t>6281325365265</t>
  </si>
  <si>
    <t>gutelgatal@yahoo.com</t>
  </si>
  <si>
    <t>103.179.248.174</t>
  </si>
  <si>
    <t>https://flip.id/pwf/transaction/consolidated?redirected_from=internal&amp;id=1ac779d20e6045cba516deccb8e6790f</t>
  </si>
  <si>
    <t>{"Kode Unik":"817"}</t>
  </si>
  <si>
    <t>INV-250920CXTU5</t>
  </si>
  <si>
    <t>Aljufri</t>
  </si>
  <si>
    <t>6285256036976</t>
  </si>
  <si>
    <t>182.2.202.193</t>
  </si>
  <si>
    <t>Semoga dpt mringankn kbutuhn saudra kmi  yg sedang brjuang</t>
  </si>
  <si>
    <t>{"Kode Unik":"660"}</t>
  </si>
  <si>
    <t>INV-250920ZEEC4</t>
  </si>
  <si>
    <t>Sarojini imran</t>
  </si>
  <si>
    <t>6281511185411</t>
  </si>
  <si>
    <t>jini.imran@univpancasila.ac.id</t>
  </si>
  <si>
    <t>114.8.209.54</t>
  </si>
  <si>
    <t>ya Alllah tolong saudara kami di Palestina</t>
  </si>
  <si>
    <t>{"Kode Unik":"939"}</t>
  </si>
  <si>
    <t>INV-2509200Z4MF</t>
  </si>
  <si>
    <t>Gelingang Gayo</t>
  </si>
  <si>
    <t>6281325364254</t>
  </si>
  <si>
    <t>nadia@yahoo.com</t>
  </si>
  <si>
    <t>https://flip.id/pwf/transaction/consolidated?redirected_from=internal&amp;id=9985df5e905c4915a33bef280a65ae53</t>
  </si>
  <si>
    <t>INV-250920VM1GF</t>
  </si>
  <si>
    <t>Ayang</t>
  </si>
  <si>
    <t>6283130516653</t>
  </si>
  <si>
    <t>125.165.109.253</t>
  </si>
  <si>
    <t>{"Kode Unik":"479"}</t>
  </si>
  <si>
    <t>INV-250920IH7G2</t>
  </si>
  <si>
    <t>Nuraida</t>
  </si>
  <si>
    <t>6282388536581</t>
  </si>
  <si>
    <t>180.241.244.250</t>
  </si>
  <si>
    <t>Ya Allah selamatkan dan lindungilah warga Palestina ya Allah dri serangan Israil</t>
  </si>
  <si>
    <t>https://m.dana.id/s/9hltur7y</t>
  </si>
  <si>
    <t>{"Kode Unik":"752"}</t>
  </si>
  <si>
    <t>INV-250920SXE33</t>
  </si>
  <si>
    <t>Bagus rianto</t>
  </si>
  <si>
    <t>628534412378</t>
  </si>
  <si>
    <t>bagus21@gmail.com</t>
  </si>
  <si>
    <t>103.51.205.30</t>
  </si>
  <si>
    <t>{"Kode Unik":"217"}</t>
  </si>
  <si>
    <t>INV-2509208LLQ9</t>
  </si>
  <si>
    <t>Mat</t>
  </si>
  <si>
    <t>6285214789631</t>
  </si>
  <si>
    <t>114.10.98.170</t>
  </si>
  <si>
    <t>1900800025223876</t>
  </si>
  <si>
    <t>{"Kode Unik":"875"}</t>
  </si>
  <si>
    <t>INV-250920M9YTJ</t>
  </si>
  <si>
    <t>https://m.dana.id/s/fvup7qh3</t>
  </si>
  <si>
    <t>{"Kode Unik":"389"}</t>
  </si>
  <si>
    <t>INV-25092098XJ6</t>
  </si>
  <si>
    <t>Yuna</t>
  </si>
  <si>
    <t>6285725469870</t>
  </si>
  <si>
    <t>182.3.101.90</t>
  </si>
  <si>
    <t>https://flip.id/pwf/transaction/consolidated?redirected_from=internal&amp;id=3cc2ded2ee7b43869cb85dc322e4196b</t>
  </si>
  <si>
    <t>{"Kode Unik":"81"}</t>
  </si>
  <si>
    <t>INV-2509203KGOV</t>
  </si>
  <si>
    <t>Nurasiah</t>
  </si>
  <si>
    <t>6285275418920</t>
  </si>
  <si>
    <t>182.9.35.249</t>
  </si>
  <si>
    <t>{"Kode Unik":"300"}</t>
  </si>
  <si>
    <t>INV-2509203290V</t>
  </si>
  <si>
    <t>Lala</t>
  </si>
  <si>
    <t>6282251592755</t>
  </si>
  <si>
    <t>riahnataya38@gmail.com</t>
  </si>
  <si>
    <t>180.241.29.246</t>
  </si>
  <si>
    <t>1900800025223942</t>
  </si>
  <si>
    <t>{"Kode Unik":"147"}</t>
  </si>
  <si>
    <t>INV-2509203OF6S</t>
  </si>
  <si>
    <t>Agis an Rifa\'i</t>
  </si>
  <si>
    <t>6289638300053</t>
  </si>
  <si>
    <t>36.77.140.215</t>
  </si>
  <si>
    <t>https://api.midtrans.com/v2/gopay/95d7e9a8-c25a-4cd1-af84-455cb6fb6149/qr-code</t>
  </si>
  <si>
    <t>{"Kode Unik":"776"}</t>
  </si>
  <si>
    <t>INV-2509206V41L</t>
  </si>
  <si>
    <t>6282109155522</t>
  </si>
  <si>
    <t>180.246.54.86</t>
  </si>
  <si>
    <t xml:space="preserve">Semoga Allah SWT memberikan kemerdekaan kepada rakyat Palestina </t>
  </si>
  <si>
    <t>INV-250920ZX0S2</t>
  </si>
  <si>
    <t>Windy</t>
  </si>
  <si>
    <t>6289715258077</t>
  </si>
  <si>
    <t>windii257@yahoo.com</t>
  </si>
  <si>
    <t>180.252.112.230</t>
  </si>
  <si>
    <t>https://flip.id/pwf/transaction/consolidated?redirected_from=internal&amp;id=0155d563de8d43b48b04bc95613e153b</t>
  </si>
  <si>
    <t>INV-250920N3DLW</t>
  </si>
  <si>
    <t>Hera Atari</t>
  </si>
  <si>
    <t>6285722235685</t>
  </si>
  <si>
    <t>atari8766@gmail.com</t>
  </si>
  <si>
    <t>102.129.145.89</t>
  </si>
  <si>
    <t>1900800025224296</t>
  </si>
  <si>
    <t>{"Kode Unik":"236"}</t>
  </si>
  <si>
    <t>INV-250920V8D3V</t>
  </si>
  <si>
    <t>1900800025224385</t>
  </si>
  <si>
    <t>INV-250920RMM11</t>
  </si>
  <si>
    <t>1900800025224494</t>
  </si>
  <si>
    <t>{"Kode Unik":"69"}</t>
  </si>
  <si>
    <t>INV-25092008PK3</t>
  </si>
  <si>
    <t>Tgxfvf</t>
  </si>
  <si>
    <t>628589258522</t>
  </si>
  <si>
    <t>yfg</t>
  </si>
  <si>
    <t>112.215.152.36</t>
  </si>
  <si>
    <t>INV-250920CVELD</t>
  </si>
  <si>
    <t xml:space="preserve">Susi </t>
  </si>
  <si>
    <t>6285745692356</t>
  </si>
  <si>
    <t>susi@gmail.com</t>
  </si>
  <si>
    <t>157.15.82.146</t>
  </si>
  <si>
    <t>https://flip.id/pwf/transaction/consolidated?redirected_from=internal&amp;id=372b88f38c9a4c3ba18297cc6e2cbae5</t>
  </si>
  <si>
    <t>{"Kode Unik":"585"}</t>
  </si>
  <si>
    <t>120236634906510051</t>
  </si>
  <si>
    <t>INV-250920B2PRI</t>
  </si>
  <si>
    <t>Niki</t>
  </si>
  <si>
    <t>62857412365566</t>
  </si>
  <si>
    <t>114.79.7.32</t>
  </si>
  <si>
    <t>{"Kode Unik":"432"}</t>
  </si>
  <si>
    <t>INV-2509204YS2D</t>
  </si>
  <si>
    <t>Gugun</t>
  </si>
  <si>
    <t>6282337981282</t>
  </si>
  <si>
    <t>140.213.216.82</t>
  </si>
  <si>
    <t>https://flip.id/pwf/transaction/consolidated?redirected_from=internal&amp;id=13b7f0b31bb4419f9666263a605ddc5b</t>
  </si>
  <si>
    <t>{"Kode Unik":"280"}</t>
  </si>
  <si>
    <t>INV-250920AXFJL</t>
  </si>
  <si>
    <t>Suhairy</t>
  </si>
  <si>
    <t>628124536363</t>
  </si>
  <si>
    <t>suhairy@hmail.com</t>
  </si>
  <si>
    <t>114.122.21.67</t>
  </si>
  <si>
    <t>{"Kode Unik":"688"}</t>
  </si>
  <si>
    <t>INV-250920843AA</t>
  </si>
  <si>
    <t>Harlianto</t>
  </si>
  <si>
    <t>6289876432178</t>
  </si>
  <si>
    <t>aan@gmail.com</t>
  </si>
  <si>
    <t>103.141.47.90</t>
  </si>
  <si>
    <t>Semoga berkah dunia akhirat</t>
  </si>
  <si>
    <t>INV-250920XYLGT</t>
  </si>
  <si>
    <t>Anya Anya</t>
  </si>
  <si>
    <t>6285755545432</t>
  </si>
  <si>
    <t>1900800025225155</t>
  </si>
  <si>
    <t>{"Kode Unik":"960"}</t>
  </si>
  <si>
    <t>INV-250920SDXJW</t>
  </si>
  <si>
    <t>Kartika</t>
  </si>
  <si>
    <t>6285213482882</t>
  </si>
  <si>
    <t>kartika98@gmail.com</t>
  </si>
  <si>
    <t>114.10.99.52</t>
  </si>
  <si>
    <t>8922600000103703</t>
  </si>
  <si>
    <t>DANAMON VA</t>
  </si>
  <si>
    <t>INV-2509203ABCL</t>
  </si>
  <si>
    <t>Henhen</t>
  </si>
  <si>
    <t>628786543211</t>
  </si>
  <si>
    <t>henhen@gmail.com</t>
  </si>
  <si>
    <t>114.10.31.92</t>
  </si>
  <si>
    <t>https://m.dana.id/s/d68rwur8</t>
  </si>
  <si>
    <t>{"Kode Unik":"587"}</t>
  </si>
  <si>
    <t>INV-250920KMJ0N</t>
  </si>
  <si>
    <t>Cananna</t>
  </si>
  <si>
    <t>6285789698536</t>
  </si>
  <si>
    <t>vanajvabanJha@gmail.com</t>
  </si>
  <si>
    <t>36.68.127.39</t>
  </si>
  <si>
    <t>Vakakbabds</t>
  </si>
  <si>
    <t>1900800025225261</t>
  </si>
  <si>
    <t>{"Kode Unik":"196"}</t>
  </si>
  <si>
    <t>INV-25092041UPF</t>
  </si>
  <si>
    <t>Bp mustara</t>
  </si>
  <si>
    <t>6289617731662</t>
  </si>
  <si>
    <t>mustaraeddy@gmail.com</t>
  </si>
  <si>
    <t>114.10.26.170</t>
  </si>
  <si>
    <t>{"Kode Unik":"642"}</t>
  </si>
  <si>
    <t>INV-25092013TM8</t>
  </si>
  <si>
    <t>Bagaimana</t>
  </si>
  <si>
    <t>6280852963208</t>
  </si>
  <si>
    <t>gnmvgg@gmail.com</t>
  </si>
  <si>
    <t>157.15.78.38</t>
  </si>
  <si>
    <t>{"Kode Unik":"263"}</t>
  </si>
  <si>
    <t>INV-250920YS85L</t>
  </si>
  <si>
    <t>Rajo</t>
  </si>
  <si>
    <t>6289695145210</t>
  </si>
  <si>
    <t>rajo@gmail.com</t>
  </si>
  <si>
    <t>114.10.137.198</t>
  </si>
  <si>
    <t>https://flip.id/pwf/transaction/consolidated?redirected_from=internal&amp;id=dbb013ae42294dd79642c1692e602994</t>
  </si>
  <si>
    <t>{"Kode Unik":"705"}</t>
  </si>
  <si>
    <t>INV-250920RXY4O</t>
  </si>
  <si>
    <t>Ryan</t>
  </si>
  <si>
    <t>6287758251470</t>
  </si>
  <si>
    <t>182.2.45.79</t>
  </si>
  <si>
    <t>120234927089170531</t>
  </si>
  <si>
    <t>120234927089180531</t>
  </si>
  <si>
    <t>120234927089190531</t>
  </si>
  <si>
    <t>INV-25092030DS9</t>
  </si>
  <si>
    <t>Anto</t>
  </si>
  <si>
    <t>6287758251485</t>
  </si>
  <si>
    <t>{"Kode Unik":"93"}</t>
  </si>
  <si>
    <t>INV-250920RTU5I</t>
  </si>
  <si>
    <t xml:space="preserve">Maryatih </t>
  </si>
  <si>
    <t>6285632145690</t>
  </si>
  <si>
    <t>mariyati@gmail.com</t>
  </si>
  <si>
    <t>138.199.35.122</t>
  </si>
  <si>
    <t>https://flip.id/pwf/transaction/consolidated?redirected_from=internal&amp;id=9350b10a750f476f94b2f141890cd3a4</t>
  </si>
  <si>
    <t>120233651466260462</t>
  </si>
  <si>
    <t>INV-250920SE7UV</t>
  </si>
  <si>
    <t>Rian</t>
  </si>
  <si>
    <t>6285882514850</t>
  </si>
  <si>
    <t>{"Kode Unik":"640"}</t>
  </si>
  <si>
    <t>INV-250920GZ3OX</t>
  </si>
  <si>
    <t>Jamil</t>
  </si>
  <si>
    <t>6285789597573</t>
  </si>
  <si>
    <t>114.79.5.26</t>
  </si>
  <si>
    <t>https://my.dokuwallet.com/wallauth/jokul-checkout/payment?sessionId=f5f6f11c-ba47-43da-9118-3528516debd3</t>
  </si>
  <si>
    <t>DOKU</t>
  </si>
  <si>
    <t>{"Kode Unik":"346"}</t>
  </si>
  <si>
    <t>INV-250920XZQT1</t>
  </si>
  <si>
    <t>Frfrff Ffcccc</t>
  </si>
  <si>
    <t>6282242350888</t>
  </si>
  <si>
    <t>gfcfcfhhg@gmail.com</t>
  </si>
  <si>
    <t>Msksknss</t>
  </si>
  <si>
    <t>1900800025225722</t>
  </si>
  <si>
    <t>{"Kode Unik":"152"}</t>
  </si>
  <si>
    <t>INV-25092020W2Y</t>
  </si>
  <si>
    <t>Nurul</t>
  </si>
  <si>
    <t>6281331221971</t>
  </si>
  <si>
    <t>nur.uli@gmail.com</t>
  </si>
  <si>
    <t>180.251.153.18</t>
  </si>
  <si>
    <t>INV-250920AL0VY</t>
  </si>
  <si>
    <t xml:space="preserve">Maryati </t>
  </si>
  <si>
    <t>6282136984125</t>
  </si>
  <si>
    <t>103.146.184.109</t>
  </si>
  <si>
    <t>https://flip.id/pwf/transaction/consolidated?redirected_from=internal&amp;id=2fa241aa9df04351a7ff3407b6dd5942</t>
  </si>
  <si>
    <t>INV-250920T797J</t>
  </si>
  <si>
    <t>sigit dwiprasetijo</t>
  </si>
  <si>
    <t>6282230853874</t>
  </si>
  <si>
    <t>203.83.40.14</t>
  </si>
  <si>
    <t>Semoga barokah semua</t>
  </si>
  <si>
    <t>{"Kode Unik":"133"}</t>
  </si>
  <si>
    <t>INV-2509209FUEG</t>
  </si>
  <si>
    <t>Fhfhfmmf</t>
  </si>
  <si>
    <t>62825131683899</t>
  </si>
  <si>
    <t>bfhrh@gmail.com</t>
  </si>
  <si>
    <t>182.5.133.26</t>
  </si>
  <si>
    <t>dana</t>
  </si>
  <si>
    <t>{"Kode Unik":"918"}</t>
  </si>
  <si>
    <t>INV-250920MOR28</t>
  </si>
  <si>
    <t>https://flip.id/pwf/transaction/consolidated?redirected_from=internal&amp;id=3601a03634db4d2ea20739864be3bc5d</t>
  </si>
  <si>
    <t>{"Kode Unik":"491"}</t>
  </si>
  <si>
    <t>INV-250920D9H1O</t>
  </si>
  <si>
    <t>Jjjjejj</t>
  </si>
  <si>
    <t>62822536272727</t>
  </si>
  <si>
    <t>jshshsj@gmail.com</t>
  </si>
  <si>
    <t>140.213.122.62</t>
  </si>
  <si>
    <t>Hsbsbbgfsyys</t>
  </si>
  <si>
    <t>{"Kode Unik":"809"}</t>
  </si>
  <si>
    <t>INV-2509204WLHS</t>
  </si>
  <si>
    <t>6289655223665</t>
  </si>
  <si>
    <t>103.156.17.52</t>
  </si>
  <si>
    <t>{"Kode Unik":"40"}</t>
  </si>
  <si>
    <t>INV-2509208SZJ7</t>
  </si>
  <si>
    <t>6285236472598</t>
  </si>
  <si>
    <t>203.78.119.44</t>
  </si>
  <si>
    <t>https://api.midtrans.com/v2/gopay/8df67868-981e-4634-beb4-8b5584f508b0/qr-code</t>
  </si>
  <si>
    <t>{"Kode Unik":"532"}</t>
  </si>
  <si>
    <t>INV-250920ZIOLX</t>
  </si>
  <si>
    <t>Agus</t>
  </si>
  <si>
    <t>62865965356456</t>
  </si>
  <si>
    <t>agus22@gmail.com</t>
  </si>
  <si>
    <t>182.1.162.244</t>
  </si>
  <si>
    <t>Semangat Palestina</t>
  </si>
  <si>
    <t>https://flip.id/pwf/transaction/consolidated?redirected_from=internal&amp;id=c3312e849e45446b958fb642261f8d6a</t>
  </si>
  <si>
    <t>{"Kode Unik":"492"}</t>
  </si>
  <si>
    <t>INV-2509203MGFM</t>
  </si>
  <si>
    <t>6285213358514</t>
  </si>
  <si>
    <t>103.91.137.62</t>
  </si>
  <si>
    <t>Semoga perjuangan mereka tidak sia2 untuk palestina.bagi yg sahid jaminan surga untukmu.</t>
  </si>
  <si>
    <t>{"Kode Unik":"167"}</t>
  </si>
  <si>
    <t>INV-25092047ORC</t>
  </si>
  <si>
    <t>Febian</t>
  </si>
  <si>
    <t>6281585513325</t>
  </si>
  <si>
    <t>edangemblung@gmail.com</t>
  </si>
  <si>
    <t>112.215.224.235</t>
  </si>
  <si>
    <t>https://flip.id/pwf/transaction/consolidated?redirected_from=internal&amp;id=c14e873ea40e4c028ac2f15731257395</t>
  </si>
  <si>
    <t>{"Kode Unik":"782"}</t>
  </si>
  <si>
    <t>INV-250920XVJEZ</t>
  </si>
  <si>
    <t>Bsjanajan</t>
  </si>
  <si>
    <t>1900800025226402</t>
  </si>
  <si>
    <t>{"Kode Unik":"146"}</t>
  </si>
  <si>
    <t>INV-250920GC940</t>
  </si>
  <si>
    <t>Orangbaik</t>
  </si>
  <si>
    <t>6283315643191</t>
  </si>
  <si>
    <t>juuuju234@gmail.com</t>
  </si>
  <si>
    <t>182.3.201.110</t>
  </si>
  <si>
    <t>{"Kode Unik":"857"}</t>
  </si>
  <si>
    <t>INV-250920WC5AP</t>
  </si>
  <si>
    <t>Parno</t>
  </si>
  <si>
    <t>6285632525241</t>
  </si>
  <si>
    <t>parno@gmail.com</t>
  </si>
  <si>
    <t>182.1.237.97</t>
  </si>
  <si>
    <t>1900800025227038</t>
  </si>
  <si>
    <t>INV-2509209DC29</t>
  </si>
  <si>
    <t>nosa</t>
  </si>
  <si>
    <t>6282282658236</t>
  </si>
  <si>
    <t>merisaputra784@gmail.com</t>
  </si>
  <si>
    <t>103.155.192.97</t>
  </si>
  <si>
    <t>https://flip.id/pwf/transaction/consolidated?redirected_from=internal&amp;id=0531160e7c2b46b0a18601e464c6643c</t>
  </si>
  <si>
    <t>{"Kode Unik":"540"}</t>
  </si>
  <si>
    <t>INV-250920ASLAH</t>
  </si>
  <si>
    <t>Chalis</t>
  </si>
  <si>
    <t>6287652415625</t>
  </si>
  <si>
    <t>103.126.173.117</t>
  </si>
  <si>
    <t>https://m.dana.id/s/7nnbruy9</t>
  </si>
  <si>
    <t>INV-250920KDUDW</t>
  </si>
  <si>
    <t>ahmad</t>
  </si>
  <si>
    <t>6285343296800</t>
  </si>
  <si>
    <t>ahmad123@gmail.com</t>
  </si>
  <si>
    <t>114.10.134.251</t>
  </si>
  <si>
    <t>INV-250920WIXGJ</t>
  </si>
  <si>
    <t>Junika</t>
  </si>
  <si>
    <t>6289506092506</t>
  </si>
  <si>
    <t>36.85.219.183</t>
  </si>
  <si>
    <t>INV-250920A2LQJ</t>
  </si>
  <si>
    <t>Merty</t>
  </si>
  <si>
    <t>6285236984758</t>
  </si>
  <si>
    <t>miya@gmail.com</t>
  </si>
  <si>
    <t>202.67.44.14</t>
  </si>
  <si>
    <t>INV-250920FQWWR</t>
  </si>
  <si>
    <t xml:space="preserve">indah </t>
  </si>
  <si>
    <t>62813252801964</t>
  </si>
  <si>
    <t>indah i@gmail.com</t>
  </si>
  <si>
    <t>INV-250920U14EW</t>
  </si>
  <si>
    <t>Linda</t>
  </si>
  <si>
    <t>628132785636</t>
  </si>
  <si>
    <t>vikaliana414@gmail.com</t>
  </si>
  <si>
    <t>103.160.69.115</t>
  </si>
  <si>
    <t>INV-250920J0NHM</t>
  </si>
  <si>
    <t>rudiharyanto</t>
  </si>
  <si>
    <t>62882008887878</t>
  </si>
  <si>
    <t>dwicahyonowowo@gmail.com</t>
  </si>
  <si>
    <t>36.65.88.219</t>
  </si>
  <si>
    <t>https://flip.id/pwf/transaction/consolidated?redirected_from=internal&amp;id=9ceea1065d304839adf78f017a3fd888</t>
  </si>
  <si>
    <t>{"Kode Unik":"158"}</t>
  </si>
  <si>
    <t>INV-2509207ZBHA</t>
  </si>
  <si>
    <t>Marina</t>
  </si>
  <si>
    <t>marina@gmail.com</t>
  </si>
  <si>
    <t>https://flip.id/pwf/transaction/consolidated?redirected_from=internal&amp;id=139c93c031e14c8e8ca313054753f30f</t>
  </si>
  <si>
    <t>{"Kode Unik":"973"}</t>
  </si>
  <si>
    <t>INV-250920NTCSC</t>
  </si>
  <si>
    <t>Njoo Vitalis</t>
  </si>
  <si>
    <t>6281236722079</t>
  </si>
  <si>
    <t>njoovitalis999@gmail.com</t>
  </si>
  <si>
    <t>180.253.160.195</t>
  </si>
  <si>
    <t>Ya Tuhan sudahi perang ini buat dunia mu Damai, bantu teman2 kami d Palestina supaya bisa bangkit lagi</t>
  </si>
  <si>
    <t>{"Kode Unik":"276"}</t>
  </si>
  <si>
    <t>INV-2509201W5NX</t>
  </si>
  <si>
    <t>Hanafi</t>
  </si>
  <si>
    <t>6287895162548</t>
  </si>
  <si>
    <t>rusmi03@gmail.com</t>
  </si>
  <si>
    <t>140.213.125.124</t>
  </si>
  <si>
    <t>{"Kode Unik":"534"}</t>
  </si>
  <si>
    <t>INV-2509208CM0S</t>
  </si>
  <si>
    <t>6285277111081</t>
  </si>
  <si>
    <t>182.3.4.167</t>
  </si>
  <si>
    <t>INV-250920EG78X</t>
  </si>
  <si>
    <t>johor</t>
  </si>
  <si>
    <t>628564523158</t>
  </si>
  <si>
    <t>johor12@gmail.com</t>
  </si>
  <si>
    <t>103.38.102.226</t>
  </si>
  <si>
    <t>https://api.midtrans.com/v2/gopay/c002af53-7b03-4d90-818e-c21c6de4423b/qr-code</t>
  </si>
  <si>
    <t>{"Kode Unik":"600"}</t>
  </si>
  <si>
    <t>INV-250920CBGTO</t>
  </si>
  <si>
    <t>182.3.5.47</t>
  </si>
  <si>
    <t>INV-250920U91RG</t>
  </si>
  <si>
    <t>https://flip.id/pwf/transaction/consolidated?redirected_from=internal&amp;id=14bf1edc258d47478ffe8f3a90a88e4f</t>
  </si>
  <si>
    <t>INV-250920J78EK</t>
  </si>
  <si>
    <t>https://m.dana.id/s/yelnsttc</t>
  </si>
  <si>
    <t>{"Kode Unik":"433"}</t>
  </si>
  <si>
    <t>INV-250920YFNXV</t>
  </si>
  <si>
    <t>Adin</t>
  </si>
  <si>
    <t>628519465655</t>
  </si>
  <si>
    <t>sadinahaja@gmail.com</t>
  </si>
  <si>
    <t>114.79.49.183</t>
  </si>
  <si>
    <t>{"Kode Unik":"671"}</t>
  </si>
  <si>
    <t>INV-250920G3L2N</t>
  </si>
  <si>
    <t>Beruk Babak</t>
  </si>
  <si>
    <t>6285348457557</t>
  </si>
  <si>
    <t>hanamnmasa@gmail.com</t>
  </si>
  <si>
    <t>114.10.147.39</t>
  </si>
  <si>
    <t xml:space="preserve">Semangat </t>
  </si>
  <si>
    <t>{"Kode Unik":"230"}</t>
  </si>
  <si>
    <t>INV-250920N5MXG</t>
  </si>
  <si>
    <t>Herman</t>
  </si>
  <si>
    <t>6287882318998</t>
  </si>
  <si>
    <t>103.80.98.62</t>
  </si>
  <si>
    <t>https://flip.id/pwf/transaction/consolidated?redirected_from=internal&amp;id=2aaff19d518b432f851149ca0ca2bb9f</t>
  </si>
  <si>
    <t>{"Kode Unik":"473"}</t>
  </si>
  <si>
    <t>INV-250920XE441</t>
  </si>
  <si>
    <t>AmairaHhhkk</t>
  </si>
  <si>
    <t>6282254829296</t>
  </si>
  <si>
    <t>afifah122@gmail.com</t>
  </si>
  <si>
    <t>182.9.35.230</t>
  </si>
  <si>
    <t>INV-250920T2IPL</t>
  </si>
  <si>
    <t>tuti lestari</t>
  </si>
  <si>
    <t>6283812362580</t>
  </si>
  <si>
    <t>yudi2345@gmail.com</t>
  </si>
  <si>
    <t>103.126.174.206</t>
  </si>
  <si>
    <t>semoga bermanfaat</t>
  </si>
  <si>
    <t>1900800025229036</t>
  </si>
  <si>
    <t>{"Kode Unik":"590"}</t>
  </si>
  <si>
    <t>INV-2509209GP2B</t>
  </si>
  <si>
    <t>https://my.dokuwallet.com/wallauth/jokul-checkout/payment?sessionId=9e3d6b1a-018e-44e3-acb7-408ca4fc9975</t>
  </si>
  <si>
    <t>{"Kode Unik":"478"}</t>
  </si>
  <si>
    <t>INV-250920AK8BK</t>
  </si>
  <si>
    <t>Hani</t>
  </si>
  <si>
    <t>6281974613070</t>
  </si>
  <si>
    <t>103.4.82.130</t>
  </si>
  <si>
    <t>{"Kode Unik":"854"}</t>
  </si>
  <si>
    <t>INV-250920BM6G1</t>
  </si>
  <si>
    <t xml:space="preserve">Nadia </t>
  </si>
  <si>
    <t>628523258522</t>
  </si>
  <si>
    <t>bellah766576@gmail.com</t>
  </si>
  <si>
    <t>103.108.33.85</t>
  </si>
  <si>
    <t>https://flip.id/pwf/transaction/consolidated?redirected_from=internal&amp;id=c7d896891ff64518b24486da549fd0f0</t>
  </si>
  <si>
    <t>{"Kode Unik":"779"}</t>
  </si>
  <si>
    <t>INV-250920WW55Y</t>
  </si>
  <si>
    <t>103.155.167.157</t>
  </si>
  <si>
    <t>https://api.midtrans.com/v2/gopay/74a3786f-23d5-4107-90f4-a6d7edec0ac6/qr-code</t>
  </si>
  <si>
    <t>{"Kode Unik":"712"}</t>
  </si>
  <si>
    <t>INV-250920RC50Q</t>
  </si>
  <si>
    <t>Dora</t>
  </si>
  <si>
    <t>6281523698456</t>
  </si>
  <si>
    <t>dora12@gmail.com</t>
  </si>
  <si>
    <t>114.10.98.79</t>
  </si>
  <si>
    <t>{"Kode Unik":"978"}</t>
  </si>
  <si>
    <t>120233284486170126</t>
  </si>
  <si>
    <t>120233284486140126</t>
  </si>
  <si>
    <t>120233284486160126</t>
  </si>
  <si>
    <t>INV-250920ZUS88</t>
  </si>
  <si>
    <t>114.10.149.90</t>
  </si>
  <si>
    <t>{"Kode Unik":"219"}</t>
  </si>
  <si>
    <t>INV-250920P0RAR</t>
  </si>
  <si>
    <t>riza</t>
  </si>
  <si>
    <t>628127527194</t>
  </si>
  <si>
    <t>125.162.60.15</t>
  </si>
  <si>
    <t>{"Kode Unik":"493"}</t>
  </si>
  <si>
    <t>INV-250920IVIUH</t>
  </si>
  <si>
    <t>Maria</t>
  </si>
  <si>
    <t>628531277321</t>
  </si>
  <si>
    <t>sagitanila765@gmail.com</t>
  </si>
  <si>
    <t>140.213.99.44</t>
  </si>
  <si>
    <t>{"Kode Unik":"997"}</t>
  </si>
  <si>
    <t>INV-2509209BXPG</t>
  </si>
  <si>
    <t>628114999321</t>
  </si>
  <si>
    <t>mjv@gmail.com</t>
  </si>
  <si>
    <t>114.125.196.180</t>
  </si>
  <si>
    <t>{"Kode Unik":"323"}</t>
  </si>
  <si>
    <t>INV-250920DCTM3</t>
  </si>
  <si>
    <t>Tak</t>
  </si>
  <si>
    <t>https://flip.id/pwf/transaction/consolidated?redirected_from=internal&amp;id=681e483f779a4b8bb8db7d176179546b</t>
  </si>
  <si>
    <t>{"Kode Unik":"827"}</t>
  </si>
  <si>
    <t>INV-250920F8B0B</t>
  </si>
  <si>
    <t>{"Kode Unik":"987"}</t>
  </si>
  <si>
    <t>INV-250920SZEON</t>
  </si>
  <si>
    <t>Duro</t>
  </si>
  <si>
    <t>6283352552353</t>
  </si>
  <si>
    <t>akuaku@gmail.com</t>
  </si>
  <si>
    <t>182.3.7.28</t>
  </si>
  <si>
    <t>https://m.dana.id/s/6pds9ujw</t>
  </si>
  <si>
    <t>{"Kode Unik":"260"}</t>
  </si>
  <si>
    <t>INV-250920OL98V</t>
  </si>
  <si>
    <t>caca</t>
  </si>
  <si>
    <t>6282346989865</t>
  </si>
  <si>
    <t>auliaclara330@gmail.com</t>
  </si>
  <si>
    <t>125.167.115.78</t>
  </si>
  <si>
    <t>https://flip.id/pwf/transaction/consolidated?redirected_from=internal&amp;id=d3fa5e4fb51a4de782d40c22bd5a14a4</t>
  </si>
  <si>
    <t>{"Kode Unik":"539"}</t>
  </si>
  <si>
    <t>INV-250920EGG89</t>
  </si>
  <si>
    <t>Dersa</t>
  </si>
  <si>
    <t>6281137854965</t>
  </si>
  <si>
    <t>desrsa@gmail.com</t>
  </si>
  <si>
    <t>103.179.248.191</t>
  </si>
  <si>
    <t>INV-250920CR6SX</t>
  </si>
  <si>
    <t>Vebri kurnia</t>
  </si>
  <si>
    <t>628361774379</t>
  </si>
  <si>
    <t>182.3.103.20</t>
  </si>
  <si>
    <t>Dksih sehat lancar rezeki</t>
  </si>
  <si>
    <t>https://api.midtrans.com/v2/gopay/a03e88c9-839e-4985-b46e-a24fd7ca9742/qr-code</t>
  </si>
  <si>
    <t>{"Kode Unik":"885"}</t>
  </si>
  <si>
    <t>INV-250920PXMNL</t>
  </si>
  <si>
    <t>Anam</t>
  </si>
  <si>
    <t>6281247085241</t>
  </si>
  <si>
    <t>114.10.137.49</t>
  </si>
  <si>
    <t xml:space="preserve">Semoga berkah </t>
  </si>
  <si>
    <t>INV-250920YUI5L</t>
  </si>
  <si>
    <t>Yono</t>
  </si>
  <si>
    <t>6285214741474</t>
  </si>
  <si>
    <t>158.140.165.104</t>
  </si>
  <si>
    <t>{"Kode Unik":"744"}</t>
  </si>
  <si>
    <t>INV-250920QA6FI</t>
  </si>
  <si>
    <t>Rindi</t>
  </si>
  <si>
    <t>6285233652122</t>
  </si>
  <si>
    <t>https://flip.id/pwf/transaction/consolidated?redirected_from=internal&amp;id=4e14e14ea62f476eafa84b36631a2932</t>
  </si>
  <si>
    <t>{"Kode Unik":"326"}</t>
  </si>
  <si>
    <t>INV-250920JFJPG</t>
  </si>
  <si>
    <t>Kamila</t>
  </si>
  <si>
    <t>6281254242871</t>
  </si>
  <si>
    <t>kamila23@gmail.com</t>
  </si>
  <si>
    <t>103.99.27.22</t>
  </si>
  <si>
    <t>Vvgh</t>
  </si>
  <si>
    <t>https://flip.id/pwf/transaction/consolidated?redirected_from=internal&amp;id=b66c179d58254ea1b15d4b67702bb34a</t>
  </si>
  <si>
    <t>{"Kode Unik":"65"}</t>
  </si>
  <si>
    <t>INV-250920I2DBL</t>
  </si>
  <si>
    <t>Syamsunat</t>
  </si>
  <si>
    <t>6282246986523</t>
  </si>
  <si>
    <t>syamsiah@gmail.com</t>
  </si>
  <si>
    <t>114.125.216.38</t>
  </si>
  <si>
    <t>https://flip.id/pwf/transaction/consolidated?redirected_from=internal&amp;id=8fce9a032e324866a00a5ac890a0d2b3</t>
  </si>
  <si>
    <t>INV-250920I2ESS</t>
  </si>
  <si>
    <t>Vivih</t>
  </si>
  <si>
    <t>6285678946135</t>
  </si>
  <si>
    <t>vivih@gmail.com</t>
  </si>
  <si>
    <t>114.122.38.218</t>
  </si>
  <si>
    <t>Cepat dpt jodoh</t>
  </si>
  <si>
    <t>https://flip.id/pwf/transaction/consolidated?redirected_from=internal&amp;id=c7d2a614054240f991c0f5e5126e3315</t>
  </si>
  <si>
    <t>{"Kode Unik":"352"}</t>
  </si>
  <si>
    <t>INV-250920LIQKL</t>
  </si>
  <si>
    <t>Malika3</t>
  </si>
  <si>
    <t>628125488663</t>
  </si>
  <si>
    <t>emrud@gmail.com</t>
  </si>
  <si>
    <t>202.47.65.105</t>
  </si>
  <si>
    <t>{"Kode Unik":"513"}</t>
  </si>
  <si>
    <t>INV-250920M4WBX</t>
  </si>
  <si>
    <t>Tarmim</t>
  </si>
  <si>
    <t>62853261316131</t>
  </si>
  <si>
    <t>tarman15@gmail.com</t>
  </si>
  <si>
    <t>114.5.250.98</t>
  </si>
  <si>
    <t>Yaaa</t>
  </si>
  <si>
    <t>https://flip.id/pwf/transaction/consolidated?redirected_from=internal&amp;id=c482293f1af04ef190f7c70b00a5be9f</t>
  </si>
  <si>
    <t>{"Kode Unik":"400"}</t>
  </si>
  <si>
    <t>INV-250920ZVGK7</t>
  </si>
  <si>
    <t>6285241746464</t>
  </si>
  <si>
    <t>180.243.35.222</t>
  </si>
  <si>
    <t xml:space="preserve">Semoga Allah limpahkan rejeki dari segala penjuru langit dan bum I  </t>
  </si>
  <si>
    <t>{"Kode Unik":"976"}</t>
  </si>
  <si>
    <t>INV-25092086GDP</t>
  </si>
  <si>
    <t xml:space="preserve">angga </t>
  </si>
  <si>
    <t>6282536914253</t>
  </si>
  <si>
    <t>angga@gmail.com</t>
  </si>
  <si>
    <t>114.79.49.69</t>
  </si>
  <si>
    <t>{"Kode Unik":"770"}</t>
  </si>
  <si>
    <t>INV-250920H5D63</t>
  </si>
  <si>
    <t>hamba Allah</t>
  </si>
  <si>
    <t>6282387408798</t>
  </si>
  <si>
    <t>asmirawatiira10@gmail.com</t>
  </si>
  <si>
    <t>125.165.106.158</t>
  </si>
  <si>
    <t>lindungi saudara kami di palestina ya Allah</t>
  </si>
  <si>
    <t>{"Kode Unik":"6"}</t>
  </si>
  <si>
    <t>INV-250920U0BRG</t>
  </si>
  <si>
    <t>Kayla davina hafsah ruslan</t>
  </si>
  <si>
    <t>62817622260</t>
  </si>
  <si>
    <t>125.164.21.48</t>
  </si>
  <si>
    <t>https://flip.id/pwf/transaction/consolidated?redirected_from=internal&amp;id=01be2822d308468a8c0dc3ba9b8de0e3</t>
  </si>
  <si>
    <t>{"Kode Unik":"401"}</t>
  </si>
  <si>
    <t>INV-2509205GU0N</t>
  </si>
  <si>
    <t>182.1.233.251</t>
  </si>
  <si>
    <t>INV-250920HX0X2</t>
  </si>
  <si>
    <t>Arman</t>
  </si>
  <si>
    <t>6285342563991</t>
  </si>
  <si>
    <t>arman123@gmail.com</t>
  </si>
  <si>
    <t>114.10.135.80</t>
  </si>
  <si>
    <t>{"Kode Unik":"414"}</t>
  </si>
  <si>
    <t>INV-250920735VR</t>
  </si>
  <si>
    <t>Netti</t>
  </si>
  <si>
    <t>628523698523</t>
  </si>
  <si>
    <t>110.137.74.217</t>
  </si>
  <si>
    <t>https://m.dana.id/s/ldlwsbkw</t>
  </si>
  <si>
    <t>INV-250920MPCE8</t>
  </si>
  <si>
    <t>raisya kukaya</t>
  </si>
  <si>
    <t>6282233714289</t>
  </si>
  <si>
    <t>125.167.56.242</t>
  </si>
  <si>
    <t>{"Kode Unik":"124"}</t>
  </si>
  <si>
    <t>INV-250920VKJLC</t>
  </si>
  <si>
    <t>Kasturiah</t>
  </si>
  <si>
    <t>6281336377585</t>
  </si>
  <si>
    <t>kasturiah@gmail.com</t>
  </si>
  <si>
    <t>103.4.82.19</t>
  </si>
  <si>
    <t>INV-250920THTAX</t>
  </si>
  <si>
    <t>Irka</t>
  </si>
  <si>
    <t>6281287654321</t>
  </si>
  <si>
    <t>irka12@gmail.com</t>
  </si>
  <si>
    <t>140.213.171.164</t>
  </si>
  <si>
    <t>1900800025233923</t>
  </si>
  <si>
    <t>{"Kode Unik":"221"}</t>
  </si>
  <si>
    <t>INV-250920C0NIS</t>
  </si>
  <si>
    <t>Azizah</t>
  </si>
  <si>
    <t>6287754381668</t>
  </si>
  <si>
    <t>aziza@gmail.com</t>
  </si>
  <si>
    <t>36.69.249.117</t>
  </si>
  <si>
    <t>INV-25092042V1R</t>
  </si>
  <si>
    <t>6281340215467</t>
  </si>
  <si>
    <t>180.254.205.218</t>
  </si>
  <si>
    <t>{"Kode Unik":"618"}</t>
  </si>
  <si>
    <t>INV-250920SID7Y</t>
  </si>
  <si>
    <t>628117445692</t>
  </si>
  <si>
    <t>180.254.162.237</t>
  </si>
  <si>
    <t>https://api.midtrans.com/v2/gopay/cbefb881-d178-46c9-b729-d5fad824a102/qr-code</t>
  </si>
  <si>
    <t>{"Kode Unik":"387"}</t>
  </si>
  <si>
    <t>INV-250920GM9WF</t>
  </si>
  <si>
    <t>6281226402364</t>
  </si>
  <si>
    <t>ayusarumpaet@yahoo.comm</t>
  </si>
  <si>
    <t>175.158.36.71</t>
  </si>
  <si>
    <t>1900800025234911</t>
  </si>
  <si>
    <t>{"Kode Unik":"407"}</t>
  </si>
  <si>
    <t>INV-250920SLKJN</t>
  </si>
  <si>
    <t>Malia</t>
  </si>
  <si>
    <t>6282385521147</t>
  </si>
  <si>
    <t>180.243.39.43</t>
  </si>
  <si>
    <t>{"Kode Unik":"983"}</t>
  </si>
  <si>
    <t>INV-25092033XH4</t>
  </si>
  <si>
    <t>Yaziar mu</t>
  </si>
  <si>
    <t>6281274543280</t>
  </si>
  <si>
    <t>mrrasyidridho18@gmail.com</t>
  </si>
  <si>
    <t>36.77.168.252</t>
  </si>
  <si>
    <t>Free palestine Ya Allah</t>
  </si>
  <si>
    <t>{"Kode Unik":"239"}</t>
  </si>
  <si>
    <t>INV-250920S40R8</t>
  </si>
  <si>
    <t>Mina</t>
  </si>
  <si>
    <t>6289855235874</t>
  </si>
  <si>
    <t>tuyg@gmail.com</t>
  </si>
  <si>
    <t>182.3.101.66</t>
  </si>
  <si>
    <t>https://flip.id/pwf/transaction/consolidated?redirected_from=internal&amp;id=9efe5b03c794443c875541a3dade954f</t>
  </si>
  <si>
    <t>{"Kode Unik":"771"}</t>
  </si>
  <si>
    <t>INV-250920NLB2C</t>
  </si>
  <si>
    <t xml:space="preserve">Putri indah meliana </t>
  </si>
  <si>
    <t>6285777634349</t>
  </si>
  <si>
    <t>180.243.14.72</t>
  </si>
  <si>
    <t>{"Kode Unik":"663"}</t>
  </si>
  <si>
    <t>INV-250920VPI49</t>
  </si>
  <si>
    <t xml:space="preserve">Dedeh </t>
  </si>
  <si>
    <t>6281756217845</t>
  </si>
  <si>
    <t>https://flip.id/pwf/transaction/consolidated?redirected_from=internal&amp;id=248468de1d6f496fb5ae42afa54b5dcc</t>
  </si>
  <si>
    <t>{"Kode Unik":"664"}</t>
  </si>
  <si>
    <t>INV-250920TDKQ4</t>
  </si>
  <si>
    <t>6285820874973</t>
  </si>
  <si>
    <t>114.10.136.157</t>
  </si>
  <si>
    <t>https://m.dana.id/s/rzsyya7k</t>
  </si>
  <si>
    <t>INV-250920R93ZM</t>
  </si>
  <si>
    <t>6281366351280</t>
  </si>
  <si>
    <t>halimahs1980@gmail.com</t>
  </si>
  <si>
    <t>125.167.56.150</t>
  </si>
  <si>
    <t>Semoga dapat membantu meringankan beban saudara ku palistina, dan segera merdeka.</t>
  </si>
  <si>
    <t>{"Kode Unik":"467"}</t>
  </si>
  <si>
    <t>INV-250920TAHL8</t>
  </si>
  <si>
    <t>Siti nurjanah</t>
  </si>
  <si>
    <t>6285234522612</t>
  </si>
  <si>
    <t>117.18.20.249</t>
  </si>
  <si>
    <t>{"Kode Unik":"560"}</t>
  </si>
  <si>
    <t>INV-250920YMZGU</t>
  </si>
  <si>
    <t>Suardin</t>
  </si>
  <si>
    <t>6281383240504</t>
  </si>
  <si>
    <t>114.122.43.23</t>
  </si>
  <si>
    <t>https://flip.id/pwf/transaction/consolidated?redirected_from=internal&amp;id=f57dfb9ba6e843068056eec8fa327593</t>
  </si>
  <si>
    <t>{"Kode Unik":"804"}</t>
  </si>
  <si>
    <t>INV-250920JYLCO</t>
  </si>
  <si>
    <t>Mirna</t>
  </si>
  <si>
    <t>6285233635241</t>
  </si>
  <si>
    <t>mirna@gmaile.com</t>
  </si>
  <si>
    <t>182.4.135.39</t>
  </si>
  <si>
    <t>{"Kode Unik":"92"}</t>
  </si>
  <si>
    <t>INV-250920S19A9</t>
  </si>
  <si>
    <t>Desi</t>
  </si>
  <si>
    <t>6281244238577</t>
  </si>
  <si>
    <t>{"Kode Unik":"536"}</t>
  </si>
  <si>
    <t>INV-25092087K7O</t>
  </si>
  <si>
    <t>sasa</t>
  </si>
  <si>
    <t>62823335222666</t>
  </si>
  <si>
    <t>sasa@gmail.com</t>
  </si>
  <si>
    <t>114.122.212.154</t>
  </si>
  <si>
    <t>berkah</t>
  </si>
  <si>
    <t>INV-250920EXE74</t>
  </si>
  <si>
    <t>Hahb</t>
  </si>
  <si>
    <t>6282382213836</t>
  </si>
  <si>
    <t>37.19.205.207</t>
  </si>
  <si>
    <t>https://m.dana.id/s/5akdk3xr</t>
  </si>
  <si>
    <t>{"Kode Unik":"511"}</t>
  </si>
  <si>
    <t>INV-250920WNTFC</t>
  </si>
  <si>
    <t>Jumini</t>
  </si>
  <si>
    <t>6282358253853</t>
  </si>
  <si>
    <t>jumini@gmail.com</t>
  </si>
  <si>
    <t>114.122.42.109</t>
  </si>
  <si>
    <t>Untuk almarhum nenek</t>
  </si>
  <si>
    <t>INV-250920X95ZC</t>
  </si>
  <si>
    <t>rudi rudi</t>
  </si>
  <si>
    <t>62882008887677</t>
  </si>
  <si>
    <t>{"Kode Unik":"183"}</t>
  </si>
  <si>
    <t>INV-250921P6PC4</t>
  </si>
  <si>
    <t>Eko Purnomo</t>
  </si>
  <si>
    <t>6285883202584</t>
  </si>
  <si>
    <t>112.215.152.149</t>
  </si>
  <si>
    <t>Ampuni saya Ya Allah yang tidak mampu berbuat apa-apa untuk rakyat Palestina</t>
  </si>
  <si>
    <t>https://m.dana.id/s/3pwx6eaa</t>
  </si>
  <si>
    <t>{"Kode Unik":"691"}</t>
  </si>
  <si>
    <t>INV-250921YPB77</t>
  </si>
  <si>
    <t>212.56.53.117</t>
  </si>
  <si>
    <t>1900800025239037</t>
  </si>
  <si>
    <t>{"Kode Unik":"342"}</t>
  </si>
  <si>
    <t>INV-250921UUC6H</t>
  </si>
  <si>
    <t>Yayan</t>
  </si>
  <si>
    <t>628773254526</t>
  </si>
  <si>
    <t>Bp</t>
  </si>
  <si>
    <t>{"Kode Unik":"194"}</t>
  </si>
  <si>
    <t>INV-250921DHIER</t>
  </si>
  <si>
    <t>Taufik</t>
  </si>
  <si>
    <t>6282331111677</t>
  </si>
  <si>
    <t>180.252.25.106</t>
  </si>
  <si>
    <t>Semoga negara palestina segera membaik dan israel hancur sehancur hancurnya</t>
  </si>
  <si>
    <t>https://m.dana.id/s/sphqyt6r</t>
  </si>
  <si>
    <t>{"Kode Unik":"154"}</t>
  </si>
  <si>
    <t>INV-250921P55S7</t>
  </si>
  <si>
    <t>Edy sudarmadi</t>
  </si>
  <si>
    <t>6281319590366</t>
  </si>
  <si>
    <t>103.144.78.213</t>
  </si>
  <si>
    <t>https://api.midtrans.com/v2/gopay/92925ee5-1519-4e33-b895-0ba84edb8a42/qr-code</t>
  </si>
  <si>
    <t>INV-25092145XYH</t>
  </si>
  <si>
    <t>Merti</t>
  </si>
  <si>
    <t>6281225136870</t>
  </si>
  <si>
    <t>146.70.230.86</t>
  </si>
  <si>
    <t>ovo</t>
  </si>
  <si>
    <t>{"Kode Unik":"450"}</t>
  </si>
  <si>
    <t>INV-250921E9PPH</t>
  </si>
  <si>
    <t>Dini Ramdani Lestari</t>
  </si>
  <si>
    <t>62882000333171</t>
  </si>
  <si>
    <t>diniramdanilestari@gmail.com</t>
  </si>
  <si>
    <t>103.157.48.75</t>
  </si>
  <si>
    <t>Allah SWT selalu melindungi saudara2 muslim dan muslimahku di Palestina</t>
  </si>
  <si>
    <t>{"Kode Unik":"11"}</t>
  </si>
  <si>
    <t>INV-250921GSA0A</t>
  </si>
  <si>
    <t>Sariono</t>
  </si>
  <si>
    <t>6285263635632</t>
  </si>
  <si>
    <t>sariono@gmail.com</t>
  </si>
  <si>
    <t>149.88.103.54</t>
  </si>
  <si>
    <t xml:space="preserve">Bismillahirrahmanirrahim </t>
  </si>
  <si>
    <t>{"Kode Unik":"556"}</t>
  </si>
  <si>
    <t>INV-250921L4RFC</t>
  </si>
  <si>
    <t>103.141.104.2</t>
  </si>
  <si>
    <t>Semoga amanah</t>
  </si>
  <si>
    <t>INV-25092105P3V</t>
  </si>
  <si>
    <t>6282250387426</t>
  </si>
  <si>
    <t>202.65.225.73</t>
  </si>
  <si>
    <t>INV-250921BQCG5</t>
  </si>
  <si>
    <t>6282395911222</t>
  </si>
  <si>
    <t>182.5.7.121</t>
  </si>
  <si>
    <t>Ya Allah selamatkan dan beri kekuatan waga palestina dan gasa 🤲🤲🤲</t>
  </si>
  <si>
    <t>https://flip.id/pwf/transaction/consolidated?redirected_from=internal&amp;id=d8984f8ecc7347048bc33dc27cee01d9</t>
  </si>
  <si>
    <t>{"Kode Unik":"801"}</t>
  </si>
  <si>
    <t>INV-250921AILN1</t>
  </si>
  <si>
    <t>628762145567</t>
  </si>
  <si>
    <t>182.10.161.201</t>
  </si>
  <si>
    <t xml:space="preserve">Ya Allah mudahkan urusan kami yaa Robb utk mempercepat melunasi utang2 kami yaa rozzaaq
</t>
  </si>
  <si>
    <t>{"Kode Unik":"526"}</t>
  </si>
  <si>
    <t>INV-250921IXGL8</t>
  </si>
  <si>
    <t>Agus triwaluyo</t>
  </si>
  <si>
    <t>6282255515755</t>
  </si>
  <si>
    <t>agus3waluyo77@gmail.com</t>
  </si>
  <si>
    <t>182.8.162.127</t>
  </si>
  <si>
    <t xml:space="preserve">Moga saudara saya disana negeri Palestina diberikan kesehatan ketabahan,,, Aamiin </t>
  </si>
  <si>
    <t>INV-2509218173M</t>
  </si>
  <si>
    <t>62812233445508</t>
  </si>
  <si>
    <t>fery.arnol@gmail.com</t>
  </si>
  <si>
    <t>103.139.10.45</t>
  </si>
  <si>
    <t>https://api.midtrans.com/v2/gopay/504b9cab-b4fb-4632-8f24-b7a323bff096/qr-code</t>
  </si>
  <si>
    <t>INV-250921U7IHY</t>
  </si>
  <si>
    <t>Harry Suseno</t>
  </si>
  <si>
    <t>628116110525</t>
  </si>
  <si>
    <t>harry.suseno1987@yahoo.com</t>
  </si>
  <si>
    <t>182.3.42.214</t>
  </si>
  <si>
    <t>{"Kode Unik":"909"}</t>
  </si>
  <si>
    <t>INV-250921PA4I3</t>
  </si>
  <si>
    <t>Arining</t>
  </si>
  <si>
    <t>6285700687526</t>
  </si>
  <si>
    <t>160.22.6.203</t>
  </si>
  <si>
    <t>Semoga sekeluarga diberi kesehatan, umur panjang. Diberi banyak rejeki dan berkah. Anak yang sholeh dan sholehah. Selamat dunia akhirat. Aamiin.</t>
  </si>
  <si>
    <t>INV-25092107R4F</t>
  </si>
  <si>
    <t>Muntoyo</t>
  </si>
  <si>
    <t>6282264957366</t>
  </si>
  <si>
    <t>182.4.132.254</t>
  </si>
  <si>
    <t>INV-2509213FBDF</t>
  </si>
  <si>
    <t>110.137.75.111</t>
  </si>
  <si>
    <t>https://flip.id/pwf/transaction/consolidated?redirected_from=internal&amp;id=5c75d45270ca47a29a6c40b7f2f9b632</t>
  </si>
  <si>
    <t>{"Kode Unik":"390"}</t>
  </si>
  <si>
    <t>INV-250921J3QSA</t>
  </si>
  <si>
    <t>6289652032123</t>
  </si>
  <si>
    <t>180.241.165.220</t>
  </si>
  <si>
    <t>INV-250921QT2V7</t>
  </si>
  <si>
    <t>Jeni</t>
  </si>
  <si>
    <t>6282166640944</t>
  </si>
  <si>
    <t>abizarrafatar378@gmail.com</t>
  </si>
  <si>
    <t>149.88.23.119</t>
  </si>
  <si>
    <t xml:space="preserve">Donasi </t>
  </si>
  <si>
    <t>https://api.midtrans.com/v2/gopay/c7e8ecc1-553e-46e0-8c70-9cdc3cd687a1/qr-code</t>
  </si>
  <si>
    <t>{"Kode Unik":"484"}</t>
  </si>
  <si>
    <t>INV-250921N6Y5M</t>
  </si>
  <si>
    <t>Ayunda</t>
  </si>
  <si>
    <t>6282358084612</t>
  </si>
  <si>
    <t>ayunda@gmail.com</t>
  </si>
  <si>
    <t>36.83.190.61</t>
  </si>
  <si>
    <t>https://m.dana.id/s/kpn2er5s</t>
  </si>
  <si>
    <t>INV-250921EWWXK</t>
  </si>
  <si>
    <t>Renita</t>
  </si>
  <si>
    <t>114.10.98.46</t>
  </si>
  <si>
    <t>INV-2509217XW71</t>
  </si>
  <si>
    <t>Tip</t>
  </si>
  <si>
    <t>6285677654577</t>
  </si>
  <si>
    <t>ansdiku@gmail.c</t>
  </si>
  <si>
    <t>qris</t>
  </si>
  <si>
    <t>INV-2509219S7TF</t>
  </si>
  <si>
    <t>Reno</t>
  </si>
  <si>
    <t>6287758745801</t>
  </si>
  <si>
    <t>182.2.47.182</t>
  </si>
  <si>
    <t>INV-250921ZHL7P</t>
  </si>
  <si>
    <t>Aas</t>
  </si>
  <si>
    <t>6287829796310</t>
  </si>
  <si>
    <t>140.213.49.181</t>
  </si>
  <si>
    <t>https://flip.id/pwf/transaction/consolidated?redirected_from=internal&amp;id=4b8e0c7e6fef48ebb1b813ee23222e97</t>
  </si>
  <si>
    <t>{"Kode Unik":"647"}</t>
  </si>
  <si>
    <t>INV-250921E9SDT</t>
  </si>
  <si>
    <t>Ami</t>
  </si>
  <si>
    <t>6285374004343</t>
  </si>
  <si>
    <t>bejo@gmail.com</t>
  </si>
  <si>
    <t>110.137.38.164</t>
  </si>
  <si>
    <t>{"Kode Unik":"668"}</t>
  </si>
  <si>
    <t>INV-250921RW2DQ</t>
  </si>
  <si>
    <t>Hendro</t>
  </si>
  <si>
    <t>6285323235519</t>
  </si>
  <si>
    <t>hendro@gmail.com</t>
  </si>
  <si>
    <t>212.102.51.246</t>
  </si>
  <si>
    <t>https://m.dana.id/s/bs3epbl5</t>
  </si>
  <si>
    <t>{"Kode Unik":"725"}</t>
  </si>
  <si>
    <t>INV-25092185K35</t>
  </si>
  <si>
    <t>Daanish</t>
  </si>
  <si>
    <t>6285294890137</t>
  </si>
  <si>
    <t>dedenden1980@gmail.com</t>
  </si>
  <si>
    <t>125.164.21.95</t>
  </si>
  <si>
    <t>Dimudahkan segala urusannya</t>
  </si>
  <si>
    <t>https://m.dana.id/s/qzaevpc2</t>
  </si>
  <si>
    <t>INV-250921Y4VM8</t>
  </si>
  <si>
    <t>Hdjdjdjd</t>
  </si>
  <si>
    <t>628569845356</t>
  </si>
  <si>
    <t>192.241.234.225</t>
  </si>
  <si>
    <t>{"Kode Unik":"91"}</t>
  </si>
  <si>
    <t>INV-2509216M5EU</t>
  </si>
  <si>
    <t xml:space="preserve">Iswantoro </t>
  </si>
  <si>
    <t>6287223845563</t>
  </si>
  <si>
    <t>iswt5532@gmail.com</t>
  </si>
  <si>
    <t>103.173.139.254</t>
  </si>
  <si>
    <t>1900800025243099</t>
  </si>
  <si>
    <t>{"Kode Unik":"70"}</t>
  </si>
  <si>
    <t>INV-250921OJHSP</t>
  </si>
  <si>
    <t xml:space="preserve">putri </t>
  </si>
  <si>
    <t>6287882974018</t>
  </si>
  <si>
    <t>purwanti235@gmail.com</t>
  </si>
  <si>
    <t>182.8.129.252</t>
  </si>
  <si>
    <t>https://m.dana.id/s/de5djpc7</t>
  </si>
  <si>
    <t>INV-25092142SH9</t>
  </si>
  <si>
    <t>6285640951168</t>
  </si>
  <si>
    <t>mursidai443@gmail.com</t>
  </si>
  <si>
    <t>36.71.85.136</t>
  </si>
  <si>
    <t>https://flip.id/pwf/transaction/consolidated?redirected_from=internal&amp;id=609006cf2bb84838adfdca73d9a1196b</t>
  </si>
  <si>
    <t>{"Kode Unik":"879"}</t>
  </si>
  <si>
    <t>INV-250921KTQFO</t>
  </si>
  <si>
    <t>trjfsah</t>
  </si>
  <si>
    <t>6281252495925</t>
  </si>
  <si>
    <t>182.1.116.94</t>
  </si>
  <si>
    <t>1900800025243606</t>
  </si>
  <si>
    <t>INV-250921DFG06</t>
  </si>
  <si>
    <t>Jia</t>
  </si>
  <si>
    <t>6288214587452</t>
  </si>
  <si>
    <t>jia@gmail.com</t>
  </si>
  <si>
    <t>114.8.196.69</t>
  </si>
  <si>
    <t>1900800025243637</t>
  </si>
  <si>
    <t>{"Kode Unik":"906"}</t>
  </si>
  <si>
    <t>INV-25092141FK9</t>
  </si>
  <si>
    <t>6285638373827</t>
  </si>
  <si>
    <t>indaha@gmail.com</t>
  </si>
  <si>
    <t>103.166.27.146</t>
  </si>
  <si>
    <t>Doa</t>
  </si>
  <si>
    <t>INV-250921OX3KF</t>
  </si>
  <si>
    <t>INV-2509213CHJU</t>
  </si>
  <si>
    <t>Arifrahman</t>
  </si>
  <si>
    <t>6282188968233</t>
  </si>
  <si>
    <t>arifrahman9@gmail.com</t>
  </si>
  <si>
    <t>114.10.138.209</t>
  </si>
  <si>
    <t>Ok</t>
  </si>
  <si>
    <t>{"Kode Unik":"898"}</t>
  </si>
  <si>
    <t>INV-2509218OMO5</t>
  </si>
  <si>
    <t>andri coy</t>
  </si>
  <si>
    <t>628255693790</t>
  </si>
  <si>
    <t>andri_galigo@yahoo.com</t>
  </si>
  <si>
    <t>182.2.167.147</t>
  </si>
  <si>
    <t xml:space="preserve">Lindungilah sodara2 kami yang ada di Palestine ya Allah.. Aamiin. </t>
  </si>
  <si>
    <t>{"Kode Unik":"951"}</t>
  </si>
  <si>
    <t>INV-250921SX9IB</t>
  </si>
  <si>
    <t>140.213.67.53</t>
  </si>
  <si>
    <t>{"Kode Unik":"708"}</t>
  </si>
  <si>
    <t>INV-250921GGZ4A</t>
  </si>
  <si>
    <t>angga</t>
  </si>
  <si>
    <t>6285236974125</t>
  </si>
  <si>
    <t>114.79.54.69</t>
  </si>
  <si>
    <t>{"Kode Unik":"661"}</t>
  </si>
  <si>
    <t>INV-250921FVTLK</t>
  </si>
  <si>
    <t xml:space="preserve">hana </t>
  </si>
  <si>
    <t>6282536974125</t>
  </si>
  <si>
    <t>hana@gmail.com</t>
  </si>
  <si>
    <t>114.79.55.93</t>
  </si>
  <si>
    <t>{"Kode Unik":"143"}</t>
  </si>
  <si>
    <t>INV-250921H0YB1</t>
  </si>
  <si>
    <t>Kayyusa ha</t>
  </si>
  <si>
    <t>6287766524521</t>
  </si>
  <si>
    <t>110.76.144.21</t>
  </si>
  <si>
    <t>https://flip.id/pwf/transaction/consolidated?redirected_from=internal&amp;id=22874921248546f18a37fe3e313d8a28</t>
  </si>
  <si>
    <t>{"Kode Unik":"274"}</t>
  </si>
  <si>
    <t>INV-250921GOCHL</t>
  </si>
  <si>
    <t>Supadi</t>
  </si>
  <si>
    <t>628563261362</t>
  </si>
  <si>
    <t>supadi372@gmailm.com</t>
  </si>
  <si>
    <t>114.5.250.247</t>
  </si>
  <si>
    <t xml:space="preserve">Yaaa </t>
  </si>
  <si>
    <t>https://flip.id/pwf/transaction/consolidated?redirected_from=internal&amp;id=3dfa34bceb12461aa64b9e2ad13fcaae</t>
  </si>
  <si>
    <t>{"Kode Unik":"277"}</t>
  </si>
  <si>
    <t>INV-2509217SQWK</t>
  </si>
  <si>
    <t>Dewi  binti yusufy</t>
  </si>
  <si>
    <t>6281283107212</t>
  </si>
  <si>
    <t>182.6.91.152</t>
  </si>
  <si>
    <t>Ya Allah semoga palestina segera di beri kemerdekaan dan kebebasan negara nya</t>
  </si>
  <si>
    <t>1900800025244506</t>
  </si>
  <si>
    <t>{"Kode Unik":"426"}</t>
  </si>
  <si>
    <t>INV-25092144SJ9</t>
  </si>
  <si>
    <t>Amelia</t>
  </si>
  <si>
    <t>6282269897109</t>
  </si>
  <si>
    <t>182.1.228.208</t>
  </si>
  <si>
    <t>{"Kode Unik":"768"}</t>
  </si>
  <si>
    <t>INV-2509217HI08</t>
  </si>
  <si>
    <t>Soneo</t>
  </si>
  <si>
    <t>6285374003232</t>
  </si>
  <si>
    <t>soneo@gmail.com</t>
  </si>
  <si>
    <t>114.79.2.164</t>
  </si>
  <si>
    <t>{"Kode Unik":"248"}</t>
  </si>
  <si>
    <t>INV-250921NYD0V</t>
  </si>
  <si>
    <t>Tia</t>
  </si>
  <si>
    <t>6280852147885</t>
  </si>
  <si>
    <t>tiara@gmail.com</t>
  </si>
  <si>
    <t>114.5.248.76</t>
  </si>
  <si>
    <t>https://flip.id/pwf/transaction/consolidated?redirected_from=internal&amp;id=43cdba36d28b43a297bd49991e6c1d6d</t>
  </si>
  <si>
    <t>INV-250921ILAOY</t>
  </si>
  <si>
    <t>https://m.dana.id/s/w9qmme64</t>
  </si>
  <si>
    <t>INV-2509218KBVB</t>
  </si>
  <si>
    <t>Siti</t>
  </si>
  <si>
    <t>6285811514735</t>
  </si>
  <si>
    <t>siti22@gmail.com</t>
  </si>
  <si>
    <t>103.189.207.204</t>
  </si>
  <si>
    <t>INV-250921BO4TY</t>
  </si>
  <si>
    <t>Tresya Sofyan</t>
  </si>
  <si>
    <t>628240410617</t>
  </si>
  <si>
    <t>36.83.75.238</t>
  </si>
  <si>
    <t>INV-250921MV8GZ</t>
  </si>
  <si>
    <t>Rukik Rukik</t>
  </si>
  <si>
    <t>628582558285</t>
  </si>
  <si>
    <t>pradanaarcel@gmail.com</t>
  </si>
  <si>
    <t>114.79.7.239</t>
  </si>
  <si>
    <t>{"Kode Unik":"617"}</t>
  </si>
  <si>
    <t>INV-2509218FRIB</t>
  </si>
  <si>
    <t>Aurel</t>
  </si>
  <si>
    <t>6281252140712</t>
  </si>
  <si>
    <t>tina@gmail.com</t>
  </si>
  <si>
    <t>182.239.114.125</t>
  </si>
  <si>
    <t>https://flip.id/pwf/transaction/consolidated?redirected_from=internal&amp;id=6a40c063d438434b99a629ed2b87f100</t>
  </si>
  <si>
    <t>{"Kode Unik":"632"}</t>
  </si>
  <si>
    <t>INV-250921W6QEV</t>
  </si>
  <si>
    <t>Dona</t>
  </si>
  <si>
    <t>6285687986452</t>
  </si>
  <si>
    <t>dona@gmail.com</t>
  </si>
  <si>
    <t>158.140.182.9</t>
  </si>
  <si>
    <t>1900800025245310</t>
  </si>
  <si>
    <t>{"Kode Unik":"134"}</t>
  </si>
  <si>
    <t>INV-250920UH9LU</t>
  </si>
  <si>
    <t xml:space="preserve">Orang yang </t>
  </si>
  <si>
    <t>6283315643193</t>
  </si>
  <si>
    <t>juuuku234@gmail.com</t>
  </si>
  <si>
    <t>54.37.6.108</t>
  </si>
  <si>
    <t>120233383559360287</t>
  </si>
  <si>
    <t>INV-250920DXVDN</t>
  </si>
  <si>
    <t>{"Kode Unik":"623"}</t>
  </si>
  <si>
    <t>INV-250920IZB7J</t>
  </si>
  <si>
    <t>soewarno</t>
  </si>
  <si>
    <t>6285856556900</t>
  </si>
  <si>
    <t>180.242.59.212</t>
  </si>
  <si>
    <t>ya ALLAH YANG MAHA BAIK DALAM SEGALANYA,BERIKAN KESEHATAN, KESEMBUHAN,PANJANG UMUR,BAHAGIA, PERLINDUNGAN,DIJAUHKAN DARI SEGALA MARA BAHAYA,SELAMAT DUNIA AKHIRAT</t>
  </si>
  <si>
    <t>INV-250920O4U3M</t>
  </si>
  <si>
    <t>6285776985430</t>
  </si>
  <si>
    <t>180.252.95.119</t>
  </si>
  <si>
    <t>1900800025234301</t>
  </si>
  <si>
    <t>{"Kode Unik":"242"}</t>
  </si>
  <si>
    <t>INV-250920BTNZD</t>
  </si>
  <si>
    <t>Wirawan</t>
  </si>
  <si>
    <t>6285622930052</t>
  </si>
  <si>
    <t>wirawan56@gmail.com</t>
  </si>
  <si>
    <t>{"Kode Unik":"570"}</t>
  </si>
  <si>
    <t>INV-250920KMV6N</t>
  </si>
  <si>
    <t>112.215.230.156</t>
  </si>
  <si>
    <t>https://flip.id/pwf/transaction/consolidated?redirected_from=internal&amp;id=7d43518313404bacaa6081c56a901e75</t>
  </si>
  <si>
    <t>INV-250920RZYZE</t>
  </si>
  <si>
    <t>6281361786851</t>
  </si>
  <si>
    <t>45.126.185.244</t>
  </si>
  <si>
    <t>INV-2509207NCFR</t>
  </si>
  <si>
    <t>Hamidin As</t>
  </si>
  <si>
    <t>6283421675438</t>
  </si>
  <si>
    <t>hamidin@gmail.com</t>
  </si>
  <si>
    <t>103.186.204.35</t>
  </si>
  <si>
    <t>INV-250920434XX</t>
  </si>
  <si>
    <t>Yeni</t>
  </si>
  <si>
    <t>628564979799</t>
  </si>
  <si>
    <t>103.125.43.35</t>
  </si>
  <si>
    <t>INV-250920MC6AC</t>
  </si>
  <si>
    <t>Mahmud</t>
  </si>
  <si>
    <t>6285255522554</t>
  </si>
  <si>
    <t>103.175.222.169</t>
  </si>
  <si>
    <t>{"Kode Unik":"20"}</t>
  </si>
  <si>
    <t>INV-250920G01T3</t>
  </si>
  <si>
    <t>Ali mashudy</t>
  </si>
  <si>
    <t>628085651147303</t>
  </si>
  <si>
    <t>085651147303</t>
  </si>
  <si>
    <t>114.10.139.21</t>
  </si>
  <si>
    <t>1900800025235483</t>
  </si>
  <si>
    <t>{"Kode Unik":"206"}</t>
  </si>
  <si>
    <t>INV-250920LEZEM</t>
  </si>
  <si>
    <t>628839001627</t>
  </si>
  <si>
    <t>ttinggi666@gmail.com</t>
  </si>
  <si>
    <t>103.189.207.147</t>
  </si>
  <si>
    <t>Makasih</t>
  </si>
  <si>
    <t>https://flip.id/pwf/transaction/consolidated?redirected_from=internal&amp;id=cf39ca82adb242dab87af1ea3b021908</t>
  </si>
  <si>
    <t>{"Kode Unik":"711"}</t>
  </si>
  <si>
    <t>INV-2509204N8RL</t>
  </si>
  <si>
    <t>6281260808475</t>
  </si>
  <si>
    <t>182.9.35.44</t>
  </si>
  <si>
    <t xml:space="preserve">Ya Allah somaga uang ya tak seberapa ini semoga bermanfaat buat saudara2 ku ya ada dipalestina. Berilah mereka kekuatan, kesabaran dan keikhlasan ya Allah. </t>
  </si>
  <si>
    <t>https://m.dana.id/s/hfcqynbp</t>
  </si>
  <si>
    <t>{"Kode Unik":"383"}</t>
  </si>
  <si>
    <t>INV-2509206MBGU</t>
  </si>
  <si>
    <t>6281328720423</t>
  </si>
  <si>
    <t>103.247.21.221</t>
  </si>
  <si>
    <t>Semoga rakyat Palestina diberikan kekuatan lahir dan bathin</t>
  </si>
  <si>
    <t>{"Kode Unik":"395"}</t>
  </si>
  <si>
    <t>INV-250920TMBAK</t>
  </si>
  <si>
    <t>Kusdi</t>
  </si>
  <si>
    <t>6281247586980</t>
  </si>
  <si>
    <t>kitasemua365@gmail.com</t>
  </si>
  <si>
    <t>103.173.138.159</t>
  </si>
  <si>
    <t>https://flip.id/pwf/transaction/consolidated?redirected_from=internal&amp;id=d7ccfc71f2ba488da23e91fcff05fff1</t>
  </si>
  <si>
    <t>INV-250920HHGHA</t>
  </si>
  <si>
    <t>Ali</t>
  </si>
  <si>
    <t>628563390903</t>
  </si>
  <si>
    <t>Ali68@gmail.com</t>
  </si>
  <si>
    <t>INV-250920KTU1O</t>
  </si>
  <si>
    <t>dian ayu</t>
  </si>
  <si>
    <t>628524256554</t>
  </si>
  <si>
    <t>dianayulestari@gmail.co</t>
  </si>
  <si>
    <t>182.5.8.201</t>
  </si>
  <si>
    <t>https://flip.id/pwf/transaction/consolidated?redirected_from=internal&amp;id=e645057164b8451b9499ac7335f4c6da</t>
  </si>
  <si>
    <t>{"Kode Unik":"354"}</t>
  </si>
  <si>
    <t>INV-250920MUSLT</t>
  </si>
  <si>
    <t>Kartono</t>
  </si>
  <si>
    <t>6282210438855</t>
  </si>
  <si>
    <t>kartono021379</t>
  </si>
  <si>
    <t>202.65.233.35</t>
  </si>
  <si>
    <t>{"Kode Unik":"778"}</t>
  </si>
  <si>
    <t>INV-2509202J5FV</t>
  </si>
  <si>
    <t>Piliganki</t>
  </si>
  <si>
    <t>6283685965225</t>
  </si>
  <si>
    <t>140.213.82.164</t>
  </si>
  <si>
    <t>INV-2509203U01S</t>
  </si>
  <si>
    <t>Lika</t>
  </si>
  <si>
    <t>6285254587452</t>
  </si>
  <si>
    <t>likalika123@gmail.com</t>
  </si>
  <si>
    <t>140.213.155.85</t>
  </si>
  <si>
    <t>Gigigih</t>
  </si>
  <si>
    <t>INV-250920LSSZB</t>
  </si>
  <si>
    <t>anad</t>
  </si>
  <si>
    <t>6285394645131</t>
  </si>
  <si>
    <t>bahavsh@gmail.com</t>
  </si>
  <si>
    <t>36.73.37.14</t>
  </si>
  <si>
    <t>swmoga berkah</t>
  </si>
  <si>
    <t>{"Kode Unik":"218"}</t>
  </si>
  <si>
    <t>INV-250920IL38N</t>
  </si>
  <si>
    <t>Heriansya</t>
  </si>
  <si>
    <t>6285236963693</t>
  </si>
  <si>
    <t>ciokci@gmail.com</t>
  </si>
  <si>
    <t>180.251.72.253</t>
  </si>
  <si>
    <t>https://flip.id/pwf/transaction/consolidated?redirected_from=internal&amp;id=e2ff29978b8744efba9f39eb493f6dd0</t>
  </si>
  <si>
    <t>{"Kode Unik":"796"}</t>
  </si>
  <si>
    <t>INV-250920XAKR8</t>
  </si>
  <si>
    <t>Jorah</t>
  </si>
  <si>
    <t>6281231136219</t>
  </si>
  <si>
    <t>jorah@gmail.com</t>
  </si>
  <si>
    <t>114.122.38.233</t>
  </si>
  <si>
    <t>Amin</t>
  </si>
  <si>
    <t>INV-250920A35PI</t>
  </si>
  <si>
    <t>James Button</t>
  </si>
  <si>
    <t>628345970808</t>
  </si>
  <si>
    <t>atanqila85@gmail.com</t>
  </si>
  <si>
    <t>140.213.1.169</t>
  </si>
  <si>
    <t>Semoga Saudaraku diberi ketabahan, kesehatan, kesabaran dan Keselamatan Aamiin Rabbil Alamiin...</t>
  </si>
  <si>
    <t>{"Kode Unik":"766"}</t>
  </si>
  <si>
    <t>INV-250920TQ3TP</t>
  </si>
  <si>
    <t>Khair</t>
  </si>
  <si>
    <t>628264974749</t>
  </si>
  <si>
    <t>bdkskd@gmail.com</t>
  </si>
  <si>
    <t>182.1.168.250</t>
  </si>
  <si>
    <t>https://api.midtrans.com/v2/gopay/6c5bddab-02c6-4b91-97e7-e096ae27cf42/qr-code</t>
  </si>
  <si>
    <t>{"Kode Unik":"108"}</t>
  </si>
  <si>
    <t>INV-250920EZBGL</t>
  </si>
  <si>
    <t>Putri Handayani</t>
  </si>
  <si>
    <t>6281261437608</t>
  </si>
  <si>
    <t>putrihandayani090998@gmail.com</t>
  </si>
  <si>
    <t>114.125.25.253</t>
  </si>
  <si>
    <t>https://m.dana.id/s/5dcbygzt</t>
  </si>
  <si>
    <t>120230971520000423</t>
  </si>
  <si>
    <t>INV-250921EWWHT</t>
  </si>
  <si>
    <t>Partini</t>
  </si>
  <si>
    <t>6285270945494</t>
  </si>
  <si>
    <t>114.122.36.189</t>
  </si>
  <si>
    <t>Bismillah, semoga bermanfaat</t>
  </si>
  <si>
    <t>7624000000100822</t>
  </si>
  <si>
    <t>PERMATA VA</t>
  </si>
  <si>
    <t>INV-2509217M6TL</t>
  </si>
  <si>
    <t>Wandi</t>
  </si>
  <si>
    <t>6289520308821</t>
  </si>
  <si>
    <t>wandi55@gmail.com</t>
  </si>
  <si>
    <t>114.122.36.91</t>
  </si>
  <si>
    <t>{"Kode Unik":"131"}</t>
  </si>
  <si>
    <t>INV-2509210IL15</t>
  </si>
  <si>
    <t>6282282145858</t>
  </si>
  <si>
    <t>158.140.165.97</t>
  </si>
  <si>
    <t>Ya Allah smoga orang baik yg mengumpulkan dana ini sampai ke rakyat palestina..aamiin</t>
  </si>
  <si>
    <t>INV-2509219TDHR</t>
  </si>
  <si>
    <t>Via</t>
  </si>
  <si>
    <t>6281281710083</t>
  </si>
  <si>
    <t>syahruloctavia@gmail.com</t>
  </si>
  <si>
    <t>103.121.16.121</t>
  </si>
  <si>
    <t>Semoga genosida ini segera berakhir</t>
  </si>
  <si>
    <t>INV-250921BGTF8</t>
  </si>
  <si>
    <t>Evi</t>
  </si>
  <si>
    <t>6281267161311</t>
  </si>
  <si>
    <t>110.137.82.143</t>
  </si>
  <si>
    <t>Ya Allah, ampuni dosa hamba, dosa mama dan papa, dan dosa anak anak hamba, rozi, syifa dan fauzan, aamiin</t>
  </si>
  <si>
    <t>https://flip.id/pwf/transaction/consolidated?redirected_from=internal&amp;id=decfffbc093740978bba0988054de053</t>
  </si>
  <si>
    <t>INV-250921HG3NW</t>
  </si>
  <si>
    <t>6281925136872</t>
  </si>
  <si>
    <t>{"Kode Unik":"769"}</t>
  </si>
  <si>
    <t>INV-250921JXYCM</t>
  </si>
  <si>
    <t>budi</t>
  </si>
  <si>
    <t>6281931999399</t>
  </si>
  <si>
    <t>114.10.47.109</t>
  </si>
  <si>
    <t>120231590026540046</t>
  </si>
  <si>
    <t>INV-250921AWOPS</t>
  </si>
  <si>
    <t>Rini Novianti</t>
  </si>
  <si>
    <t>6281319164995</t>
  </si>
  <si>
    <t>rini.bon26@gmail.com</t>
  </si>
  <si>
    <t>182.2.165.120</t>
  </si>
  <si>
    <t>https://flip.id/pwf/transaction/consolidated?redirected_from=internal&amp;id=323438fa3d014dd4906d3aaaa31bb9cb</t>
  </si>
  <si>
    <t>{"Kode Unik":"955"}</t>
  </si>
  <si>
    <t>INV-250921QDRKP</t>
  </si>
  <si>
    <t>Rahmatia</t>
  </si>
  <si>
    <t>6288242964652</t>
  </si>
  <si>
    <t>rahmatia@gmail.com</t>
  </si>
  <si>
    <t>114.10.159.63</t>
  </si>
  <si>
    <t>{"Kode Unik":"71"}</t>
  </si>
  <si>
    <t>INV-250921EB5I8</t>
  </si>
  <si>
    <t>kuncoro</t>
  </si>
  <si>
    <t>628999120150</t>
  </si>
  <si>
    <t>114.10.153.59</t>
  </si>
  <si>
    <t>https://flip.id/pwf/transaction/consolidated?redirected_from=internal&amp;id=9d54155f672e45128d98fea00c1fe690</t>
  </si>
  <si>
    <t>INV-2509212CBRY</t>
  </si>
  <si>
    <t>Raden Muhammad Valdi</t>
  </si>
  <si>
    <t>6287788333895</t>
  </si>
  <si>
    <t>112.215.45.234</t>
  </si>
  <si>
    <t>Bismillahirohmanirrahim..Allah ridhoi keterima bekerja di Tri Patra..barkah barokah..amiin Ya Rabbalalamiin</t>
  </si>
  <si>
    <t>{"Kode Unik":"835"}</t>
  </si>
  <si>
    <t>INV-250921ASHXO</t>
  </si>
  <si>
    <t>Tyas</t>
  </si>
  <si>
    <t>6281330891258</t>
  </si>
  <si>
    <t>110.139.2.10</t>
  </si>
  <si>
    <t>https://api.midtrans.com/v2/gopay/e310db94-0d00-49bf-86be-74d17171e1f4/qr-code</t>
  </si>
  <si>
    <t>INV-250921WI2HD</t>
  </si>
  <si>
    <t>Sundan</t>
  </si>
  <si>
    <t>6285263635642</t>
  </si>
  <si>
    <t>sundan@gmail.com</t>
  </si>
  <si>
    <t>Bisy</t>
  </si>
  <si>
    <t>INV-250921E50S9</t>
  </si>
  <si>
    <t>Muhammad</t>
  </si>
  <si>
    <t>6281265221405</t>
  </si>
  <si>
    <t>aluli218@gmail.com</t>
  </si>
  <si>
    <t>149.50.211.135</t>
  </si>
  <si>
    <t>https://m.dana.id/s/8fv5ahwk</t>
  </si>
  <si>
    <t>{"Kode Unik":"351"}</t>
  </si>
  <si>
    <t>INV-2509213QASE</t>
  </si>
  <si>
    <t>6281359871070</t>
  </si>
  <si>
    <t>marianahanik70@gmail.com</t>
  </si>
  <si>
    <t>103.144.90.60</t>
  </si>
  <si>
    <t>Semoga Allah SWT meridhoi meringankan memudahkan melancarkan dan mensukseskan aktivitas anak2 kami, Novi, Handin dan Keynes juga pondok pesantren Nur Fadhilah</t>
  </si>
  <si>
    <t>{"Kode Unik":"559"}</t>
  </si>
  <si>
    <t>INV-2509215GCBS</t>
  </si>
  <si>
    <t>Sofyan</t>
  </si>
  <si>
    <t>6282188449877</t>
  </si>
  <si>
    <t>103.148.28.201</t>
  </si>
  <si>
    <t>Semoga Allah memberi kekuatan  dan pertolongan bagi mereka , dan memberikan tempat di surganya bagi yg gugur</t>
  </si>
  <si>
    <t>INV-250921RSAQW</t>
  </si>
  <si>
    <t>Lisnawati</t>
  </si>
  <si>
    <t>6287873249703</t>
  </si>
  <si>
    <t>180.244.167.122</t>
  </si>
  <si>
    <t>INV-2509211Y1QY</t>
  </si>
  <si>
    <t>6281386253539</t>
  </si>
  <si>
    <t>ahmadwise8@gmail.com</t>
  </si>
  <si>
    <t>139.194.208.129</t>
  </si>
  <si>
    <t>Mohon doanya agar anak2 kami jadi org taqwa, penuntut ilmu, berjuang utk keluarga, bangsa negara Dan Dunia utk islam</t>
  </si>
  <si>
    <t>INV-2509218RZKB</t>
  </si>
  <si>
    <t>Mardianto</t>
  </si>
  <si>
    <t>6282388226003</t>
  </si>
  <si>
    <t>dion.charera@gmail.com</t>
  </si>
  <si>
    <t>182.1.0.74</t>
  </si>
  <si>
    <t>Mohon doakan keluarga kami, supaya hati kami terbuka untuk menjalankan segala perintah Allah dan menjauhi segala larangan nya..
Aamiiin..</t>
  </si>
  <si>
    <t>INV-250921VADVS</t>
  </si>
  <si>
    <t>Ani Lutfiah</t>
  </si>
  <si>
    <t>6288801130242</t>
  </si>
  <si>
    <t>160.19.178.114</t>
  </si>
  <si>
    <t xml:space="preserve">Di beri kemudahan dalam rezeki </t>
  </si>
  <si>
    <t>https://m.dana.id/s/vtlaaem6</t>
  </si>
  <si>
    <t>{"Kode Unik":"761"}</t>
  </si>
  <si>
    <t>INV-250921UDBTB</t>
  </si>
  <si>
    <t>Hshsjs Hsjsj</t>
  </si>
  <si>
    <t>62823542626727</t>
  </si>
  <si>
    <t>hhsgghs@gmail.com</t>
  </si>
  <si>
    <t>110.139.238.155</t>
  </si>
  <si>
    <t>Hhshshsjj</t>
  </si>
  <si>
    <t>{"Kode Unik":"535"}</t>
  </si>
  <si>
    <t>INV-250921AMETJ</t>
  </si>
  <si>
    <t>Abah usen</t>
  </si>
  <si>
    <t>6285339685685</t>
  </si>
  <si>
    <t>abahusen@gmail.com</t>
  </si>
  <si>
    <t>https://m.dana.id/s/uryesx8l</t>
  </si>
  <si>
    <t>{"Kode Unik":"98"}</t>
  </si>
  <si>
    <t>INV-2509210KN5K</t>
  </si>
  <si>
    <t>Nur Azizah</t>
  </si>
  <si>
    <t>6289690563045</t>
  </si>
  <si>
    <t>nurazizah.2672@gmail.com</t>
  </si>
  <si>
    <t>182.10.161.214</t>
  </si>
  <si>
    <t>Ya Allah ampunilah segala dosaku lindungilah keluargaku dan kabulkan segala hajatku aamiin</t>
  </si>
  <si>
    <t>INV-250921WWGB7</t>
  </si>
  <si>
    <t>Tyuoi</t>
  </si>
  <si>
    <t>62813546798835</t>
  </si>
  <si>
    <t>aurel24pasaribu2424@gmail.com</t>
  </si>
  <si>
    <t>{"Kode Unik":"220"}</t>
  </si>
  <si>
    <t>INV-2509214FFPU</t>
  </si>
  <si>
    <t>6283151924933</t>
  </si>
  <si>
    <t>140.213.144.44</t>
  </si>
  <si>
    <t>{"Kode Unik":"653"}</t>
  </si>
  <si>
    <t>INV-250921Z763J</t>
  </si>
  <si>
    <t>Nuriani</t>
  </si>
  <si>
    <t>6285360370660</t>
  </si>
  <si>
    <t>114.122.38.111</t>
  </si>
  <si>
    <t>Semoga nilai yang sedikitbini dapat membantu</t>
  </si>
  <si>
    <t>{"Kode Unik":"140"}</t>
  </si>
  <si>
    <t>INV-2509211ZMKK</t>
  </si>
  <si>
    <t>https://my.dokuwallet.com/wallauth/jokul-checkout/payment?sessionId=1ecb869b-1311-43f0-b71e-8591ce9e832a</t>
  </si>
  <si>
    <t>120230971542710423</t>
  </si>
  <si>
    <t>INV-250921SIOP1</t>
  </si>
  <si>
    <t>Adulik</t>
  </si>
  <si>
    <t>6281366699998</t>
  </si>
  <si>
    <t>ciokiamjci@gmail.com</t>
  </si>
  <si>
    <t>https://api.midtrans.com/v2/gopay/9c0e0337-e0b5-40fb-951d-5ce5dedfd214/qr-code</t>
  </si>
  <si>
    <t>{"Kode Unik":"767"}</t>
  </si>
  <si>
    <t>INV-250921AKE56</t>
  </si>
  <si>
    <t>628197800941</t>
  </si>
  <si>
    <t>ah1isur9a@gmail.com</t>
  </si>
  <si>
    <t>182.2.199.207</t>
  </si>
  <si>
    <t>https://m.dana.id/s/6b6c6762</t>
  </si>
  <si>
    <t>INV-250921SJCB8</t>
  </si>
  <si>
    <t>Cusella</t>
  </si>
  <si>
    <t>628747984485</t>
  </si>
  <si>
    <t>tomat@gmail.com</t>
  </si>
  <si>
    <t>125.163.61.28</t>
  </si>
  <si>
    <t>1900800025243505</t>
  </si>
  <si>
    <t>INV-250921YG8V6</t>
  </si>
  <si>
    <t>Zaskia</t>
  </si>
  <si>
    <t>6285261580964</t>
  </si>
  <si>
    <t>www.zaskia@gmail.com</t>
  </si>
  <si>
    <t>114.125.63.75</t>
  </si>
  <si>
    <t>https://flip.id/pwf/transaction/consolidated?redirected_from=internal&amp;id=84ff02b966394977b78301869d36f04c</t>
  </si>
  <si>
    <t>INV-250921VL2D1</t>
  </si>
  <si>
    <t>Paijo</t>
  </si>
  <si>
    <t>6287669741369</t>
  </si>
  <si>
    <t>182.4.199.102</t>
  </si>
  <si>
    <t>https://flip.id/pwf/transaction/consolidated?redirected_from=internal&amp;id=4420e0deb6544e7087006dd81267318c</t>
  </si>
  <si>
    <t>INV-250921H5CWW</t>
  </si>
  <si>
    <t>Wahyuni Yunita</t>
  </si>
  <si>
    <t>6281253460999</t>
  </si>
  <si>
    <t>azhra22@yahoo.com</t>
  </si>
  <si>
    <t>180.241.31.32</t>
  </si>
  <si>
    <t>https://flip.id/pwf/transaction/consolidated?redirected_from=internal&amp;id=0fbd5f2f217345bdbd65fe75c9c968c9</t>
  </si>
  <si>
    <t>INV-250921NHDCZ</t>
  </si>
  <si>
    <t>Basri Modding</t>
  </si>
  <si>
    <t>628114122295</t>
  </si>
  <si>
    <t>bmodding@gmail.com</t>
  </si>
  <si>
    <t>146.75.160.26</t>
  </si>
  <si>
    <t>Selamat dunia dan akhirat</t>
  </si>
  <si>
    <t>{"Kode Unik":"256"}</t>
  </si>
  <si>
    <t>INV-250921R75Q2</t>
  </si>
  <si>
    <t>Rumadani Sagala</t>
  </si>
  <si>
    <t>620812724185468</t>
  </si>
  <si>
    <t>081272418546</t>
  </si>
  <si>
    <t>114.10.41.132</t>
  </si>
  <si>
    <t>Semoga  mereka  segera merdeka</t>
  </si>
  <si>
    <t>{"Kode Unik":"565"}</t>
  </si>
  <si>
    <t>INV-2509213QKJ3</t>
  </si>
  <si>
    <t>Hjjggj</t>
  </si>
  <si>
    <t>6289368521475</t>
  </si>
  <si>
    <t>103.185.40.68</t>
  </si>
  <si>
    <t>https://flip.id/pwf/transaction/consolidated?redirected_from=internal&amp;id=db6ca6216e1740498f4259209c552625</t>
  </si>
  <si>
    <t>INV-250921B5B7T</t>
  </si>
  <si>
    <t>Alm.ibu Saharia</t>
  </si>
  <si>
    <t>6285242439862</t>
  </si>
  <si>
    <t>pasya.ima@gmail.com</t>
  </si>
  <si>
    <t>182.2.234.42</t>
  </si>
  <si>
    <t>{"Kode Unik":"12"}</t>
  </si>
  <si>
    <t>INV-250921TXF79</t>
  </si>
  <si>
    <t>6281225225142</t>
  </si>
  <si>
    <t>yuni12@gmail.com</t>
  </si>
  <si>
    <t>125.166.118.0</t>
  </si>
  <si>
    <t>https://flip.id/pwf/transaction/consolidated?redirected_from=internal&amp;id=aacd38bf7ae0447e9c01d35e55571972</t>
  </si>
  <si>
    <t>INV-250920BX1AY</t>
  </si>
  <si>
    <t>Amanda Rima</t>
  </si>
  <si>
    <t>6285641504418</t>
  </si>
  <si>
    <t>amandarima@gmail.com</t>
  </si>
  <si>
    <t>36.68.55.244</t>
  </si>
  <si>
    <t>https://flip.id/pwf/transaction/consolidated?redirected_from=internal&amp;id=fa9f5bac70c8497ca02c2e7035e73ad5</t>
  </si>
  <si>
    <t>{"Kode Unik":"181"}</t>
  </si>
  <si>
    <t>INV-250920JUH67</t>
  </si>
  <si>
    <t>Merlin</t>
  </si>
  <si>
    <t>6282147445558</t>
  </si>
  <si>
    <t>buter@gmail.com</t>
  </si>
  <si>
    <t>114.79.57.165</t>
  </si>
  <si>
    <t>Yg sabar</t>
  </si>
  <si>
    <t>https://flip.id/pwf/transaction/consolidated?redirected_from=internal&amp;id=6894f7ad044c4a129bf5cd6fa3f7edfd</t>
  </si>
  <si>
    <t>{"Kode Unik":"941"}</t>
  </si>
  <si>
    <t>INV-250920Y9BFU</t>
  </si>
  <si>
    <t>Joko</t>
  </si>
  <si>
    <t>628126702381</t>
  </si>
  <si>
    <t>182.4.72.240</t>
  </si>
  <si>
    <t>8922600000103748</t>
  </si>
  <si>
    <t>INV-2509207ANOZ</t>
  </si>
  <si>
    <t>Sudarman</t>
  </si>
  <si>
    <t>6283852613347</t>
  </si>
  <si>
    <t>sudarman21@gmail.com</t>
  </si>
  <si>
    <t>140.213.157.131</t>
  </si>
  <si>
    <t>https://m.dana.id/s/dgr3zwqg</t>
  </si>
  <si>
    <t>{"Kode Unik":"63"}</t>
  </si>
  <si>
    <t>INV-250920OBIJP</t>
  </si>
  <si>
    <t>Senri</t>
  </si>
  <si>
    <t>6281236986323</t>
  </si>
  <si>
    <t>kejujuran@gmail.com</t>
  </si>
  <si>
    <t>110.137.74.142</t>
  </si>
  <si>
    <t>1900800025232950</t>
  </si>
  <si>
    <t>{"Kode Unik":"35"}</t>
  </si>
  <si>
    <t>INV-250920LWZWB</t>
  </si>
  <si>
    <t>https://api.midtrans.com/v2/gopay/7f276772-1b1f-4cf2-b831-07c396e29336/qr-code</t>
  </si>
  <si>
    <t>INV-250920PTJO0</t>
  </si>
  <si>
    <t>Marlina</t>
  </si>
  <si>
    <t>6282246698746</t>
  </si>
  <si>
    <t>114.125.216.44</t>
  </si>
  <si>
    <t>{"Kode Unik":"246"}</t>
  </si>
  <si>
    <t>INV-250920XV3VT</t>
  </si>
  <si>
    <t>Andre</t>
  </si>
  <si>
    <t>62889506092506</t>
  </si>
  <si>
    <t>{"Kode Unik":"580"}</t>
  </si>
  <si>
    <t>INV-25092006JE5</t>
  </si>
  <si>
    <t>Dibie</t>
  </si>
  <si>
    <t>6285220582193</t>
  </si>
  <si>
    <t>dika09@gmail.com</t>
  </si>
  <si>
    <t>103.208.207.195</t>
  </si>
  <si>
    <t>https://m.dana.id/s/s23vktbf</t>
  </si>
  <si>
    <t>{"Kode Unik":"934"}</t>
  </si>
  <si>
    <t>INV-250920MSY06</t>
  </si>
  <si>
    <t>Suyadi</t>
  </si>
  <si>
    <t>6282241935734</t>
  </si>
  <si>
    <t>suyadi@gmail.com</t>
  </si>
  <si>
    <t>103.172.120.25</t>
  </si>
  <si>
    <t>https://m.dana.id/s/s5wrmnur</t>
  </si>
  <si>
    <t>{"Kode Unik":"557"}</t>
  </si>
  <si>
    <t>INV-250920KS35P</t>
  </si>
  <si>
    <t>Yuki</t>
  </si>
  <si>
    <t>6285236966633</t>
  </si>
  <si>
    <t>yukita@gmail.com</t>
  </si>
  <si>
    <t>114.5.248.93</t>
  </si>
  <si>
    <t>https://m.dana.id/s/heqb4l4v</t>
  </si>
  <si>
    <t>{"Kode Unik":"755"}</t>
  </si>
  <si>
    <t>INV-2509203VQFB</t>
  </si>
  <si>
    <t>https://flip.id/pwf/transaction/consolidated?redirected_from=internal&amp;id=d393e9a70d3a4e47b6487885f4e6bf52</t>
  </si>
  <si>
    <t>{"Kode Unik":"563"}</t>
  </si>
  <si>
    <t>INV-2509205TE4L</t>
  </si>
  <si>
    <t>Gaya</t>
  </si>
  <si>
    <t>62816177334521</t>
  </si>
  <si>
    <t>114.10.102.48</t>
  </si>
  <si>
    <t>1900800025233972</t>
  </si>
  <si>
    <t>{"Kode Unik":"366"}</t>
  </si>
  <si>
    <t>INV-250920PJH8O</t>
  </si>
  <si>
    <t>suteja</t>
  </si>
  <si>
    <t>628789046908</t>
  </si>
  <si>
    <t>182.8.182.179</t>
  </si>
  <si>
    <t>https://flip.id/pwf/transaction/consolidated?redirected_from=internal&amp;id=69ceb5793f734a2eb57f3fbca5bd25d0</t>
  </si>
  <si>
    <t>INV-250920MN2B7</t>
  </si>
  <si>
    <t>6289653548536</t>
  </si>
  <si>
    <t>agung123@gmail.com</t>
  </si>
  <si>
    <t>36.65.202.141</t>
  </si>
  <si>
    <t xml:space="preserve">Sukses selalu </t>
  </si>
  <si>
    <t>INV-2509208GVHI</t>
  </si>
  <si>
    <t>Guyi</t>
  </si>
  <si>
    <t>62812458565</t>
  </si>
  <si>
    <t>ryhg@gmail.com</t>
  </si>
  <si>
    <t>125.166.0.176</t>
  </si>
  <si>
    <t>INV-250920950CD</t>
  </si>
  <si>
    <t>6282354632756</t>
  </si>
  <si>
    <t>182.2.105.138</t>
  </si>
  <si>
    <t xml:space="preserve">Sehat selalu </t>
  </si>
  <si>
    <t>https://flip.id/pwf/transaction/consolidated?redirected_from=internal&amp;id=122be9d99a7d4de6a590f111d173b8e6</t>
  </si>
  <si>
    <t>INV-250920IFIB7</t>
  </si>
  <si>
    <t>https://flip.id/pwf/transaction/consolidated?redirected_from=internal&amp;id=37b829c6ab944037a2d3249507cec4ed</t>
  </si>
  <si>
    <t>{"Kode Unik":"562"}</t>
  </si>
  <si>
    <t>INV-250920IE30U</t>
  </si>
  <si>
    <t>Icara</t>
  </si>
  <si>
    <t>6282325874574</t>
  </si>
  <si>
    <t>36.68.53.176</t>
  </si>
  <si>
    <t>INV-250920MWAFB</t>
  </si>
  <si>
    <t>INV-2509201P76W</t>
  </si>
  <si>
    <t>Susanti</t>
  </si>
  <si>
    <t>6287799662861</t>
  </si>
  <si>
    <t>dianapau99@gmail.com</t>
  </si>
  <si>
    <t>103.214.102.178</t>
  </si>
  <si>
    <t>INV-250920JRRBX</t>
  </si>
  <si>
    <t xml:space="preserve">Kadir </t>
  </si>
  <si>
    <t>bella76677@gmail.com</t>
  </si>
  <si>
    <t>https://m.dana.id/s/vtktffwx</t>
  </si>
  <si>
    <t>{"Kode Unik":"603"}</t>
  </si>
  <si>
    <t>INV-250920Q0A9Z</t>
  </si>
  <si>
    <t xml:space="preserve">Hadi </t>
  </si>
  <si>
    <t>6285236974521</t>
  </si>
  <si>
    <t>hadi@gmail.com</t>
  </si>
  <si>
    <t>202.67.45.36</t>
  </si>
  <si>
    <t>INV-250921ON0OO</t>
  </si>
  <si>
    <t>Cici</t>
  </si>
  <si>
    <t>6285633010089</t>
  </si>
  <si>
    <t>5@yahoo.com</t>
  </si>
  <si>
    <t>45.14.71.21</t>
  </si>
  <si>
    <t>Sehat</t>
  </si>
  <si>
    <t>https://m.dana.id/s/q74tv3gu</t>
  </si>
  <si>
    <t>INV-2509217VRSH</t>
  </si>
  <si>
    <t>Pio</t>
  </si>
  <si>
    <t>628231422585</t>
  </si>
  <si>
    <t>pio9@gmail.com</t>
  </si>
  <si>
    <t>{"Kode Unik":"114"}</t>
  </si>
  <si>
    <t>INV-250921R02VF</t>
  </si>
  <si>
    <t>Iswanto</t>
  </si>
  <si>
    <t>6285656764964</t>
  </si>
  <si>
    <t>iswanto@gmail.com</t>
  </si>
  <si>
    <t>https://m.dana.id/s/v9a4pgzw</t>
  </si>
  <si>
    <t>INV-2509217JBAF</t>
  </si>
  <si>
    <t>Naura Asheeqa Salsabilla</t>
  </si>
  <si>
    <t>6281381212680</t>
  </si>
  <si>
    <t>182.2.135.176</t>
  </si>
  <si>
    <t>INV-250921J3ZQL</t>
  </si>
  <si>
    <t>Elly Ardiati</t>
  </si>
  <si>
    <t>6285713574668</t>
  </si>
  <si>
    <t>182.8.194.59</t>
  </si>
  <si>
    <t>Ya Alloh...semoga saudara kami di Palestina segera terlepas dr belenggu biadab zionist laknatulloh alaih...</t>
  </si>
  <si>
    <t>https://flip.id/pwf/transaction/consolidated?redirected_from=internal&amp;id=eba2e2d317e54deeab1489b7d9460d3c</t>
  </si>
  <si>
    <t>INV-2509219596O</t>
  </si>
  <si>
    <t>Finky Sudradjat</t>
  </si>
  <si>
    <t>62873175316</t>
  </si>
  <si>
    <t>180.245.47.5</t>
  </si>
  <si>
    <t>Semoga pahalanya dilimpahkan kepada kedua orang tua hamba.Yaa Allah, sampaikanlah salam rindu kami kepada mereka yang kami cintai.</t>
  </si>
  <si>
    <t>https://api.midtrans.com/v2/gopay/9a57e8e0-d0ba-451e-a93a-5beca317653b/qr-code</t>
  </si>
  <si>
    <t>INV-250921FX4PY</t>
  </si>
  <si>
    <t xml:space="preserve">Krisdayanti </t>
  </si>
  <si>
    <t>6285695252125</t>
  </si>
  <si>
    <t>krisdayanti351@gmail.com</t>
  </si>
  <si>
    <t>114.5.250.76</t>
  </si>
  <si>
    <t>Iya</t>
  </si>
  <si>
    <t>https://flip.id/pwf/transaction/consolidated?redirected_from=internal&amp;id=bbe37dacdde44dc29111acc9c8b3e8e1</t>
  </si>
  <si>
    <t>{"Kode Unik":"721"}</t>
  </si>
  <si>
    <t>INV-250921KRPYM</t>
  </si>
  <si>
    <t>Deni</t>
  </si>
  <si>
    <t>6285231125060</t>
  </si>
  <si>
    <t>Deni@gmail.com</t>
  </si>
  <si>
    <t>182.1.229.234</t>
  </si>
  <si>
    <t>Semoga barikah</t>
  </si>
  <si>
    <t>https://m.dana.id/s/2zagjgcu</t>
  </si>
  <si>
    <t>{"Kode Unik":"347"}</t>
  </si>
  <si>
    <t>INV-2509212G5QP</t>
  </si>
  <si>
    <t>Bejo</t>
  </si>
  <si>
    <t>{"Kode Unik":"609"}</t>
  </si>
  <si>
    <t>INV-25092117FOG</t>
  </si>
  <si>
    <t>Munda</t>
  </si>
  <si>
    <t>6282144363962</t>
  </si>
  <si>
    <t>182.3.138.25</t>
  </si>
  <si>
    <t>Bantuan yg sgt kecil ini, semoga sampai kpd yg berhak menerimanya</t>
  </si>
  <si>
    <t>https://flip.id/pwf/transaction/consolidated?redirected_from=internal&amp;id=7b7f444f20f34d74bb87a39849e8ee3d</t>
  </si>
  <si>
    <t>INV-250921Z0CL9</t>
  </si>
  <si>
    <t>Gunawan</t>
  </si>
  <si>
    <t>6281329177949</t>
  </si>
  <si>
    <t>103.126.87.41</t>
  </si>
  <si>
    <t>https://m.dana.id/s/ueyw6p28</t>
  </si>
  <si>
    <t>{"Kode Unik":"104"}</t>
  </si>
  <si>
    <t>INV-25092112FUE</t>
  </si>
  <si>
    <t>Sumber</t>
  </si>
  <si>
    <t>6285263635631</t>
  </si>
  <si>
    <t>sumber@gmail.com</t>
  </si>
  <si>
    <t>{"Kode Unik":"889"}</t>
  </si>
  <si>
    <t>INV-250921KX3CP</t>
  </si>
  <si>
    <t>1900800025240321</t>
  </si>
  <si>
    <t>{"Kode Unik":"703"}</t>
  </si>
  <si>
    <t>INV-250921SI3VP</t>
  </si>
  <si>
    <t>Riah</t>
  </si>
  <si>
    <t>628124652863</t>
  </si>
  <si>
    <t>riahnatasya48@gmail.com</t>
  </si>
  <si>
    <t xml:space="preserve">Kesehatan </t>
  </si>
  <si>
    <t>{"Kode Unik":"164"}</t>
  </si>
  <si>
    <t>INV-250921BBCU4</t>
  </si>
  <si>
    <t>Ira handayani</t>
  </si>
  <si>
    <t>6285256962745</t>
  </si>
  <si>
    <t>182.4.73.80</t>
  </si>
  <si>
    <t>{"Kode Unik":"665"}</t>
  </si>
  <si>
    <t>INV-250921QR01C</t>
  </si>
  <si>
    <t>Linda Riris</t>
  </si>
  <si>
    <t>6281395993359</t>
  </si>
  <si>
    <t>182.3.45.85</t>
  </si>
  <si>
    <t>Ya Allah merdekakan rakyat Palestina.. Aamiin</t>
  </si>
  <si>
    <t>1900800025240597</t>
  </si>
  <si>
    <t>{"Kode Unik":"189"}</t>
  </si>
  <si>
    <t>INV-2509218W5QF</t>
  </si>
  <si>
    <t>Iyus</t>
  </si>
  <si>
    <t>6288223950987</t>
  </si>
  <si>
    <t>114.79.5.230</t>
  </si>
  <si>
    <t>{"Kode Unik":"784"}</t>
  </si>
  <si>
    <t>INV-250921V1WNO</t>
  </si>
  <si>
    <t xml:space="preserve">Indra Purnama </t>
  </si>
  <si>
    <t>6281288104357</t>
  </si>
  <si>
    <t>182.3.44.45</t>
  </si>
  <si>
    <t>https://flip.id/pwf/transaction/consolidated?redirected_from=internal&amp;id=2cb8bb7dee57492e8f6e38518654b2c2</t>
  </si>
  <si>
    <t>INV-25092102WB4</t>
  </si>
  <si>
    <t>Nahbddjdj</t>
  </si>
  <si>
    <t>6287777854223</t>
  </si>
  <si>
    <t>125.164.46.71</t>
  </si>
  <si>
    <t>https://flip.id/pwf/transaction/consolidated?redirected_from=internal&amp;id=95af872e309341eda3d55e1556769ee9</t>
  </si>
  <si>
    <t>{"Kode Unik":"240"}</t>
  </si>
  <si>
    <t>120230144932130147</t>
  </si>
  <si>
    <t>INV-250921RJB9X</t>
  </si>
  <si>
    <t>Bapack</t>
  </si>
  <si>
    <t>6285346597826</t>
  </si>
  <si>
    <t>bapack12@gmail.com</t>
  </si>
  <si>
    <t>103.13.204.168</t>
  </si>
  <si>
    <t>Doa Doi</t>
  </si>
  <si>
    <t>1900800025240957</t>
  </si>
  <si>
    <t>{"Kode Unik":"546"}</t>
  </si>
  <si>
    <t>INV-250921QC011</t>
  </si>
  <si>
    <t>Jannah</t>
  </si>
  <si>
    <t>6287878755468</t>
  </si>
  <si>
    <t>ambonlopy@gmail.com</t>
  </si>
  <si>
    <t>180.241.30.147</t>
  </si>
  <si>
    <t>https://m.dana.id/s/p5m8ubrk</t>
  </si>
  <si>
    <t>INV-2509219900O</t>
  </si>
  <si>
    <t>Mantili</t>
  </si>
  <si>
    <t>114.125.216.126</t>
  </si>
  <si>
    <t>https://my.dokuwallet.com/wallauth/jokul-checkout/payment?sessionId=d2cb4719-e2d3-494c-8ba2-654a61798f07</t>
  </si>
  <si>
    <t>{"Kode Unik":"97"}</t>
  </si>
  <si>
    <t>INV-250921B3NIG</t>
  </si>
  <si>
    <t>6281266466884</t>
  </si>
  <si>
    <t>182.1.50.236</t>
  </si>
  <si>
    <t>Semoga bermanfaat utk saudara di palistine</t>
  </si>
  <si>
    <t>INV-250921N86Q2</t>
  </si>
  <si>
    <t>628810482880</t>
  </si>
  <si>
    <t>114.10.115.163</t>
  </si>
  <si>
    <t>Smoga saudaraku di Palestina segera merdeka</t>
  </si>
  <si>
    <t>INV-250921QFC6J</t>
  </si>
  <si>
    <t>Muhammad Nuriswan</t>
  </si>
  <si>
    <t>6285167246882</t>
  </si>
  <si>
    <t>182.8.183.26</t>
  </si>
  <si>
    <t>INV-250921NJERN</t>
  </si>
  <si>
    <t>Danu</t>
  </si>
  <si>
    <t>62895426388562</t>
  </si>
  <si>
    <t>danu@gmail.com</t>
  </si>
  <si>
    <t>114.8.196.178</t>
  </si>
  <si>
    <t>{"Kode Unik":"73"}</t>
  </si>
  <si>
    <t>INV-2509211MPD2</t>
  </si>
  <si>
    <t>Liani</t>
  </si>
  <si>
    <t>6281809429700</t>
  </si>
  <si>
    <t>125.164.16.199</t>
  </si>
  <si>
    <t>Ya Allah semoga dengan sedekah ini Allah angkat dan sembuhkan rasa sakit penyakit orangtua Hamba ya Allah... Aamiin ya Allah ya Rabbal Alamin🤲</t>
  </si>
  <si>
    <t>{"Kode Unik":"858"}</t>
  </si>
  <si>
    <t>INV-250921L1EDP</t>
  </si>
  <si>
    <t>Dhhdjdjr</t>
  </si>
  <si>
    <t>628649585859</t>
  </si>
  <si>
    <t>vdhddh@gmail.com</t>
  </si>
  <si>
    <t>114.125.221.100</t>
  </si>
  <si>
    <t>Hedhd</t>
  </si>
  <si>
    <t>120233284643270126</t>
  </si>
  <si>
    <t>120233284643280126</t>
  </si>
  <si>
    <t>INV-250921RYGB5</t>
  </si>
  <si>
    <t>Nxnxn</t>
  </si>
  <si>
    <t>628526363637</t>
  </si>
  <si>
    <t>jsnsjsj@gmail.com</t>
  </si>
  <si>
    <t>36.73.34.144</t>
  </si>
  <si>
    <t>Jsjsj</t>
  </si>
  <si>
    <t>INV-250921GP8IK</t>
  </si>
  <si>
    <t>{"Kode Unik":"168"}</t>
  </si>
  <si>
    <t>INV-250921VYOL1</t>
  </si>
  <si>
    <t>114.125.245.168</t>
  </si>
  <si>
    <t>https://api.midtrans.com/v2/gopay/919f2def-b65f-41eb-bdca-4c906b851cf4/qr-code</t>
  </si>
  <si>
    <t>{"Kode Unik":"446"}</t>
  </si>
  <si>
    <t>INV-2509216QB6F</t>
  </si>
  <si>
    <t>Liani Liani</t>
  </si>
  <si>
    <t>6282297257756</t>
  </si>
  <si>
    <t>liani2@gmail.com</t>
  </si>
  <si>
    <t>103.150.218.38</t>
  </si>
  <si>
    <t>https://flip.id/pwf/transaction/consolidated?redirected_from=internal&amp;id=80a415e4b94e4ba6a1763fd6d6093df9</t>
  </si>
  <si>
    <t>{"Kode Unik":"706"}</t>
  </si>
  <si>
    <t>INV-250921RFJ3U</t>
  </si>
  <si>
    <t>Cece</t>
  </si>
  <si>
    <t>6285603744186</t>
  </si>
  <si>
    <t>micammm@gmail.com</t>
  </si>
  <si>
    <t>114.10.12.46</t>
  </si>
  <si>
    <t>Sehat selalu</t>
  </si>
  <si>
    <t>https://flip.id/pwf/transaction/consolidated?redirected_from=internal&amp;id=0a2cd06a8d1f4b9db4395349a26fe980</t>
  </si>
  <si>
    <t>INV-2509218LWM9</t>
  </si>
  <si>
    <t>Sarip</t>
  </si>
  <si>
    <t>6285323845256</t>
  </si>
  <si>
    <t>114.122.79.172</t>
  </si>
  <si>
    <t>INV-250921Y03X2</t>
  </si>
  <si>
    <t>628159345678</t>
  </si>
  <si>
    <t>114.10.30.83</t>
  </si>
  <si>
    <t>https://api.midtrans.com/v2/gopay/50ed282f-3550-443e-8679-99f29ee0c186/qr-code</t>
  </si>
  <si>
    <t>INV-250921F06FY</t>
  </si>
  <si>
    <t>Tiri</t>
  </si>
  <si>
    <t>6281368529632</t>
  </si>
  <si>
    <t>114.10.100.236</t>
  </si>
  <si>
    <t>https://flip.id/pwf/transaction/consolidated?redirected_from=internal&amp;id=876b73add54e470f800d7fd74619b1e2</t>
  </si>
  <si>
    <t>INV-250921X6OPW</t>
  </si>
  <si>
    <t xml:space="preserve">Yunita </t>
  </si>
  <si>
    <t>628127953540</t>
  </si>
  <si>
    <t>103.105.82.5</t>
  </si>
  <si>
    <t>utk alm dan almh ayah ibu</t>
  </si>
  <si>
    <t>{"Kode Unik":"724"}</t>
  </si>
  <si>
    <t>INV-2509210UGCN</t>
  </si>
  <si>
    <t>Gemoy syg</t>
  </si>
  <si>
    <t>6287364920837</t>
  </si>
  <si>
    <t>gemoyq@gmail.com</t>
  </si>
  <si>
    <t>112.215.208.120</t>
  </si>
  <si>
    <t>https://flip.id/pwf/transaction/consolidated?redirected_from=internal&amp;id=a1d44bff5ac84183ae699033add2634d</t>
  </si>
  <si>
    <t>INV-2509212TJ5B</t>
  </si>
  <si>
    <t>Aditia hidayah</t>
  </si>
  <si>
    <t>6285325215876</t>
  </si>
  <si>
    <t>hafizahah1@gmail.com</t>
  </si>
  <si>
    <t>169.150.196.118</t>
  </si>
  <si>
    <t>https://m.dana.id/s/ggvl8uqa</t>
  </si>
  <si>
    <t>INV-2509219QQJR</t>
  </si>
  <si>
    <t>Lia</t>
  </si>
  <si>
    <t>6281212453460</t>
  </si>
  <si>
    <t>lia123@gmail.com</t>
  </si>
  <si>
    <t>43.228.175.202</t>
  </si>
  <si>
    <t>INV-25092178WIK</t>
  </si>
  <si>
    <t>Rayas</t>
  </si>
  <si>
    <t>6282158806855</t>
  </si>
  <si>
    <t>raya@gmail.com</t>
  </si>
  <si>
    <t>182.8.162.51</t>
  </si>
  <si>
    <t>{"Kode Unik":"169"}</t>
  </si>
  <si>
    <t>INV-250921QT76J</t>
  </si>
  <si>
    <t>Susana</t>
  </si>
  <si>
    <t>6285868727456</t>
  </si>
  <si>
    <t>fitrianingsihimuzt@gmail.com</t>
  </si>
  <si>
    <t>140.213.166.127</t>
  </si>
  <si>
    <t>{"Kode Unik":"497"}</t>
  </si>
  <si>
    <t>INV-250921SBNLS</t>
  </si>
  <si>
    <t>62887652247</t>
  </si>
  <si>
    <t>https://m.dana.id/s/u6hswj7t</t>
  </si>
  <si>
    <t>INV-250921K6ZS8</t>
  </si>
  <si>
    <t>https://m.dana.id/s/xjl4d9x9</t>
  </si>
  <si>
    <t>{"Kode Unik":"780"}</t>
  </si>
  <si>
    <t>INV-2509214Q703</t>
  </si>
  <si>
    <t>Adul</t>
  </si>
  <si>
    <t>6281366699999</t>
  </si>
  <si>
    <t>ciokiamci@gmail.com</t>
  </si>
  <si>
    <t>Alhamdulillah</t>
  </si>
  <si>
    <t>https://flip.id/pwf/transaction/consolidated?redirected_from=internal&amp;id=77eb310835c943fa8c9d480cd351f70f</t>
  </si>
  <si>
    <t>INV-250921VPCUE</t>
  </si>
  <si>
    <t>Rumana</t>
  </si>
  <si>
    <t>6285225861981</t>
  </si>
  <si>
    <t>rumana@gmail.com</t>
  </si>
  <si>
    <t>140.213.125.82</t>
  </si>
  <si>
    <t>1899000001433190</t>
  </si>
  <si>
    <t>CIMB NIAGA VA</t>
  </si>
  <si>
    <t>INV-250921USJ0Z</t>
  </si>
  <si>
    <t>arvino b</t>
  </si>
  <si>
    <t>6285319434744</t>
  </si>
  <si>
    <t>sanlingbrando@gmail.com</t>
  </si>
  <si>
    <t>36.70.61.173</t>
  </si>
  <si>
    <t>1900800025242388</t>
  </si>
  <si>
    <t>INV-250921M6FGJ</t>
  </si>
  <si>
    <t>Yahi</t>
  </si>
  <si>
    <t>6285963008090</t>
  </si>
  <si>
    <t>103.99.27.81</t>
  </si>
  <si>
    <t>INV-2509210MCZ8</t>
  </si>
  <si>
    <t>103.108.33.74</t>
  </si>
  <si>
    <t>https://api.midtrans.com/v2/gopay/7eaab080-2044-4b87-9fc8-ed1fe26c94cd/qr-code</t>
  </si>
  <si>
    <t>INV-250921QDLI3</t>
  </si>
  <si>
    <t>Karimah karimah</t>
  </si>
  <si>
    <t>6281806271225</t>
  </si>
  <si>
    <t>karimah123@gmail.com</t>
  </si>
  <si>
    <t>203.190.44.117</t>
  </si>
  <si>
    <t xml:space="preserve">Sehat sll </t>
  </si>
  <si>
    <t>https://flip.id/pwf/transaction/consolidated?redirected_from=internal&amp;id=b5b3531508d04d8385bc4c2de43af570</t>
  </si>
  <si>
    <t>{"Kode Unik":"421"}</t>
  </si>
  <si>
    <t>INV-2509215WZEA</t>
  </si>
  <si>
    <t>182.2.101.130</t>
  </si>
  <si>
    <t>https://flip.id/pwf/transaction/consolidated?redirected_from=internal&amp;id=3ce3b8f5ee5744e7acb753791c14b1e1</t>
  </si>
  <si>
    <t>{"Kode Unik":"58"}</t>
  </si>
  <si>
    <t>INV-250921V7TNQ</t>
  </si>
  <si>
    <t>Cinta</t>
  </si>
  <si>
    <t>{"Kode Unik":"288"}</t>
  </si>
  <si>
    <t>INV-25092179B6F</t>
  </si>
  <si>
    <t>Vsjssksmsmks</t>
  </si>
  <si>
    <t>62875464649466</t>
  </si>
  <si>
    <t>vshsjsjejje@gmail.com</t>
  </si>
  <si>
    <t>103.166.122.243</t>
  </si>
  <si>
    <t>Bdhejekemek</t>
  </si>
  <si>
    <t>INV-250921KWO1P</t>
  </si>
  <si>
    <t>628159102403</t>
  </si>
  <si>
    <t>149.113.103.108</t>
  </si>
  <si>
    <t>Semoga kami semua selalu dalam lindungan Allah di dunia &amp; akhirat Aamiin</t>
  </si>
  <si>
    <t>https://api.midtrans.com/v2/gopay/4f9eab43-9dc4-459e-9841-d12eabaf1a17/qr-code</t>
  </si>
  <si>
    <t>INV-250921EG8BB</t>
  </si>
  <si>
    <t>Icaca</t>
  </si>
  <si>
    <t>6288125874580</t>
  </si>
  <si>
    <t>INV-2509219BMIP</t>
  </si>
  <si>
    <t>Rindu</t>
  </si>
  <si>
    <t>6282350074555</t>
  </si>
  <si>
    <t>rindu12@gmail.com</t>
  </si>
  <si>
    <t>36.85.32.124</t>
  </si>
  <si>
    <t>https://flip.id/pwf/transaction/consolidated?redirected_from=internal&amp;id=30775d3495ae41ddac24ba5f2d891abd</t>
  </si>
  <si>
    <t>INV-250921J4587</t>
  </si>
  <si>
    <t>Oijsjsibs</t>
  </si>
  <si>
    <t>6285241587640</t>
  </si>
  <si>
    <t>ksjshsij@gmail.com</t>
  </si>
  <si>
    <t>114.125.8.131</t>
  </si>
  <si>
    <t>Jsjdbosksns</t>
  </si>
  <si>
    <t>INV-250921ODC7T</t>
  </si>
  <si>
    <t>Sandiva</t>
  </si>
  <si>
    <t>6282241945734</t>
  </si>
  <si>
    <t>sandiva@gmail.com</t>
  </si>
  <si>
    <t>114.10.22.255</t>
  </si>
  <si>
    <t>https://m.dana.id/s/buswd5x4</t>
  </si>
  <si>
    <t>INV-250921SXILI</t>
  </si>
  <si>
    <t>6281339745142</t>
  </si>
  <si>
    <t>114.79.16.142</t>
  </si>
  <si>
    <t>https://api.midtrans.com/v2/gopay/bdb20c2a-df82-4c8d-8eef-88661a020750/qr-code</t>
  </si>
  <si>
    <t>INV-250921J2W7C</t>
  </si>
  <si>
    <t>INV-250921W8R0T</t>
  </si>
  <si>
    <t>Muhammad Safard1i</t>
  </si>
  <si>
    <t>6283895661651</t>
  </si>
  <si>
    <t>msafardi75@gmail.com</t>
  </si>
  <si>
    <t>102.129.145.14</t>
  </si>
  <si>
    <t>https://flip.id/pwf/transaction/consolidated?redirected_from=internal&amp;id=18e2f1aa0897414aac5646099529fb95</t>
  </si>
  <si>
    <t>{"Kode Unik":"184"}</t>
  </si>
  <si>
    <t>INV-2509217X4HC</t>
  </si>
  <si>
    <t>Hshsj</t>
  </si>
  <si>
    <t>628135426272772</t>
  </si>
  <si>
    <t>jshghs@gmail.com</t>
  </si>
  <si>
    <t>Hsgshsjjs</t>
  </si>
  <si>
    <t>INV-250921SJ6PR</t>
  </si>
  <si>
    <t>7624000000100889</t>
  </si>
  <si>
    <t>INV-250921IOZB2</t>
  </si>
  <si>
    <t>Akhmad Syaifuddin</t>
  </si>
  <si>
    <t>6282268612753</t>
  </si>
  <si>
    <t>{"Kode Unik":"402"}</t>
  </si>
  <si>
    <t>INV-250921HCNVT</t>
  </si>
  <si>
    <t>https://flip.id/pwf/transaction/consolidated?redirected_from=internal&amp;id=43d120d8cf734d0788d076fc3c99e6cd</t>
  </si>
  <si>
    <t>{"Kode Unik":"75"}</t>
  </si>
  <si>
    <t>INV-2509215GE4N</t>
  </si>
  <si>
    <t>Hhdjdjdm</t>
  </si>
  <si>
    <t>628563663563</t>
  </si>
  <si>
    <t>djdndb@gmail.com</t>
  </si>
  <si>
    <t>https://flip.id/pwf/transaction/consolidated?redirected_from=internal&amp;id=0ed3b767422c4fb39222afae6378a1ae</t>
  </si>
  <si>
    <t>{"Kode Unik":"956"}</t>
  </si>
  <si>
    <t>INV-2509219OOP3</t>
  </si>
  <si>
    <t>Yoga</t>
  </si>
  <si>
    <t>6285768408896</t>
  </si>
  <si>
    <t>182.3.100.46</t>
  </si>
  <si>
    <t>https://m.dana.id/s/87k4dfn4</t>
  </si>
  <si>
    <t>INV-250921V1TMD</t>
  </si>
  <si>
    <t>Cia</t>
  </si>
  <si>
    <t>6281923457801</t>
  </si>
  <si>
    <t>tiorida@001gmail.com</t>
  </si>
  <si>
    <t>36.77.145.195</t>
  </si>
  <si>
    <t xml:space="preserve">Terimakasih </t>
  </si>
  <si>
    <t>INV-250921TBTHU</t>
  </si>
  <si>
    <t>6281290652845</t>
  </si>
  <si>
    <t>114.10.135.116</t>
  </si>
  <si>
    <t>https://m.dana.id/s/5zph5xll</t>
  </si>
  <si>
    <t>{"Kode Unik":"199"}</t>
  </si>
  <si>
    <t>INV-250921PWKWI</t>
  </si>
  <si>
    <t>Sudar</t>
  </si>
  <si>
    <t>6285247113900</t>
  </si>
  <si>
    <t>sudar@gmail.com</t>
  </si>
  <si>
    <t>114.10.99.130</t>
  </si>
  <si>
    <t>https://m.dana.id/s/pgd3qy2u</t>
  </si>
  <si>
    <t>{"Kode Unik":"945"}</t>
  </si>
  <si>
    <t>INV-250921O4H21</t>
  </si>
  <si>
    <t>Lilianti Sundusing</t>
  </si>
  <si>
    <t>6285299000451</t>
  </si>
  <si>
    <t>182.5.9.61</t>
  </si>
  <si>
    <t>INV-250921U3BZ9</t>
  </si>
  <si>
    <t>Solehudin Fadly</t>
  </si>
  <si>
    <t>628885163448</t>
  </si>
  <si>
    <t>114.10.31.13</t>
  </si>
  <si>
    <t>1900800025243572</t>
  </si>
  <si>
    <t>INV-250921YTEM0</t>
  </si>
  <si>
    <t>Inona</t>
  </si>
  <si>
    <t>6287823456789</t>
  </si>
  <si>
    <t>inoni4@gmail@com</t>
  </si>
  <si>
    <t>112.215.122.197</t>
  </si>
  <si>
    <t>{"Kode Unik":"319"}</t>
  </si>
  <si>
    <t>INV-2509218K0U3</t>
  </si>
  <si>
    <t>Saiman</t>
  </si>
  <si>
    <t>6287776905468</t>
  </si>
  <si>
    <t>140.213.29.247</t>
  </si>
  <si>
    <t>Semoga bermanfaat tuk sodara2 ku</t>
  </si>
  <si>
    <t>{"Kode Unik":"519"}</t>
  </si>
  <si>
    <t>INV-2509217MDRM</t>
  </si>
  <si>
    <t>Muhammad iskandar98</t>
  </si>
  <si>
    <t>6282259313619</t>
  </si>
  <si>
    <t>182.3.102.183</t>
  </si>
  <si>
    <t>1900800025243861</t>
  </si>
  <si>
    <t>INV-2509215I3K8</t>
  </si>
  <si>
    <t>Tito</t>
  </si>
  <si>
    <t>6282144523698</t>
  </si>
  <si>
    <t>114.8.213.161</t>
  </si>
  <si>
    <t>https://flip.id/pwf/transaction/consolidated?redirected_from=internal&amp;id=c7909f907c364784abea8b94494cadb4</t>
  </si>
  <si>
    <t>INV-250921Z8TJ1</t>
  </si>
  <si>
    <t>Hxjjvgj</t>
  </si>
  <si>
    <t>6285244445285</t>
  </si>
  <si>
    <t>jsjsj23@gmail.com</t>
  </si>
  <si>
    <t>110.137.72.200</t>
  </si>
  <si>
    <t>Jdjdjdjdj</t>
  </si>
  <si>
    <t>https://flip.id/pwf/transaction/consolidated?redirected_from=internal&amp;id=42ad8d4ad0774755bc37182a93f77fd9</t>
  </si>
  <si>
    <t>INV-250921TM0V0</t>
  </si>
  <si>
    <t>Mawar</t>
  </si>
  <si>
    <t>6285232586885</t>
  </si>
  <si>
    <t>182.8.225.95</t>
  </si>
  <si>
    <t>https://flip.id/pwf/transaction/consolidated?redirected_from=internal&amp;id=5e1245847ab344a8b2dc2fa9cc338dcd</t>
  </si>
  <si>
    <t>INV-250921OSETD</t>
  </si>
  <si>
    <t>Jgxhvhcmbnccjj</t>
  </si>
  <si>
    <t>https://flip.id/pwf/transaction/consolidated?redirected_from=internal&amp;id=923e8fd2a59f4c31af1c64c797e48698</t>
  </si>
  <si>
    <t>{"Kode Unik":"845"}</t>
  </si>
  <si>
    <t>INV-250921X2336</t>
  </si>
  <si>
    <t>Harun Al</t>
  </si>
  <si>
    <t>628125855929</t>
  </si>
  <si>
    <t>mega_blgn@yahoo.com</t>
  </si>
  <si>
    <t>114.122.239.131</t>
  </si>
  <si>
    <t>https://api.midtrans.com/v2/gopay/17a13e3f-4f0a-42cc-a99a-a781302aba10/qr-code</t>
  </si>
  <si>
    <t>INV-250921YAFB8</t>
  </si>
  <si>
    <t xml:space="preserve">Meli Fitri </t>
  </si>
  <si>
    <t>6283133148372</t>
  </si>
  <si>
    <t>27.240.168.213</t>
  </si>
  <si>
    <t>INV-250921CX31Z</t>
  </si>
  <si>
    <t>Idawati Wati</t>
  </si>
  <si>
    <t>628289998850</t>
  </si>
  <si>
    <t>idawatiwati2173@gmail.com</t>
  </si>
  <si>
    <t>119.235.223.5</t>
  </si>
  <si>
    <t>1900800025244193</t>
  </si>
  <si>
    <t>INV-2509215H8P1</t>
  </si>
  <si>
    <t>Hanimun</t>
  </si>
  <si>
    <t>628256175566</t>
  </si>
  <si>
    <t>kinza.printsolution@gmail.com</t>
  </si>
  <si>
    <t>116.254.97.224</t>
  </si>
  <si>
    <t>Ya Allah, anugerahkan kemerdekaan kepada rakyat Palestina dan bebaskan penderitaan mereka</t>
  </si>
  <si>
    <t>{"Kode Unik":"64"}</t>
  </si>
  <si>
    <t>INV-250921S22P9</t>
  </si>
  <si>
    <t>Karimun</t>
  </si>
  <si>
    <t>6285369852147</t>
  </si>
  <si>
    <t>karimun@fix.com</t>
  </si>
  <si>
    <t>103.184.181.124</t>
  </si>
  <si>
    <t>INV-250921LJMTC</t>
  </si>
  <si>
    <t>{"Kode Unik":"636"}</t>
  </si>
  <si>
    <t>INV-250921J5RA1</t>
  </si>
  <si>
    <t>Arifin</t>
  </si>
  <si>
    <t>6285314993667</t>
  </si>
  <si>
    <t>arifinbako20@gmail.com</t>
  </si>
  <si>
    <t>114.125.149.227</t>
  </si>
  <si>
    <t>semoga bantuan yg sedikit ini bisa membantu dan jangan lihat besar kecilnya bantuan yg penting ikhlas dunia ahirat</t>
  </si>
  <si>
    <t>{"Kode Unik":"15"}</t>
  </si>
  <si>
    <t>INV-250921C5UBM</t>
  </si>
  <si>
    <t>Dodi</t>
  </si>
  <si>
    <t>6281582321112</t>
  </si>
  <si>
    <t>103.132.53.238</t>
  </si>
  <si>
    <t>{"Kode Unik":"109"}</t>
  </si>
  <si>
    <t>INV-2509217A246</t>
  </si>
  <si>
    <t>Sukarmi</t>
  </si>
  <si>
    <t>6285247113921</t>
  </si>
  <si>
    <t>sukarmi@gmail.com</t>
  </si>
  <si>
    <t>https://m.dana.id/s/m4fyum9y</t>
  </si>
  <si>
    <t>INV-250921U50TE</t>
  </si>
  <si>
    <t>182.2.100.26</t>
  </si>
  <si>
    <t>INV-250921MZFPT</t>
  </si>
  <si>
    <t>ratu Santri</t>
  </si>
  <si>
    <t>6285239741981</t>
  </si>
  <si>
    <t>ratuular@gmail.com</t>
  </si>
  <si>
    <t>103.159.195.25</t>
  </si>
  <si>
    <t>1900800025245488</t>
  </si>
  <si>
    <t>INV-250921C5T6G</t>
  </si>
  <si>
    <t>Savala Rino</t>
  </si>
  <si>
    <t>6282373469090</t>
  </si>
  <si>
    <t>103.189.207.138</t>
  </si>
  <si>
    <t>Untuk kedua tua saya</t>
  </si>
  <si>
    <t>{"Kode Unik":"545"}</t>
  </si>
  <si>
    <t>INV-2509214ZC8Y</t>
  </si>
  <si>
    <t>Suwarti</t>
  </si>
  <si>
    <t>6281253854872</t>
  </si>
  <si>
    <t>103.129.151.119</t>
  </si>
  <si>
    <t>Tolong do'akan kedua almarhum ortu saya hamadi bin ladaoda dan use binti lawadu</t>
  </si>
  <si>
    <t>INV-250921RJXZ4</t>
  </si>
  <si>
    <t>Susi aritonangsusi94@gmail.com</t>
  </si>
  <si>
    <t>6285266869455</t>
  </si>
  <si>
    <t>aritonangsusi94@gmail.com</t>
  </si>
  <si>
    <t>Semoga saudara ku di palestine seger</t>
  </si>
  <si>
    <t>{"Kode Unik":"674"}</t>
  </si>
  <si>
    <t>INV-2509218EWP8</t>
  </si>
  <si>
    <t>https://m.dana.id/s/q97rcgw4</t>
  </si>
  <si>
    <t>{"Kode Unik":"619"}</t>
  </si>
  <si>
    <t>INV-250921BS2HP</t>
  </si>
  <si>
    <t>Sudirman</t>
  </si>
  <si>
    <t>6282245314522</t>
  </si>
  <si>
    <t>sudirm4@hotmail.com</t>
  </si>
  <si>
    <t>114.122.39.239</t>
  </si>
  <si>
    <t>https://m.dana.id/s/wdsz5sr8</t>
  </si>
  <si>
    <t>INV-2509216Z6GQ</t>
  </si>
  <si>
    <t>https://m.dana.id/s/3zhgv9xf</t>
  </si>
  <si>
    <t>{"Kode Unik":"341"}</t>
  </si>
  <si>
    <t>INV-250921XQJ8T</t>
  </si>
  <si>
    <t>Nasir Amir</t>
  </si>
  <si>
    <t>6282233215019</t>
  </si>
  <si>
    <t>nasiramir1982@gmail.com</t>
  </si>
  <si>
    <t>182.3.199.189</t>
  </si>
  <si>
    <t>INV-250921OBBO6</t>
  </si>
  <si>
    <t>Nana</t>
  </si>
  <si>
    <t>6281230968739</t>
  </si>
  <si>
    <t>INV-2509216DCBL</t>
  </si>
  <si>
    <t>Anis Chairunnisa</t>
  </si>
  <si>
    <t>628281639252</t>
  </si>
  <si>
    <t>182.3.43.250</t>
  </si>
  <si>
    <t>Semoga dapat menjadi berkah bagi masyarakat palestina dan jadi ladang ibadah bagi kami. Berikan kemudahan dalam setiap urusan dan kabulkan hajat kami ya Allah.</t>
  </si>
  <si>
    <t>{"Kode Unik":"440"}</t>
  </si>
  <si>
    <t>INV-250921DA8QH</t>
  </si>
  <si>
    <t>6285208520852</t>
  </si>
  <si>
    <t>lusianma@gmail.com</t>
  </si>
  <si>
    <t>180.253.188.200</t>
  </si>
  <si>
    <t>50000</t>
  </si>
  <si>
    <t>https://flip.id/pwf/transaction/consolidated?redirected_from=internal&amp;id=b5de37275c37423e9046a532d88c0a6f</t>
  </si>
  <si>
    <t>{"Kode Unik":"125"}</t>
  </si>
  <si>
    <t>INV-25092142KPI</t>
  </si>
  <si>
    <t>Yesi</t>
  </si>
  <si>
    <t>628524689996</t>
  </si>
  <si>
    <t>114.10.102.16</t>
  </si>
  <si>
    <t>Doa terbaik</t>
  </si>
  <si>
    <t>{"Kode Unik":"269"}</t>
  </si>
  <si>
    <t>INV-250921MRSED</t>
  </si>
  <si>
    <t>{"Kode Unik":"315"}</t>
  </si>
  <si>
    <t>INV-250921X1DGY</t>
  </si>
  <si>
    <t>Etty</t>
  </si>
  <si>
    <t>6281232165820</t>
  </si>
  <si>
    <t>182.6.87.144</t>
  </si>
  <si>
    <t>https://flip.id/pwf/transaction/consolidated?redirected_from=internal&amp;id=ba824dd9e46b4e13a01d006fe865520b</t>
  </si>
  <si>
    <t>{"Kode Unik":"598"}</t>
  </si>
  <si>
    <t>INV-250921M9HAE</t>
  </si>
  <si>
    <t>Salman</t>
  </si>
  <si>
    <t>6285623156231</t>
  </si>
  <si>
    <t>salm@gmail.com</t>
  </si>
  <si>
    <t>114.8.202.3</t>
  </si>
  <si>
    <t>Berkar sellu</t>
  </si>
  <si>
    <t>https://flip.id/pwf/transaction/consolidated?redirected_from=internal&amp;id=29bf6c4a14cc4027b13de2bda2573dfe</t>
  </si>
  <si>
    <t>INV-250921S2HR4</t>
  </si>
  <si>
    <t>6282214533083</t>
  </si>
  <si>
    <t>103.157.48.33</t>
  </si>
  <si>
    <t>Semoga keluarga saya sehat, anak saya soleh dan taat beragama, suami saya diberikan rizki yang berkah dan kedua orang tua saya diharamkan masuk neraka, aamiin</t>
  </si>
  <si>
    <t>{"Kode Unik":"994"}</t>
  </si>
  <si>
    <t>INV-250921MTTEV</t>
  </si>
  <si>
    <t>Susilawati</t>
  </si>
  <si>
    <t>6282377638591</t>
  </si>
  <si>
    <t>125.167.56.73</t>
  </si>
  <si>
    <t>Smga Allah sllu melindungi rakyat dan palestina cepat merdeka.Aamiin yra</t>
  </si>
  <si>
    <t>{"Kode Unik":"200"}</t>
  </si>
  <si>
    <t>INV-250921ZF6UR</t>
  </si>
  <si>
    <t>Mita</t>
  </si>
  <si>
    <t>6281369632870</t>
  </si>
  <si>
    <t>182.2.132.27</t>
  </si>
  <si>
    <t>https://flip.id/pwf/transaction/consolidated?redirected_from=internal&amp;id=9d779ae9b9874649a69b6c187263584e</t>
  </si>
  <si>
    <t>INV-250921LT7FJ</t>
  </si>
  <si>
    <t>Thaniyya Official</t>
  </si>
  <si>
    <t>6289693969388</t>
  </si>
  <si>
    <t>jhahahahah@gmail.com</t>
  </si>
  <si>
    <t>182.11.130.51</t>
  </si>
  <si>
    <t>https://flip.id/pwf/transaction/consolidated?redirected_from=internal&amp;id=3fccf02921114dc1bd8bbc0aa580e07f</t>
  </si>
  <si>
    <t>INV-250921DSQ7P</t>
  </si>
  <si>
    <t>628253595912</t>
  </si>
  <si>
    <t>182.8.162.200</t>
  </si>
  <si>
    <t xml:space="preserve">Semoga plastina cepat merdeka. 
</t>
  </si>
  <si>
    <t>{"Kode Unik":"859"}</t>
  </si>
  <si>
    <t>INV-250921CY6PK</t>
  </si>
  <si>
    <t>Denis</t>
  </si>
  <si>
    <t>628197421635</t>
  </si>
  <si>
    <t>182.1.187.175</t>
  </si>
  <si>
    <t>https://flip.id/pwf/transaction/consolidated?redirected_from=internal&amp;id=14619e2b0cdf48e3a0d98e80f3ba6b6a</t>
  </si>
  <si>
    <t>INV-2509213LHOQ</t>
  </si>
  <si>
    <t>6281355609991</t>
  </si>
  <si>
    <t>180.249.203.15</t>
  </si>
  <si>
    <t>{"Kode Unik":"430"}</t>
  </si>
  <si>
    <t>INV-250921RUVM1</t>
  </si>
  <si>
    <t>Hindi</t>
  </si>
  <si>
    <t>6285246913245</t>
  </si>
  <si>
    <t>weweteyyy@gmail.com</t>
  </si>
  <si>
    <t>149.88.103.51</t>
  </si>
  <si>
    <t>https://flip.id/pwf/transaction/consolidated?redirected_from=internal&amp;id=4a1790d1d9224b42943a339589a6528c</t>
  </si>
  <si>
    <t>{"Kode Unik":"698"}</t>
  </si>
  <si>
    <t>INV-250921FQVCF</t>
  </si>
  <si>
    <t>Naura</t>
  </si>
  <si>
    <t>6285232880965</t>
  </si>
  <si>
    <t>yusa@gmail.com</t>
  </si>
  <si>
    <t>36.79.218.98</t>
  </si>
  <si>
    <t>https://api.midtrans.com/v2/gopay/d5a71bc3-752a-44e8-abfd-451fc822cdc2/qr-code</t>
  </si>
  <si>
    <t>{"Kode Unik":"572"}</t>
  </si>
  <si>
    <t>INV-2509217M5JG</t>
  </si>
  <si>
    <t>Dika</t>
  </si>
  <si>
    <t>6287897600856</t>
  </si>
  <si>
    <t>dikasetiawan12@gmail.com</t>
  </si>
  <si>
    <t>103.228.119.22</t>
  </si>
  <si>
    <t>1899000001433624</t>
  </si>
  <si>
    <t>INV-2509219JACF</t>
  </si>
  <si>
    <t xml:space="preserve">supriyanto </t>
  </si>
  <si>
    <t>6281364531080</t>
  </si>
  <si>
    <t>114.79.56.254</t>
  </si>
  <si>
    <t xml:space="preserve">doa untuk BPK Nawi bin Abdullah ibu manisem binti bari gembor ibu rinem binti amatilah bpk tumirin bin Sage bin Abdullah </t>
  </si>
  <si>
    <t>{"Kode Unik":"254"}</t>
  </si>
  <si>
    <t>INV-2509217QJXR</t>
  </si>
  <si>
    <t>Daniel</t>
  </si>
  <si>
    <t>62852444253656</t>
  </si>
  <si>
    <t>114.122.40.174</t>
  </si>
  <si>
    <t>INV-250921KKHZ8</t>
  </si>
  <si>
    <t>Reda</t>
  </si>
  <si>
    <t>6282345658052</t>
  </si>
  <si>
    <t>Reda321@gmail.com</t>
  </si>
  <si>
    <t>182.2.5.9</t>
  </si>
  <si>
    <t>1900800025249288</t>
  </si>
  <si>
    <t>{"Kode Unik":"151"}</t>
  </si>
  <si>
    <t>INV-250921PTGJG</t>
  </si>
  <si>
    <t>Sulistiawati Junaidi masaila</t>
  </si>
  <si>
    <t>6282396764024</t>
  </si>
  <si>
    <t>182.5.8.8</t>
  </si>
  <si>
    <t>{"Kode Unik":"750"}</t>
  </si>
  <si>
    <t>INV-2509218AN3S</t>
  </si>
  <si>
    <t>Kemal</t>
  </si>
  <si>
    <t>6282238469572</t>
  </si>
  <si>
    <t>114.122.110.229</t>
  </si>
  <si>
    <t>https://flip.id/pwf/transaction/consolidated?redirected_from=internal&amp;id=411693a459f24761b20b663b1add3afa</t>
  </si>
  <si>
    <t>INV-250921K7DKQ</t>
  </si>
  <si>
    <t>Afan</t>
  </si>
  <si>
    <t>6285212580087</t>
  </si>
  <si>
    <t>asian@gmail.com</t>
  </si>
  <si>
    <t>103.150.33.183</t>
  </si>
  <si>
    <t>https://flip.id/pwf/transaction/consolidated?redirected_from=internal&amp;id=6c49bdf155584fb483868e237eef323d</t>
  </si>
  <si>
    <t>{"Kode Unik":"940"}</t>
  </si>
  <si>
    <t>INV-250921KFB2W</t>
  </si>
  <si>
    <t>DANI WIJAYA</t>
  </si>
  <si>
    <t>6287705481224</t>
  </si>
  <si>
    <t>daniwijaya04@gmail.com</t>
  </si>
  <si>
    <t>182.10.97.242</t>
  </si>
  <si>
    <t>INV-250921YMDFL</t>
  </si>
  <si>
    <t>Jhemm Bhud</t>
  </si>
  <si>
    <t>6285698423658</t>
  </si>
  <si>
    <t>oegahh45@gmail.com</t>
  </si>
  <si>
    <t>182.6.85.235</t>
  </si>
  <si>
    <t>1900800025249988</t>
  </si>
  <si>
    <t>INV-250922EJLLW</t>
  </si>
  <si>
    <t>Riri R</t>
  </si>
  <si>
    <t>6281386900219</t>
  </si>
  <si>
    <t>182.0.140.136</t>
  </si>
  <si>
    <t>1900800025250274</t>
  </si>
  <si>
    <t>INV-250922TNPVJ</t>
  </si>
  <si>
    <t>Apryansyah</t>
  </si>
  <si>
    <t>628114171112</t>
  </si>
  <si>
    <t>114.125.207.202</t>
  </si>
  <si>
    <t>1900800025250425</t>
  </si>
  <si>
    <t>INV-250922T4KD5</t>
  </si>
  <si>
    <t>628119991287</t>
  </si>
  <si>
    <t>182.253.55.235</t>
  </si>
  <si>
    <t>https://api.midtrans.com/v2/gopay/b6136180-8545-4cff-9b36-e31c26ead10a/qr-code</t>
  </si>
  <si>
    <t>{"Kode Unik":"882"}</t>
  </si>
  <si>
    <t>INV-250922WNYA4</t>
  </si>
  <si>
    <t>sari kisa</t>
  </si>
  <si>
    <t>6285725448811</t>
  </si>
  <si>
    <t>suksesonline49@gmail.com</t>
  </si>
  <si>
    <t>114.10.150.171</t>
  </si>
  <si>
    <t>{"Kode Unik":"435"}</t>
  </si>
  <si>
    <t>INV-250922QCIJS</t>
  </si>
  <si>
    <t>Vryedtha alfia</t>
  </si>
  <si>
    <t>628568762505</t>
  </si>
  <si>
    <t>114.8.199.13</t>
  </si>
  <si>
    <t>https://api.midtrans.com/v2/gopay/1ec8d0a0-0d2d-47a0-891a-b0f7cfd0aca7/qr-code</t>
  </si>
  <si>
    <t>INV-250922L2HGM</t>
  </si>
  <si>
    <t>INV-250922QMFZL</t>
  </si>
  <si>
    <t>Aska</t>
  </si>
  <si>
    <t>6285241754123</t>
  </si>
  <si>
    <t>aska22@gmail.com</t>
  </si>
  <si>
    <t>https://flip.id/pwf/transaction/consolidated?redirected_from=internal&amp;id=89ed4a8989be4d459117c37d51b02fa2</t>
  </si>
  <si>
    <t>{"Kode Unik":"241"}</t>
  </si>
  <si>
    <t>INV-2509226A10I</t>
  </si>
  <si>
    <t>Sarina</t>
  </si>
  <si>
    <t>6285388419905</t>
  </si>
  <si>
    <t>sarina@gmail.com</t>
  </si>
  <si>
    <t>36.74.112.118</t>
  </si>
  <si>
    <t>1900800025251191</t>
  </si>
  <si>
    <t>{"Kode Unik":"852"}</t>
  </si>
  <si>
    <t>INV-2509222JELR</t>
  </si>
  <si>
    <t>6282233505995</t>
  </si>
  <si>
    <t>103.106.216.239</t>
  </si>
  <si>
    <t>INV-250922G1A9P</t>
  </si>
  <si>
    <t xml:space="preserve">Sitti hajar </t>
  </si>
  <si>
    <t>6285938385413</t>
  </si>
  <si>
    <t>140.213.180.117</t>
  </si>
  <si>
    <t>Ya allah semoga dengan niat sedekah ini, Allah menolong sy d tengah kesulitan yg sy alami, dan memudahkan sgala urusanku  memudahkn rezekiq  Aammin ya rabbal al</t>
  </si>
  <si>
    <t>https://flip.id/pwf/transaction/consolidated?redirected_from=internal&amp;id=9a61bd478bb4449ebb284d9d979a85a7</t>
  </si>
  <si>
    <t>INV-250922SDFBO</t>
  </si>
  <si>
    <t>Kuku</t>
  </si>
  <si>
    <t>628362564214</t>
  </si>
  <si>
    <t>kiki596@gmail.com</t>
  </si>
  <si>
    <t>202.65.225.165</t>
  </si>
  <si>
    <t>1900800025251634</t>
  </si>
  <si>
    <t>{"Kode Unik":"475"}</t>
  </si>
  <si>
    <t>INV-250922VBL5X</t>
  </si>
  <si>
    <t>Yuyun</t>
  </si>
  <si>
    <t>628111011808</t>
  </si>
  <si>
    <t>182.10.129.73</t>
  </si>
  <si>
    <t>{"Kode Unik":"602"}</t>
  </si>
  <si>
    <t>INV-250922EQ3EC</t>
  </si>
  <si>
    <t>Nur Iyah</t>
  </si>
  <si>
    <t>6288973560084</t>
  </si>
  <si>
    <t>{"Kode Unik":"89"}</t>
  </si>
  <si>
    <t>INV-250922HX3FB</t>
  </si>
  <si>
    <t xml:space="preserve">Hardianto Hermawan </t>
  </si>
  <si>
    <t>6285231643125</t>
  </si>
  <si>
    <t>herma89@gmail.com</t>
  </si>
  <si>
    <t xml:space="preserve">Semoga menang tender proyek </t>
  </si>
  <si>
    <t>https://flip.id/pwf/transaction/consolidated?redirected_from=internal&amp;id=70b66f54fab7412ba6a0c5dca2c44e79</t>
  </si>
  <si>
    <t>INV-250922ACE3Y</t>
  </si>
  <si>
    <t>Zayn</t>
  </si>
  <si>
    <t>628123456789</t>
  </si>
  <si>
    <t>180.243.150.209</t>
  </si>
  <si>
    <t>Semoga Alloh SWT melimpahkan rezeki yg barokah agar bisa berinfak lebih banyak lagi, semoga Allooh mengabulkan semua doa dan hajat kami semuanya aamiin Allahumm</t>
  </si>
  <si>
    <t>1899000001433971</t>
  </si>
  <si>
    <t>{"Kode Unik":"803"}</t>
  </si>
  <si>
    <t>INV-250922IDOBX</t>
  </si>
  <si>
    <t>Kiki</t>
  </si>
  <si>
    <t>INV-2509223ID0R</t>
  </si>
  <si>
    <t>6282639373838</t>
  </si>
  <si>
    <t>bdsksksk@gmail.com</t>
  </si>
  <si>
    <t>182.1.176.14</t>
  </si>
  <si>
    <t>INV-2509224YMDC</t>
  </si>
  <si>
    <t>Yani</t>
  </si>
  <si>
    <t>6285323235513</t>
  </si>
  <si>
    <t>yani@gmail.com</t>
  </si>
  <si>
    <t>https://m.dana.id/s/m8z5sat6</t>
  </si>
  <si>
    <t>INV-25092243Z9E</t>
  </si>
  <si>
    <t>Lani</t>
  </si>
  <si>
    <t>6282272115585</t>
  </si>
  <si>
    <t>wani123@gmail.com</t>
  </si>
  <si>
    <t>INV-250922NO2XT</t>
  </si>
  <si>
    <t>INV-250922WJXLU</t>
  </si>
  <si>
    <t>182.11.182.111</t>
  </si>
  <si>
    <t>https://flip.id/pwf/transaction/consolidated?redirected_from=internal&amp;id=5215c29a77034bfda4832ff96c373600</t>
  </si>
  <si>
    <t>INV-250922FO3CG</t>
  </si>
  <si>
    <t xml:space="preserve">Murniati </t>
  </si>
  <si>
    <t>6281255823369</t>
  </si>
  <si>
    <t>murniati@gmail.com</t>
  </si>
  <si>
    <t>27.131.249.139</t>
  </si>
  <si>
    <t xml:space="preserve">Doa kan saya sukses </t>
  </si>
  <si>
    <t>INV-250922SLVXQ</t>
  </si>
  <si>
    <t>6282275438651</t>
  </si>
  <si>
    <t>114.122.21.173</t>
  </si>
  <si>
    <t>https://flip.id/pwf/transaction/consolidated?redirected_from=internal&amp;id=63365973e314445ca773768ffdc17ec7</t>
  </si>
  <si>
    <t>{"Kode Unik":"137"}</t>
  </si>
  <si>
    <t>INV-250922KFCOH</t>
  </si>
  <si>
    <t>6285769582358</t>
  </si>
  <si>
    <t>yono@gmail.com</t>
  </si>
  <si>
    <t>INV-250922QZPAN</t>
  </si>
  <si>
    <t>Chelsea arsyila shanum</t>
  </si>
  <si>
    <t>6282143401087</t>
  </si>
  <si>
    <t>slametsantosobwi213@gmail.com</t>
  </si>
  <si>
    <t>140.213.218.76</t>
  </si>
  <si>
    <t>Free palestine</t>
  </si>
  <si>
    <t>1900800025256676</t>
  </si>
  <si>
    <t>{"Kode Unik":"61"}</t>
  </si>
  <si>
    <t>INV-250922XJI0R</t>
  </si>
  <si>
    <t>103.151.223.189</t>
  </si>
  <si>
    <t>Donasi</t>
  </si>
  <si>
    <t>https://m.dana.id/s/vvel6ut6</t>
  </si>
  <si>
    <t>{"Kode Unik":"762"}</t>
  </si>
  <si>
    <t>INV-250922IS269</t>
  </si>
  <si>
    <t>Mariana</t>
  </si>
  <si>
    <t>628256508186</t>
  </si>
  <si>
    <t>andriaandry76@gmail.com</t>
  </si>
  <si>
    <t>125.162.192.67</t>
  </si>
  <si>
    <t>1900800025257512</t>
  </si>
  <si>
    <t>{"Kode Unik":"886"}</t>
  </si>
  <si>
    <t>INV-25092223ZN4</t>
  </si>
  <si>
    <t>Rais</t>
  </si>
  <si>
    <t>6281234863389</t>
  </si>
  <si>
    <t>raisa662@gmail.com</t>
  </si>
  <si>
    <t>140.213.227.231</t>
  </si>
  <si>
    <t>{"Kode Unik":"238"}</t>
  </si>
  <si>
    <t>INV-250922639Y8</t>
  </si>
  <si>
    <t>Irsan Hutajulu</t>
  </si>
  <si>
    <t>628126063644</t>
  </si>
  <si>
    <t>irsan.hutajulu@pln.co.id</t>
  </si>
  <si>
    <t>103.179.248.91</t>
  </si>
  <si>
    <t>YA ALLAH MUDAHKANLAH SEGALA URUSANKU</t>
  </si>
  <si>
    <t>INV-250922H30A5</t>
  </si>
  <si>
    <t>Doni</t>
  </si>
  <si>
    <t>6285247113954</t>
  </si>
  <si>
    <t>doni@gmail.com</t>
  </si>
  <si>
    <t>114.10.99.199</t>
  </si>
  <si>
    <t>{"Kode Unik":"946"}</t>
  </si>
  <si>
    <t>INV-250922E25PD</t>
  </si>
  <si>
    <t>Bani</t>
  </si>
  <si>
    <t>6282374208585</t>
  </si>
  <si>
    <t>182.1.230.21</t>
  </si>
  <si>
    <t>https://flip.id/pwf/transaction/consolidated?redirected_from=internal&amp;id=ec71f79961d945f8b5cc44fd23b7c1d1</t>
  </si>
  <si>
    <t>INV-250922YN7EH</t>
  </si>
  <si>
    <t>Ratna diana</t>
  </si>
  <si>
    <t>6281350927131</t>
  </si>
  <si>
    <t>182.8.179.73</t>
  </si>
  <si>
    <t>https://api.midtrans.com/v2/gopay/c558567a-0b5b-4905-b97f-378e064987bc/qr-code</t>
  </si>
  <si>
    <t>INV-250922CAE5B</t>
  </si>
  <si>
    <t>Semar</t>
  </si>
  <si>
    <t>6283173454212</t>
  </si>
  <si>
    <t>51.15.68.206</t>
  </si>
  <si>
    <t>https://flip.id/pwf/transaction/consolidated?redirected_from=internal&amp;id=0000ff13331544a4a619bf4403caefba</t>
  </si>
  <si>
    <t>INV-250922XZE2B</t>
  </si>
  <si>
    <t>Suleiman</t>
  </si>
  <si>
    <t>6281387005236</t>
  </si>
  <si>
    <t>180.243.34.245</t>
  </si>
  <si>
    <t>{"Kode Unik":"14"}</t>
  </si>
  <si>
    <t>INV-2509224E745</t>
  </si>
  <si>
    <t>https://flip.id/pwf/transaction/consolidated?redirected_from=internal&amp;id=21e9a98fcbdd4cdc99e4634df1f06859</t>
  </si>
  <si>
    <t>INV-250922SAJOT</t>
  </si>
  <si>
    <t>https://flip.id/pwf/transaction/consolidated?redirected_from=internal&amp;id=d11fcf81d821488da8ace7e39213e491</t>
  </si>
  <si>
    <t>{"Kode Unik":"936"}</t>
  </si>
  <si>
    <t>INV-250922OISRJ</t>
  </si>
  <si>
    <t xml:space="preserve">Dede asiah </t>
  </si>
  <si>
    <t>6282126794407</t>
  </si>
  <si>
    <t>dedeaskiah@gmail.com</t>
  </si>
  <si>
    <t>139.194.131.162</t>
  </si>
  <si>
    <t>Semoga keluargaku sehat sehat,panjangumur,lancar rejekinya,di jauhkan dari marabahaya,dan terbayar hutang suamiku amin amin yra🤲</t>
  </si>
  <si>
    <t>1900800025259369</t>
  </si>
  <si>
    <t>{"Kode Unik":"399"}</t>
  </si>
  <si>
    <t>INV-2509228OWJ8</t>
  </si>
  <si>
    <t>M.Syahrudin</t>
  </si>
  <si>
    <t>628154048275</t>
  </si>
  <si>
    <t>202.65.239.71</t>
  </si>
  <si>
    <t xml:space="preserve">Free Palestina </t>
  </si>
  <si>
    <t>INV-25092109RV8</t>
  </si>
  <si>
    <t>6289644388384</t>
  </si>
  <si>
    <t>103.239.41.82</t>
  </si>
  <si>
    <t>{"Kode Unik":"745"}</t>
  </si>
  <si>
    <t>INV-2509217TM66</t>
  </si>
  <si>
    <t>Hawa</t>
  </si>
  <si>
    <t>182.3.8.120</t>
  </si>
  <si>
    <t>https://m.dana.id/s/vmjuqabx</t>
  </si>
  <si>
    <t>INV-250921A3X38</t>
  </si>
  <si>
    <t>Leni</t>
  </si>
  <si>
    <t>6282231637521</t>
  </si>
  <si>
    <t>37.19.205.153</t>
  </si>
  <si>
    <t>https://m.dana.id/s/9cdunnag</t>
  </si>
  <si>
    <t>INV-250921EFSJE</t>
  </si>
  <si>
    <t>Munibidin</t>
  </si>
  <si>
    <t>6281355577420</t>
  </si>
  <si>
    <t>ruin34@yahoo.com</t>
  </si>
  <si>
    <t>182.1.197.44</t>
  </si>
  <si>
    <t>https://flip.id/pwf/transaction/consolidated?redirected_from=internal&amp;id=4cca74df10304cd2ad901d91d827db53</t>
  </si>
  <si>
    <t>{"Kode Unik":"32"}</t>
  </si>
  <si>
    <t>INV-2509210783I</t>
  </si>
  <si>
    <t>Alimul</t>
  </si>
  <si>
    <t>6282213176849</t>
  </si>
  <si>
    <t>alimul@gmail.com</t>
  </si>
  <si>
    <t>203.83.40.247</t>
  </si>
  <si>
    <t>https://api.midtrans.com/v2/gopay/c79c6721-8f49-43bc-abbe-70b8261ffa5c/qr-code</t>
  </si>
  <si>
    <t>{"Kode Unik":"704"}</t>
  </si>
  <si>
    <t>INV-250921SK9P4</t>
  </si>
  <si>
    <t>62864949494666</t>
  </si>
  <si>
    <t>hhghhhhh@gmail.com</t>
  </si>
  <si>
    <t>114.5.144.36</t>
  </si>
  <si>
    <t>https://api.midtrans.com/v2/gopay/cc2d05ad-cfab-4e54-b75f-f15209a7cfc8/qr-code</t>
  </si>
  <si>
    <t>{"Kode Unik":"161"}</t>
  </si>
  <si>
    <t>INV-250921XQQ68</t>
  </si>
  <si>
    <t>Sutrisno</t>
  </si>
  <si>
    <t>6289580548670</t>
  </si>
  <si>
    <t>sutrisno@gmail.com</t>
  </si>
  <si>
    <t>190.2.149.57</t>
  </si>
  <si>
    <t xml:space="preserve">Semoga sukses </t>
  </si>
  <si>
    <t>120234677645240531</t>
  </si>
  <si>
    <t>INV-250921HVUWA</t>
  </si>
  <si>
    <t>Nur Hidayat</t>
  </si>
  <si>
    <t>628121355122</t>
  </si>
  <si>
    <t>nurhidayatjkt1234@gmail.com</t>
  </si>
  <si>
    <t>182.0.136.197</t>
  </si>
  <si>
    <t xml:space="preserve"> اللهم انصر الاسلام و المسلمين في فلسطين</t>
  </si>
  <si>
    <t>{"Kode Unik":"336"}</t>
  </si>
  <si>
    <t>INV-2509214SQNP</t>
  </si>
  <si>
    <t>Andari Sinta</t>
  </si>
  <si>
    <t>6281332171771</t>
  </si>
  <si>
    <t>081332171771</t>
  </si>
  <si>
    <t>36.84.108.14</t>
  </si>
  <si>
    <t>{"Kode Unik":"626"}</t>
  </si>
  <si>
    <t>INV-250922TNBPX</t>
  </si>
  <si>
    <t xml:space="preserve">Rizal </t>
  </si>
  <si>
    <t>6285315870662</t>
  </si>
  <si>
    <t>36.68.53.225</t>
  </si>
  <si>
    <t>https://flip.id/pwf/transaction/consolidated?redirected_from=internal&amp;id=ec660ae89b26427c8858402c1bd1065a</t>
  </si>
  <si>
    <t>{"Kode Unik":"975"}</t>
  </si>
  <si>
    <t>INV-250922GQV2V</t>
  </si>
  <si>
    <t xml:space="preserve">Jamaludin </t>
  </si>
  <si>
    <t>6281543852001</t>
  </si>
  <si>
    <t>jamaludin23@gmail.com</t>
  </si>
  <si>
    <t>114.10.129.54</t>
  </si>
  <si>
    <t>{"Kode Unik":"991"}</t>
  </si>
  <si>
    <t>INV-250922Q1XZ9</t>
  </si>
  <si>
    <t>Tini</t>
  </si>
  <si>
    <t>628122330632</t>
  </si>
  <si>
    <t>180.244.163.136</t>
  </si>
  <si>
    <t>Angkat derajat kedua orgtuaku, mudahkan sgala urusanku, cukupkan rejekiku, sehatkan badanku,sholeh sholehahkan anak2ku</t>
  </si>
  <si>
    <t>1900800025252340</t>
  </si>
  <si>
    <t>{"Kode Unik":"841"}</t>
  </si>
  <si>
    <t>INV-25092208QGS</t>
  </si>
  <si>
    <t>Angkat derajat orgtuaku, sehat badanku, mudahkan urusanku, cukupkan rejekiku,solehkan anak2ku</t>
  </si>
  <si>
    <t>1900800025252388</t>
  </si>
  <si>
    <t>{"Kode Unik":"953"}</t>
  </si>
  <si>
    <t>INV-250922XA1JE</t>
  </si>
  <si>
    <t>Djuheri sri</t>
  </si>
  <si>
    <t>6281316792187</t>
  </si>
  <si>
    <t>teguhalamsyah@rocketmail.com</t>
  </si>
  <si>
    <t>182.10.161.36</t>
  </si>
  <si>
    <t>{"Kode Unik":"980"}</t>
  </si>
  <si>
    <t>INV-250922ZUWGQ</t>
  </si>
  <si>
    <t>Zaenuri dan keluarga</t>
  </si>
  <si>
    <t>62817287772</t>
  </si>
  <si>
    <t>dokterzaenuri2000@gmail.com</t>
  </si>
  <si>
    <t>36.68.54.169</t>
  </si>
  <si>
    <t>INV-250922C5QAK</t>
  </si>
  <si>
    <t>{"Kode Unik":"299"}</t>
  </si>
  <si>
    <t>INV-250922LRSCL</t>
  </si>
  <si>
    <t>Widya Sutrisna</t>
  </si>
  <si>
    <t>628122602144</t>
  </si>
  <si>
    <t>sutrisna.widya@yahoo.co.id</t>
  </si>
  <si>
    <t>182.9.2.44</t>
  </si>
  <si>
    <t>Semoga barokah, Aamiin</t>
  </si>
  <si>
    <t>{"Kode Unik":"919"}</t>
  </si>
  <si>
    <t>INV-2509224FRB8</t>
  </si>
  <si>
    <t>tariso</t>
  </si>
  <si>
    <t>6283196857436</t>
  </si>
  <si>
    <t>bb.co@gmail.com</t>
  </si>
  <si>
    <t>140.213.80.37</t>
  </si>
  <si>
    <t>makaih</t>
  </si>
  <si>
    <t>https://flip.id/pwf/transaction/consolidated?redirected_from=internal&amp;id=5c01d81091b645fd8c76557fd1455bd1</t>
  </si>
  <si>
    <t>INV-250922A9N4L</t>
  </si>
  <si>
    <t xml:space="preserve">ROI Mokodompit </t>
  </si>
  <si>
    <t>6289602660155</t>
  </si>
  <si>
    <t>36.75.237.158</t>
  </si>
  <si>
    <t>https://flip.id/pwf/transaction/consolidated?redirected_from=internal&amp;id=956a1db422674358bbfe3bfb9ff4250d</t>
  </si>
  <si>
    <t>INV-250922V5CH5</t>
  </si>
  <si>
    <t>vava</t>
  </si>
  <si>
    <t>6282346989844</t>
  </si>
  <si>
    <t>125.166.16.131</t>
  </si>
  <si>
    <t>https://flip.id/pwf/transaction/consolidated?redirected_from=internal&amp;id=d6ac81b5cf93448a9b9fe97fff6277d9</t>
  </si>
  <si>
    <t>INV-250922OGSQ5</t>
  </si>
  <si>
    <t>Nini</t>
  </si>
  <si>
    <t>6281270881277</t>
  </si>
  <si>
    <t>nini@gmail.com</t>
  </si>
  <si>
    <t>182.1.50.217</t>
  </si>
  <si>
    <t>INV-2509223SUA0</t>
  </si>
  <si>
    <t>ratna nurdiana</t>
  </si>
  <si>
    <t>6285755317877</t>
  </si>
  <si>
    <t>ratnanurdiana128@gmail.com</t>
  </si>
  <si>
    <t>125.164.5.60</t>
  </si>
  <si>
    <t>Palestina merdekaaaa</t>
  </si>
  <si>
    <t>https://flip.id/pwf/transaction/consolidated?redirected_from=internal&amp;id=e6782a96701c4a2abe806d7935957ede</t>
  </si>
  <si>
    <t>INV-2509225J414</t>
  </si>
  <si>
    <t>https://flip.id/pwf/transaction/consolidated?redirected_from=internal&amp;id=566d10d0af234e7aaa940ad58c2b53a2</t>
  </si>
  <si>
    <t>INV-250922ULQF9</t>
  </si>
  <si>
    <t>https://flip.id/pwf/transaction/consolidated?redirected_from=internal&amp;id=9013786ab14f41f999fdec42e330c4aa</t>
  </si>
  <si>
    <t>INV-250922LXNCL</t>
  </si>
  <si>
    <t>Ana Lala</t>
  </si>
  <si>
    <t>6285987665434</t>
  </si>
  <si>
    <t>lala@gmail.com</t>
  </si>
  <si>
    <t>114.122.43.99</t>
  </si>
  <si>
    <t>https://flip.id/pwf/transaction/consolidated?redirected_from=internal&amp;id=db0be60295cb49ccad4e4af03f9e15e8</t>
  </si>
  <si>
    <t>{"Kode Unik":"861"}</t>
  </si>
  <si>
    <t>INV-250922QGVBB</t>
  </si>
  <si>
    <t>Rina</t>
  </si>
  <si>
    <t>6282280083304</t>
  </si>
  <si>
    <t>182.3.69.84</t>
  </si>
  <si>
    <t>Maaf cuma bisa donasi segitu</t>
  </si>
  <si>
    <t>{"Kode Unik":"638"}</t>
  </si>
  <si>
    <t>INV-250922MD0P1</t>
  </si>
  <si>
    <t xml:space="preserve">Doraemon </t>
  </si>
  <si>
    <t>6285794646485</t>
  </si>
  <si>
    <t>dianto@gmail.com</t>
  </si>
  <si>
    <t>114.10.98.61</t>
  </si>
  <si>
    <t>1900800025256032</t>
  </si>
  <si>
    <t>INV-250922KOYAW</t>
  </si>
  <si>
    <t>Suneo</t>
  </si>
  <si>
    <t>1900800025256041</t>
  </si>
  <si>
    <t>INV-250922GQJWY</t>
  </si>
  <si>
    <t>Jayen</t>
  </si>
  <si>
    <t>1900800025256063</t>
  </si>
  <si>
    <t>INV-2509227XZX2</t>
  </si>
  <si>
    <t>Nobita</t>
  </si>
  <si>
    <t>1900800025256067</t>
  </si>
  <si>
    <t>{"Kode Unik":"214"}</t>
  </si>
  <si>
    <t>INV-250922UYU0Z</t>
  </si>
  <si>
    <t>Dorayaki</t>
  </si>
  <si>
    <t>1900800025256076</t>
  </si>
  <si>
    <t>{"Kode Unik":"359"}</t>
  </si>
  <si>
    <t>INV-250922ZF4YF</t>
  </si>
  <si>
    <t>Pikachu</t>
  </si>
  <si>
    <t>1900800025256080</t>
  </si>
  <si>
    <t>INV-250922HXMQP</t>
  </si>
  <si>
    <t>Mora ilham dasopang</t>
  </si>
  <si>
    <t>6282274197173</t>
  </si>
  <si>
    <t>114.122.43.253</t>
  </si>
  <si>
    <t>{"Kode Unik":"102"}</t>
  </si>
  <si>
    <t>INV-250922QEECJ</t>
  </si>
  <si>
    <t>Bb</t>
  </si>
  <si>
    <t>212.102.51.5</t>
  </si>
  <si>
    <t>{"Kode Unik":"297"}</t>
  </si>
  <si>
    <t>INV-250922EW6DD</t>
  </si>
  <si>
    <t>arman</t>
  </si>
  <si>
    <t>62882008887676</t>
  </si>
  <si>
    <t>118.96.140.137</t>
  </si>
  <si>
    <t>https://flip.id/pwf/transaction/consolidated?redirected_from=internal&amp;id=3fd0164d1651445da63b03512d3d3a22</t>
  </si>
  <si>
    <t>INV-250922B1Q7S</t>
  </si>
  <si>
    <t>Christ</t>
  </si>
  <si>
    <t>6285236540967</t>
  </si>
  <si>
    <t>36.76.96.84</t>
  </si>
  <si>
    <t>https://flip.id/pwf/transaction/consolidated?redirected_from=internal&amp;id=a934df5ee7b2446eb846cef6abf27a03</t>
  </si>
  <si>
    <t>120234479227460653</t>
  </si>
  <si>
    <t>120234479227470653</t>
  </si>
  <si>
    <t>120234479227450653</t>
  </si>
  <si>
    <t>INV-250922QLO08</t>
  </si>
  <si>
    <t>Ariyanto Wibowo</t>
  </si>
  <si>
    <t>6283131759105</t>
  </si>
  <si>
    <t>ariknr@gmail.com</t>
  </si>
  <si>
    <t>182.13.101.23</t>
  </si>
  <si>
    <t>Semoga Palestina segera merdeka. Amin</t>
  </si>
  <si>
    <t>INV-250922MBGTW</t>
  </si>
  <si>
    <t>helmi</t>
  </si>
  <si>
    <t>6281323552113</t>
  </si>
  <si>
    <t>heriiz@gmail.com</t>
  </si>
  <si>
    <t>103.203.234.115</t>
  </si>
  <si>
    <t>INV-25092226PJU</t>
  </si>
  <si>
    <t xml:space="preserve">Retha </t>
  </si>
  <si>
    <t>6285858745829</t>
  </si>
  <si>
    <t>INV-250922RCL5L</t>
  </si>
  <si>
    <t>Andika</t>
  </si>
  <si>
    <t>62852369874563</t>
  </si>
  <si>
    <t>andika12@gmail.com</t>
  </si>
  <si>
    <t>103.189.207.173</t>
  </si>
  <si>
    <t>{"Kode Unik":"210"}</t>
  </si>
  <si>
    <t>INV-250922QN9N4</t>
  </si>
  <si>
    <t>Andra</t>
  </si>
  <si>
    <t>6281236985236</t>
  </si>
  <si>
    <t>andra12@gmail.com</t>
  </si>
  <si>
    <t>{"Kode Unik":"293"}</t>
  </si>
  <si>
    <t>INV-250921Z02ID</t>
  </si>
  <si>
    <t xml:space="preserve">Bgbbb </t>
  </si>
  <si>
    <t>Vgvbyhh</t>
  </si>
  <si>
    <t>1900800025245571</t>
  </si>
  <si>
    <t>INV-250921ZMP24</t>
  </si>
  <si>
    <t xml:space="preserve">Suryani </t>
  </si>
  <si>
    <t>6281369552356</t>
  </si>
  <si>
    <t>mimpi@gmail.com</t>
  </si>
  <si>
    <t>114.125.158.127</t>
  </si>
  <si>
    <t>INV-250921MJMJI</t>
  </si>
  <si>
    <t>Jamaludin</t>
  </si>
  <si>
    <t>628511111110</t>
  </si>
  <si>
    <t>jamilah.ayu1@gmail.com</t>
  </si>
  <si>
    <t>112.215.241.100</t>
  </si>
  <si>
    <t>https://flip.id/pwf/transaction/consolidated?redirected_from=internal&amp;id=0240e4ee65f74320990993fe584907f5</t>
  </si>
  <si>
    <t>INV-250921HHQ4O</t>
  </si>
  <si>
    <t>hunter</t>
  </si>
  <si>
    <t>6281327274796</t>
  </si>
  <si>
    <t>081327274796</t>
  </si>
  <si>
    <t>110.138.87.151</t>
  </si>
  <si>
    <t>Ya Ghani ya mughni Aghnini Aamiin ya Allah</t>
  </si>
  <si>
    <t>https://api.midtrans.com/v2/gopay/240fd233-9f60-47e5-bc7e-cf6193f8bb47/qr-code</t>
  </si>
  <si>
    <t>INV-250921IIT08</t>
  </si>
  <si>
    <t>Sardin</t>
  </si>
  <si>
    <t>INV-250921IW9P7</t>
  </si>
  <si>
    <t>BN</t>
  </si>
  <si>
    <t>6281276843276</t>
  </si>
  <si>
    <t>125.166.44.34</t>
  </si>
  <si>
    <t>https://api.midtrans.com/v2/gopay/92fdf9a3-0f2c-4b7d-90b5-fd3ade9c93f1/qr-code</t>
  </si>
  <si>
    <t>INV-250921ZD5DL</t>
  </si>
  <si>
    <t>https://flip.id/pwf/transaction/consolidated?redirected_from=internal&amp;id=625f552987e84d55a3c843396fe6c8d8</t>
  </si>
  <si>
    <t>{"Kode Unik":"558"}</t>
  </si>
  <si>
    <t>INV-250921Y3O2Y</t>
  </si>
  <si>
    <t>62811429558</t>
  </si>
  <si>
    <t>114.125.173.227</t>
  </si>
  <si>
    <t>{"Kode Unik":"123"}</t>
  </si>
  <si>
    <t>INV-250921P1N39</t>
  </si>
  <si>
    <t xml:space="preserve">Ambah </t>
  </si>
  <si>
    <t>6282139563212</t>
  </si>
  <si>
    <t>nanangkosiiiim@gmail.com</t>
  </si>
  <si>
    <t>101.255.137.149</t>
  </si>
  <si>
    <t>INV-250921KF26N</t>
  </si>
  <si>
    <t>Elking 11</t>
  </si>
  <si>
    <t>6285266784236</t>
  </si>
  <si>
    <t>elkimarulituamanalu16@gmail.com</t>
  </si>
  <si>
    <t>202.67.45.14</t>
  </si>
  <si>
    <t>Semoga sumbangan ini dapat membantu saudara muslim kami di Palestina</t>
  </si>
  <si>
    <t>https://m.dana.id/s/kpx566jd</t>
  </si>
  <si>
    <t>{"Kode Unik":"490"}</t>
  </si>
  <si>
    <t>INV-250921OQ6RS</t>
  </si>
  <si>
    <t xml:space="preserve">Kamal </t>
  </si>
  <si>
    <t>6281598652300</t>
  </si>
  <si>
    <t>kamlampend@gmail.com</t>
  </si>
  <si>
    <t>114.10.98.59</t>
  </si>
  <si>
    <t>https://flip.id/pwf/transaction/consolidated?redirected_from=internal&amp;id=43f7c40ab3934539808e6ae2c8167144</t>
  </si>
  <si>
    <t>INV-2509218YVAC</t>
  </si>
  <si>
    <t>Ngalimadun</t>
  </si>
  <si>
    <t>6285669852147</t>
  </si>
  <si>
    <t>ngalimadun@gmail.com</t>
  </si>
  <si>
    <t>165.99.119.2</t>
  </si>
  <si>
    <t>Semoga cepatbmerdeka</t>
  </si>
  <si>
    <t>https://flip.id/pwf/transaction/consolidated?redirected_from=internal&amp;id=a86173794d9d4a788562ccd0aa3dba65</t>
  </si>
  <si>
    <t>{"Kode Unik":"3"}</t>
  </si>
  <si>
    <t>INV-250921CZ0WW</t>
  </si>
  <si>
    <t>182.4.197.241</t>
  </si>
  <si>
    <t>https://flip.id/pwf/transaction/consolidated?redirected_from=internal&amp;id=4ba5f7d6744e45f2b7acf5a0e2e47dc0</t>
  </si>
  <si>
    <t>{"Kode Unik":"928"}</t>
  </si>
  <si>
    <t>INV-250921ANVKF</t>
  </si>
  <si>
    <t>6281248809599</t>
  </si>
  <si>
    <t>ibra.marssy72@gmail.com</t>
  </si>
  <si>
    <t>180.253.185.147</t>
  </si>
  <si>
    <t>Buat orang tua</t>
  </si>
  <si>
    <t>{"Kode Unik":"591"}</t>
  </si>
  <si>
    <t>INV-250921M0NZS</t>
  </si>
  <si>
    <t>6285273963251</t>
  </si>
  <si>
    <t>bita@gmail.com</t>
  </si>
  <si>
    <t>103.146.184.130</t>
  </si>
  <si>
    <t>Semoga semua sehat</t>
  </si>
  <si>
    <t>https://m.dana.id/s/leanvan3</t>
  </si>
  <si>
    <t>INV-250921UQPGM</t>
  </si>
  <si>
    <t>Amanda</t>
  </si>
  <si>
    <t>628712352447</t>
  </si>
  <si>
    <t>ragilagus88@gmail.com</t>
  </si>
  <si>
    <t>103.215.187.82</t>
  </si>
  <si>
    <t>INV-25092131PAW</t>
  </si>
  <si>
    <t>Marli</t>
  </si>
  <si>
    <t>6282178456358</t>
  </si>
  <si>
    <t>marli@gmail.com</t>
  </si>
  <si>
    <t>180.244.26.23</t>
  </si>
  <si>
    <t>{"Kode Unik":"335"}</t>
  </si>
  <si>
    <t>INV-2509218ZLP1</t>
  </si>
  <si>
    <t>Mirabella</t>
  </si>
  <si>
    <t>6281123142851</t>
  </si>
  <si>
    <t>bella@gmail.com</t>
  </si>
  <si>
    <t>180.244.166.169</t>
  </si>
  <si>
    <t>Perang berhentilah</t>
  </si>
  <si>
    <t>INV-2509211ADDV</t>
  </si>
  <si>
    <t>Ketum</t>
  </si>
  <si>
    <t>6281286325965</t>
  </si>
  <si>
    <t>tum@gmail.com</t>
  </si>
  <si>
    <t>140.213.32.91</t>
  </si>
  <si>
    <t>7624000000100960</t>
  </si>
  <si>
    <t>INV-250921GEOW6</t>
  </si>
  <si>
    <t>Fera vebrina</t>
  </si>
  <si>
    <t>6281325769893</t>
  </si>
  <si>
    <t>yumnazakiyah2002@gmail.com</t>
  </si>
  <si>
    <t>182.9.1.105</t>
  </si>
  <si>
    <t>INV-250921VI8WF</t>
  </si>
  <si>
    <t>6281368253770</t>
  </si>
  <si>
    <t>103.190.135.70</t>
  </si>
  <si>
    <t>HASBUNALLAH wanikmal wakil nimal Maula wanikmal Nasir. Semoga saudara kami dipalestina dalam pertolongan Allah SWT. Aamiin.</t>
  </si>
  <si>
    <t>https://m.dana.id/s/5t2s8pgr</t>
  </si>
  <si>
    <t>{"Kode Unik":"596"}</t>
  </si>
  <si>
    <t>INV-250921KNTR9</t>
  </si>
  <si>
    <t>Ahmad Hafi badali</t>
  </si>
  <si>
    <t>6282363245127</t>
  </si>
  <si>
    <t>114.122.232.175</t>
  </si>
  <si>
    <t>Amalnya utk keluarga yg tlh meninggal,dn utk seluruh umat muslim yg ada d alam kubur..</t>
  </si>
  <si>
    <t>{"Kode Unik":"974"}</t>
  </si>
  <si>
    <t>INV-250922RP5G0</t>
  </si>
  <si>
    <t>Titin</t>
  </si>
  <si>
    <t>6281296693103</t>
  </si>
  <si>
    <t>andipermana01081973@gmail.com</t>
  </si>
  <si>
    <t>182.3.47.8</t>
  </si>
  <si>
    <t>INV-250922PAIYF</t>
  </si>
  <si>
    <t>https://m.dana.id/s/y28b5gce</t>
  </si>
  <si>
    <t>{"Kode Unik":"637"}</t>
  </si>
  <si>
    <t>INV-250922YBFXF</t>
  </si>
  <si>
    <t>Pahalanya untuk orang kami semua Almarhumah ibu Hajjah Siti khayatun 
Dan Almarhum bapak Sukarno 
Ibu iyumyati binti IBAN
BPK jeman bin jelan</t>
  </si>
  <si>
    <t>https://m.dana.id/s/ppuurnms</t>
  </si>
  <si>
    <t>{"Kode Unik":"707"}</t>
  </si>
  <si>
    <t>INV-250922JDBMA</t>
  </si>
  <si>
    <t>Agustino</t>
  </si>
  <si>
    <t>628123598598</t>
  </si>
  <si>
    <t>agustino@gmail.com</t>
  </si>
  <si>
    <t>159.26.119.224</t>
  </si>
  <si>
    <t>https://m.dana.id/s/dvqtxyvd</t>
  </si>
  <si>
    <t>INV-25092295ND8</t>
  </si>
  <si>
    <t>Kiya</t>
  </si>
  <si>
    <t>6285347856900</t>
  </si>
  <si>
    <t>114.10.134.130</t>
  </si>
  <si>
    <t>https://m.dana.id/s/4ldlefm4</t>
  </si>
  <si>
    <t>{"Kode Unik":"785"}</t>
  </si>
  <si>
    <t>INV-250922D3AAL</t>
  </si>
  <si>
    <t>ananda ria</t>
  </si>
  <si>
    <t>628132526244</t>
  </si>
  <si>
    <t>wahyuwidod87@gmail.com</t>
  </si>
  <si>
    <t>114.10.151.157</t>
  </si>
  <si>
    <t>1900800025251431</t>
  </si>
  <si>
    <t>{"Kode Unik":"139"}</t>
  </si>
  <si>
    <t>INV-250922KQHI2</t>
  </si>
  <si>
    <t>Jiono</t>
  </si>
  <si>
    <t>6281235469853</t>
  </si>
  <si>
    <t>jiono@gmail.com</t>
  </si>
  <si>
    <t>27.131.249.179</t>
  </si>
  <si>
    <t>INV-250922JM8JV</t>
  </si>
  <si>
    <t>Hardii</t>
  </si>
  <si>
    <t>Hardii@gmail.com</t>
  </si>
  <si>
    <t>27.131.249.91</t>
  </si>
  <si>
    <t>INV-250922FH99K</t>
  </si>
  <si>
    <t>Hardibinsukaryo</t>
  </si>
  <si>
    <t>6281235459859</t>
  </si>
  <si>
    <t>Hardibinsukaryo@gmail.com</t>
  </si>
  <si>
    <t xml:space="preserve">Berkah barokah </t>
  </si>
  <si>
    <t>INV-250922A63RZ</t>
  </si>
  <si>
    <t>hari</t>
  </si>
  <si>
    <t>62812542656233</t>
  </si>
  <si>
    <t>haru@gmail.com</t>
  </si>
  <si>
    <t>180.248.16.38</t>
  </si>
  <si>
    <t>{"Kode Unik":"985"}</t>
  </si>
  <si>
    <t>INV-2509226HTZW</t>
  </si>
  <si>
    <t xml:space="preserve">sheila </t>
  </si>
  <si>
    <t>628217413546</t>
  </si>
  <si>
    <t>sheila 0821sheila@gmail.com</t>
  </si>
  <si>
    <t>158.140.170.81</t>
  </si>
  <si>
    <t>https://api.midtrans.com/v2/gopay/d6d02b3a-6eb2-4353-8c27-217251acafc7/qr-code</t>
  </si>
  <si>
    <t>INV-250922CT4FB</t>
  </si>
  <si>
    <t>Nanik</t>
  </si>
  <si>
    <t>6281235459459</t>
  </si>
  <si>
    <t>Nanik@gmail.com</t>
  </si>
  <si>
    <t>{"Kode Unik":"444"}</t>
  </si>
  <si>
    <t>INV-2509223WWZF</t>
  </si>
  <si>
    <t>Nanika</t>
  </si>
  <si>
    <t>6281235458459</t>
  </si>
  <si>
    <t>Nanika@gmail.com</t>
  </si>
  <si>
    <t>INV-250922G9VM2</t>
  </si>
  <si>
    <t>Muna</t>
  </si>
  <si>
    <t>628579562155</t>
  </si>
  <si>
    <t>bangkin343@gmail.com</t>
  </si>
  <si>
    <t>182.8.65.160</t>
  </si>
  <si>
    <t>Semoga sehat</t>
  </si>
  <si>
    <t>INV-250922E9ILF</t>
  </si>
  <si>
    <t>https://api.midtrans.com/v2/gopay/b338215e-0cc8-4ff5-9a99-e5bcbd467eda/qr-code</t>
  </si>
  <si>
    <t>{"Kode Unik":"710"}</t>
  </si>
  <si>
    <t>INV-250922IOACP</t>
  </si>
  <si>
    <t>Nanikam</t>
  </si>
  <si>
    <t>6281235457459</t>
  </si>
  <si>
    <t>Nanikam@gmail.com</t>
  </si>
  <si>
    <t xml:space="preserve">Bismillahirrahmanirrahim berkah </t>
  </si>
  <si>
    <t>{"Kode Unik":"920"}</t>
  </si>
  <si>
    <t>INV-250922BKREB</t>
  </si>
  <si>
    <t>Abu bakar</t>
  </si>
  <si>
    <t>6287771804015</t>
  </si>
  <si>
    <t>103.180.126.12</t>
  </si>
  <si>
    <t>1900800025252033</t>
  </si>
  <si>
    <t>INV-2509229MAVC</t>
  </si>
  <si>
    <t>Nanikas</t>
  </si>
  <si>
    <t>6281235457454</t>
  </si>
  <si>
    <t>Nanikas@gmail.com</t>
  </si>
  <si>
    <t>INV-250922JAAF7</t>
  </si>
  <si>
    <t>6281366821983</t>
  </si>
  <si>
    <t>125.167.58.54</t>
  </si>
  <si>
    <t>INV-2509220GEJW</t>
  </si>
  <si>
    <t>6281563890562</t>
  </si>
  <si>
    <t>Ant8@gmail.com</t>
  </si>
  <si>
    <t>182.8.162.129</t>
  </si>
  <si>
    <t xml:space="preserve">Buat alm Muhammad </t>
  </si>
  <si>
    <t>https://m.dana.id/s/wp8rgnsm</t>
  </si>
  <si>
    <t>{"Kode Unik":"662"}</t>
  </si>
  <si>
    <t>INV-2509225FRMV</t>
  </si>
  <si>
    <t>INV-2509226MW7Y</t>
  </si>
  <si>
    <t>Mardi raja</t>
  </si>
  <si>
    <t>62876085103</t>
  </si>
  <si>
    <t>mardi@gmail.com</t>
  </si>
  <si>
    <t>140.213.34.7</t>
  </si>
  <si>
    <t>1900800025252329</t>
  </si>
  <si>
    <t>INV-250922PGOQW</t>
  </si>
  <si>
    <t>Gus</t>
  </si>
  <si>
    <t>62863525626</t>
  </si>
  <si>
    <t>112.215.252.117</t>
  </si>
  <si>
    <t>https://api.midtrans.com/v2/gopay/b6d7d5bf-f0ce-43ce-ae96-aa54cca0c2f6/qr-code</t>
  </si>
  <si>
    <t>INV-250922AJLZA</t>
  </si>
  <si>
    <t>Sulaiman</t>
  </si>
  <si>
    <t>182.3.103.16</t>
  </si>
  <si>
    <t>https://m.dana.id/s/5nuat4mq</t>
  </si>
  <si>
    <t>INV-250922VKVGI</t>
  </si>
  <si>
    <t>Binar</t>
  </si>
  <si>
    <t>6285369521437</t>
  </si>
  <si>
    <t>INV-250922AWKW3</t>
  </si>
  <si>
    <t>Yudhi Cahyadi</t>
  </si>
  <si>
    <t>6285208051505</t>
  </si>
  <si>
    <t>125.167.50.72</t>
  </si>
  <si>
    <t>https://m.dana.id/s/7y2xwvvw</t>
  </si>
  <si>
    <t>{"Kode Unik":"215"}</t>
  </si>
  <si>
    <t>INV-25092274NDE</t>
  </si>
  <si>
    <t>laila</t>
  </si>
  <si>
    <t>6285213647982</t>
  </si>
  <si>
    <t>ela123@gmail.com</t>
  </si>
  <si>
    <t>https://flip.id/pwf/transaction/consolidated?redirected_from=internal&amp;id=dd0e1e1070c948b6b99e734788fd609d</t>
  </si>
  <si>
    <t>INV-250922YZG9J</t>
  </si>
  <si>
    <t>Heppyan</t>
  </si>
  <si>
    <t>6281375631245</t>
  </si>
  <si>
    <t>heppyan65@gmail.com</t>
  </si>
  <si>
    <t>112.215.236.113</t>
  </si>
  <si>
    <t>Baik</t>
  </si>
  <si>
    <t>1900800025252920</t>
  </si>
  <si>
    <t>{"Kode Unik":"848"}</t>
  </si>
  <si>
    <t>INV-250922CASZ1</t>
  </si>
  <si>
    <t>salma</t>
  </si>
  <si>
    <t>6281341708909</t>
  </si>
  <si>
    <t>salma02@gmail.com</t>
  </si>
  <si>
    <t>114.79.47.174</t>
  </si>
  <si>
    <t>INV-2509222WS0J</t>
  </si>
  <si>
    <t>Khanzaa Aja</t>
  </si>
  <si>
    <t>6285134054751</t>
  </si>
  <si>
    <t>khanzaa@fix.com</t>
  </si>
  <si>
    <t>INV-250922YZO7T</t>
  </si>
  <si>
    <t>Susanto</t>
  </si>
  <si>
    <t>6287799162817</t>
  </si>
  <si>
    <t>susanto89@gmail.com</t>
  </si>
  <si>
    <t>https://flip.id/pwf/transaction/consolidated?redirected_from=internal&amp;id=1ee9817f6d3945388ee1c259eb34988e</t>
  </si>
  <si>
    <t>{"Kode Unik":"643"}</t>
  </si>
  <si>
    <t>INV-250922E6BGH</t>
  </si>
  <si>
    <t>Munadi</t>
  </si>
  <si>
    <t>6281270892318</t>
  </si>
  <si>
    <t>182.1.234.19</t>
  </si>
  <si>
    <t>Semoga bermanfaat..aamiin</t>
  </si>
  <si>
    <t>{"Kode Unik":"329"}</t>
  </si>
  <si>
    <t>INV-250922DAITC</t>
  </si>
  <si>
    <t>Rahmat</t>
  </si>
  <si>
    <t>6281244858666</t>
  </si>
  <si>
    <t>rahmathidayat89@gmail.com</t>
  </si>
  <si>
    <t>140.213.122.9</t>
  </si>
  <si>
    <t>INV-25092215N80</t>
  </si>
  <si>
    <t>Tari</t>
  </si>
  <si>
    <t>6285733368542</t>
  </si>
  <si>
    <t>102.129.145.34</t>
  </si>
  <si>
    <t>1900800025253280</t>
  </si>
  <si>
    <t>INV-250922373R4</t>
  </si>
  <si>
    <t>Rasyid</t>
  </si>
  <si>
    <t>6285236925147</t>
  </si>
  <si>
    <t>rasyyid@gmail.com</t>
  </si>
  <si>
    <t>36.74.214.63</t>
  </si>
  <si>
    <t>Amalan</t>
  </si>
  <si>
    <t>1899000001433886</t>
  </si>
  <si>
    <t>INV-250922DVMM0</t>
  </si>
  <si>
    <t>Ayu Naila</t>
  </si>
  <si>
    <t>6285179833263</t>
  </si>
  <si>
    <t>103.121.246.35</t>
  </si>
  <si>
    <t>INV-250922O8DVT</t>
  </si>
  <si>
    <t>Yuli</t>
  </si>
  <si>
    <t>6285156051338</t>
  </si>
  <si>
    <t>103.12.164.2</t>
  </si>
  <si>
    <t>Sehatkanjiwa raga keluargaku</t>
  </si>
  <si>
    <t>{"Kode Unik":"82"}</t>
  </si>
  <si>
    <t>INV-250922UXIJA</t>
  </si>
  <si>
    <t>Bokir</t>
  </si>
  <si>
    <t>6281258778523</t>
  </si>
  <si>
    <t>bokirin@gmail.com</t>
  </si>
  <si>
    <t>{"Kode Unik":"695"}</t>
  </si>
  <si>
    <t>INV-250922QQ4GX</t>
  </si>
  <si>
    <t>110.136.180.109</t>
  </si>
  <si>
    <t>{"Kode Unik":"360"}</t>
  </si>
  <si>
    <t>INV-2509228JJHW</t>
  </si>
  <si>
    <t>Zulkarnain</t>
  </si>
  <si>
    <t>6285262251690</t>
  </si>
  <si>
    <t>114.5.144.111</t>
  </si>
  <si>
    <t>{"Kode Unik":"969"}</t>
  </si>
  <si>
    <t>INV-250922L4IJP</t>
  </si>
  <si>
    <t>114.122.79.187</t>
  </si>
  <si>
    <t>https://flip.id/pwf/transaction/consolidated?redirected_from=internal&amp;id=093bfd3219cf4794b8699f191e165d39</t>
  </si>
  <si>
    <t>{"Kode Unik":"862"}</t>
  </si>
  <si>
    <t>INV-25092255X0B</t>
  </si>
  <si>
    <t>Sabariah</t>
  </si>
  <si>
    <t>6285210907364</t>
  </si>
  <si>
    <t>sabariah@gmail.com</t>
  </si>
  <si>
    <t>91.207.174.14</t>
  </si>
  <si>
    <t xml:space="preserve">Semoga menjadi amal jariyah </t>
  </si>
  <si>
    <t>https://m.dana.id/s/zarftczl</t>
  </si>
  <si>
    <t>INV-2509229EST0</t>
  </si>
  <si>
    <t>Susi</t>
  </si>
  <si>
    <t>6285796852365</t>
  </si>
  <si>
    <t>{"Kode Unik":"963"}</t>
  </si>
  <si>
    <t>INV-250922HP4ZU</t>
  </si>
  <si>
    <t>INV-250922PS98L</t>
  </si>
  <si>
    <t>INV-250922RCQDV</t>
  </si>
  <si>
    <t xml:space="preserve">Rahmat </t>
  </si>
  <si>
    <t>6285356447869</t>
  </si>
  <si>
    <t>rahmatsaputraaabc@gmail.com</t>
  </si>
  <si>
    <t>182.3.72.198</t>
  </si>
  <si>
    <t>Semoga terbantu saudara kami di Palestina ya allah</t>
  </si>
  <si>
    <t>https://m.dana.id/s/v87gtvlx</t>
  </si>
  <si>
    <t>INV-250922HTMU3</t>
  </si>
  <si>
    <t>6281325709884</t>
  </si>
  <si>
    <t>laila@gmail.com</t>
  </si>
  <si>
    <t>103.13.204.118</t>
  </si>
  <si>
    <t>INV-250922AEM4T</t>
  </si>
  <si>
    <t>6281361183468</t>
  </si>
  <si>
    <t>114.122.22.114</t>
  </si>
  <si>
    <t>INV-2509228ONEB</t>
  </si>
  <si>
    <t xml:space="preserve">Daniel </t>
  </si>
  <si>
    <t>6282345123698</t>
  </si>
  <si>
    <t>g34@gmail.com</t>
  </si>
  <si>
    <t>182.8.129.14</t>
  </si>
  <si>
    <t xml:space="preserve">Semoga bermanfaat terimakasih </t>
  </si>
  <si>
    <t>1900800025254513</t>
  </si>
  <si>
    <t>INV-250922GCGQK</t>
  </si>
  <si>
    <t>103.189.207.216</t>
  </si>
  <si>
    <t>INV-250922DNL4X</t>
  </si>
  <si>
    <t>Dono</t>
  </si>
  <si>
    <t>6282345123623</t>
  </si>
  <si>
    <t>g89@gmail.com</t>
  </si>
  <si>
    <t>https://m.dana.id/s/2wnpybcr</t>
  </si>
  <si>
    <t>INV-250922LGI4B</t>
  </si>
  <si>
    <t>Lembeati</t>
  </si>
  <si>
    <t>6285217839281</t>
  </si>
  <si>
    <t>lembeati@gmail.com</t>
  </si>
  <si>
    <t>103.144.128.23</t>
  </si>
  <si>
    <t>1900800025254544</t>
  </si>
  <si>
    <t>INV-250922TTUZP</t>
  </si>
  <si>
    <t>INV-2509226QWQB</t>
  </si>
  <si>
    <t>Jono</t>
  </si>
  <si>
    <t>6282345126325</t>
  </si>
  <si>
    <t>k88@gmail.com</t>
  </si>
  <si>
    <t>1900800025254561</t>
  </si>
  <si>
    <t>{"Kode Unik":"333"}</t>
  </si>
  <si>
    <t>INV-2509221VMB4</t>
  </si>
  <si>
    <t>Jaka</t>
  </si>
  <si>
    <t>6282345129875</t>
  </si>
  <si>
    <t>d48@gmail.com</t>
  </si>
  <si>
    <t>INV-25092235BZT</t>
  </si>
  <si>
    <t>Nano s</t>
  </si>
  <si>
    <t>628223055956</t>
  </si>
  <si>
    <t>nanosusanto233@gmail.com</t>
  </si>
  <si>
    <t>103.178.194.254</t>
  </si>
  <si>
    <t>https://m.dana.id/s/d26gtbnf</t>
  </si>
  <si>
    <t>{"Kode Unik":"812"}</t>
  </si>
  <si>
    <t>INV-2509225O9CA</t>
  </si>
  <si>
    <t>140.213.104.132</t>
  </si>
  <si>
    <t>INV-250922QQRY3</t>
  </si>
  <si>
    <t>628264947948484</t>
  </si>
  <si>
    <t>bdkdjdh@gmail.com</t>
  </si>
  <si>
    <t>INV-2509221KHTV</t>
  </si>
  <si>
    <t>Resti tagor</t>
  </si>
  <si>
    <t>6281218103101</t>
  </si>
  <si>
    <t>restytagor@gmqil.com</t>
  </si>
  <si>
    <t>202.65.229.87</t>
  </si>
  <si>
    <t>https://flip.id/pwf/transaction/consolidated?redirected_from=internal&amp;id=8f2910a302ac476d9add0697b741727c</t>
  </si>
  <si>
    <t>INV-250922FA68H</t>
  </si>
  <si>
    <t>6285143326528</t>
  </si>
  <si>
    <t>sofyanhermanto40@gmail.com</t>
  </si>
  <si>
    <t>114.122.83.250</t>
  </si>
  <si>
    <t>1900800025254947</t>
  </si>
  <si>
    <t>{"Kode Unik":"47"}</t>
  </si>
  <si>
    <t>INV-2509221QKX5</t>
  </si>
  <si>
    <t>deli</t>
  </si>
  <si>
    <t>6281543267845</t>
  </si>
  <si>
    <t>deli@gmail.com</t>
  </si>
  <si>
    <t>114.5.201.18</t>
  </si>
  <si>
    <t>INV-250922ICN7A</t>
  </si>
  <si>
    <t>Davindra</t>
  </si>
  <si>
    <t>6285346789320</t>
  </si>
  <si>
    <t>davi@gmail.com</t>
  </si>
  <si>
    <t>158.140.182.43</t>
  </si>
  <si>
    <t>INV-250922OM51G</t>
  </si>
  <si>
    <t>{"Kode Unik":"962"}</t>
  </si>
  <si>
    <t>INV-2509221XPWR</t>
  </si>
  <si>
    <t>Kale Doi</t>
  </si>
  <si>
    <t>6281311953746</t>
  </si>
  <si>
    <t>182.3.200.38</t>
  </si>
  <si>
    <t>https://flip.id/pwf/transaction/consolidated?redirected_from=internal&amp;id=1afe82e478aa477c942beed70568e2df</t>
  </si>
  <si>
    <t>{"Kode Unik":"938"}</t>
  </si>
  <si>
    <t>INV-250922Z035X</t>
  </si>
  <si>
    <t>182.3.69.141</t>
  </si>
  <si>
    <t>7624000000101034</t>
  </si>
  <si>
    <t>{"Kode Unik":"249"}</t>
  </si>
  <si>
    <t>INV-250922D9G98</t>
  </si>
  <si>
    <t>Runin</t>
  </si>
  <si>
    <t>6285258758111</t>
  </si>
  <si>
    <t>runi@yahoo.com</t>
  </si>
  <si>
    <t>182.9.33.218</t>
  </si>
  <si>
    <t>1900800025255469</t>
  </si>
  <si>
    <t>INV-250922G2HBG</t>
  </si>
  <si>
    <t>180.251.9.52</t>
  </si>
  <si>
    <t>https://flip.id/pwf/transaction/consolidated?redirected_from=internal&amp;id=cf8308566c494a9e97dff838ad0a709f</t>
  </si>
  <si>
    <t>INV-250922FZ7TE</t>
  </si>
  <si>
    <t xml:space="preserve">Rindu </t>
  </si>
  <si>
    <t>6281358021476</t>
  </si>
  <si>
    <t>can@gmail.com</t>
  </si>
  <si>
    <t>114.125.158.90</t>
  </si>
  <si>
    <t>{"Kode Unik":"751"}</t>
  </si>
  <si>
    <t>INV-25092200LNE</t>
  </si>
  <si>
    <t>Syahafudin</t>
  </si>
  <si>
    <t>6282282386720</t>
  </si>
  <si>
    <t>syaha.figo@gmail.com</t>
  </si>
  <si>
    <t>180.249.246.189</t>
  </si>
  <si>
    <t>Doa kan semoga d angkat penyakitnya</t>
  </si>
  <si>
    <t>https://api.midtrans.com/v2/gopay/fb1dd565-fe17-405b-b8ba-9929a7cc3df5/qr-code</t>
  </si>
  <si>
    <t>{"Kode Unik":"162"}</t>
  </si>
  <si>
    <t>INV-250922GQPLI</t>
  </si>
  <si>
    <t>Idamiku</t>
  </si>
  <si>
    <t>6283522180564</t>
  </si>
  <si>
    <t>182.1.165.195</t>
  </si>
  <si>
    <t>{"Kode Unik":"286"}</t>
  </si>
  <si>
    <t>INV-250922XOZIN</t>
  </si>
  <si>
    <t>159.26.119.226</t>
  </si>
  <si>
    <t>https://flip.id/pwf/transaction/consolidated?redirected_from=internal&amp;id=5ed0fd3bf88141b6a45fe75572a5476f</t>
  </si>
  <si>
    <t>{"Kode Unik":"911"}</t>
  </si>
  <si>
    <t>INV-250922BTU4Q</t>
  </si>
  <si>
    <t>https://my.dokuwallet.com/wallauth/jokul-checkout/payment?sessionId=15e1876a-ab0d-470a-b4a1-188e832b087c</t>
  </si>
  <si>
    <t>{"Kode Unik":"448"}</t>
  </si>
  <si>
    <t>INV-250922WNSDC</t>
  </si>
  <si>
    <t>6282376177122</t>
  </si>
  <si>
    <t>182.3.100.67</t>
  </si>
  <si>
    <t>https://m.dana.id/s/368kd9h3</t>
  </si>
  <si>
    <t>{"Kode Unik":"913"}</t>
  </si>
  <si>
    <t>INV-250922WC5MO</t>
  </si>
  <si>
    <t>Uulsyg</t>
  </si>
  <si>
    <t>6282316497825</t>
  </si>
  <si>
    <t>uulsyg@gmail.com</t>
  </si>
  <si>
    <t>140.213.105.144</t>
  </si>
  <si>
    <t>https://api.midtrans.com/v2/gopay/6265fea6-0ede-469e-91b5-a5a78d284797/qr-code</t>
  </si>
  <si>
    <t>INV-250922PVSF8</t>
  </si>
  <si>
    <t>Lendra</t>
  </si>
  <si>
    <t>628525252985</t>
  </si>
  <si>
    <t>182.5.8.173</t>
  </si>
  <si>
    <t>INV-250922HH1ER</t>
  </si>
  <si>
    <t>Briyan</t>
  </si>
  <si>
    <t>6282358664178</t>
  </si>
  <si>
    <t>krismalah@gmail.com</t>
  </si>
  <si>
    <t>114.122.37.171</t>
  </si>
  <si>
    <t>INV-2509229TIFM</t>
  </si>
  <si>
    <t>Rendy</t>
  </si>
  <si>
    <t>6285858745801</t>
  </si>
  <si>
    <t>182.2.53.221</t>
  </si>
  <si>
    <t>INV-2509220R22K</t>
  </si>
  <si>
    <t>arisuunanase</t>
  </si>
  <si>
    <t>6288645231523</t>
  </si>
  <si>
    <t>nanase12@gmail.com</t>
  </si>
  <si>
    <t>114.79.46.153</t>
  </si>
  <si>
    <t>https://api.midtrans.com/v2/gopay/8c652b3c-06e4-44cc-8127-e87a5ef3c2cd/qr-code</t>
  </si>
  <si>
    <t>INV-2509223XS3Z</t>
  </si>
  <si>
    <t>6287862310982</t>
  </si>
  <si>
    <t>nurul72@gmail.com</t>
  </si>
  <si>
    <t>114.122.82.213</t>
  </si>
  <si>
    <t>1900800025256581</t>
  </si>
  <si>
    <t>INV-250922YBM58</t>
  </si>
  <si>
    <t>lalang</t>
  </si>
  <si>
    <t>62875468845489</t>
  </si>
  <si>
    <t>mailerint</t>
  </si>
  <si>
    <t>114.5.243.154</t>
  </si>
  <si>
    <t>malan</t>
  </si>
  <si>
    <t>INV-250922VXTOX</t>
  </si>
  <si>
    <t>Saeful</t>
  </si>
  <si>
    <t>103.150.218.78</t>
  </si>
  <si>
    <t>INV-2509225WB7N</t>
  </si>
  <si>
    <t>uun endang</t>
  </si>
  <si>
    <t>628228273577</t>
  </si>
  <si>
    <t>36.77.44.191</t>
  </si>
  <si>
    <t xml:space="preserve">Ya Allah semoga bermanfaat buat saudara Palestina </t>
  </si>
  <si>
    <t>{"Kode Unik":"897"}</t>
  </si>
  <si>
    <t>INV-250922P9UK8</t>
  </si>
  <si>
    <t>6281245450550</t>
  </si>
  <si>
    <t>110.137.73.180</t>
  </si>
  <si>
    <t>INV-250922WGS5K</t>
  </si>
  <si>
    <t>Taufik Ismail</t>
  </si>
  <si>
    <t>62811670555</t>
  </si>
  <si>
    <t>182.3.4.206</t>
  </si>
  <si>
    <t>INV-25092266W62</t>
  </si>
  <si>
    <t>6288883556439</t>
  </si>
  <si>
    <t>103.28.116.199</t>
  </si>
  <si>
    <t>Yaa Allah berilah selalu mereka kekuatan dan kesabaran🤲😭😭, 
Hancurkanlah segera para zionis, Allahu'akbar Allahu'akbar Allahu'akbar 🇪🇭🇪🇭💕</t>
  </si>
  <si>
    <t>https://m.dana.id/s/2gyru75p</t>
  </si>
  <si>
    <t>{"Kode Unik":"672"}</t>
  </si>
  <si>
    <t>INV-250922DM0QF</t>
  </si>
  <si>
    <t>Wahyudi</t>
  </si>
  <si>
    <t>62899715727515</t>
  </si>
  <si>
    <t>wahyudi89@gmail.com</t>
  </si>
  <si>
    <t>https://flip.id/pwf/transaction/consolidated?redirected_from=internal&amp;id=820ab41eebae402ab4fa733c1a24dc22</t>
  </si>
  <si>
    <t>INV-2509228SH09</t>
  </si>
  <si>
    <t>6285781586117</t>
  </si>
  <si>
    <t>Yaa Allah berikanlah mereka kekuatan dan kesabaran🤲😭😭 
Hancurkanlah segera para Zionis isriwil dzholim🤲, 
Allahu'akbar Allahu'akbar Allahu'akbar 🇪🇭🇪🇭💕</t>
  </si>
  <si>
    <t>https://m.dana.id/s/ulaypyv8</t>
  </si>
  <si>
    <t>INV-250922FOJGV</t>
  </si>
  <si>
    <t>Ya Allah sembuhkanlah pendengaran ku🤲</t>
  </si>
  <si>
    <t>https://m.dana.id/s/9em8x2g4</t>
  </si>
  <si>
    <t>INV-250922AHKZT</t>
  </si>
  <si>
    <t>Ya Allah sembuhkanlah pendengaranku🥺🤲</t>
  </si>
  <si>
    <t>https://m.dana.id/s/sh6q6uxh</t>
  </si>
  <si>
    <t>INV-250922EUBVI</t>
  </si>
  <si>
    <t>Zulkarnaen</t>
  </si>
  <si>
    <t>6281999228230</t>
  </si>
  <si>
    <t>112.215.63.103</t>
  </si>
  <si>
    <t>{"Kode Unik":"358"}</t>
  </si>
  <si>
    <t>INV-250922D15L1</t>
  </si>
  <si>
    <t>Erna</t>
  </si>
  <si>
    <t>6281384962286</t>
  </si>
  <si>
    <t>erna627@gmail.com</t>
  </si>
  <si>
    <t>{"Kode Unik":"843"}</t>
  </si>
  <si>
    <t>INV-250922LSRHD</t>
  </si>
  <si>
    <t>hernina</t>
  </si>
  <si>
    <t>6282185721804</t>
  </si>
  <si>
    <t>140.213.64.137</t>
  </si>
  <si>
    <t>https://m.dana.id/s/yn7gcdch</t>
  </si>
  <si>
    <t>INV-250922PJ5J8</t>
  </si>
  <si>
    <t>Arief Surakhman</t>
  </si>
  <si>
    <t>628274249585</t>
  </si>
  <si>
    <t>bangariefganteng@gmail.com</t>
  </si>
  <si>
    <t>114.79.6.50</t>
  </si>
  <si>
    <t>{"Kode Unik":"696"}</t>
  </si>
  <si>
    <t>INV-2509223QIIB</t>
  </si>
  <si>
    <t>a st aninah</t>
  </si>
  <si>
    <t>628525566202</t>
  </si>
  <si>
    <t>180.251.146.100</t>
  </si>
  <si>
    <t>karna allah</t>
  </si>
  <si>
    <t>https://flip.id/pwf/transaction/consolidated?redirected_from=internal&amp;id=ff9f10cd1fe34357af1494442071a953</t>
  </si>
  <si>
    <t>INV-250922I54SL</t>
  </si>
  <si>
    <t>Weni</t>
  </si>
  <si>
    <t>6285247113980</t>
  </si>
  <si>
    <t>weni@gmail.com</t>
  </si>
  <si>
    <t>{"Kode Unik":"905"}</t>
  </si>
  <si>
    <t>INV-250922MFWA7</t>
  </si>
  <si>
    <t>628139849004</t>
  </si>
  <si>
    <t>160.22.177.24</t>
  </si>
  <si>
    <t>INV-2509227I9A4</t>
  </si>
  <si>
    <t>AIDA FITRIANI</t>
  </si>
  <si>
    <t>6281348634709</t>
  </si>
  <si>
    <t>39.194.4.90</t>
  </si>
  <si>
    <t xml:space="preserve">dengan Doa Pahala dihadiahkan tuk Ayahnda tercinta Alm.H.Sufian Riadi dan Achamad Sanusi dan H.Husni Thamrin Kalo insyaAllah Husnul Khatimah barokati Alfatihah </t>
  </si>
  <si>
    <t>INV-250922H7XQM</t>
  </si>
  <si>
    <t>Rabbi habli minash sholihin. 
M azka ijmawan, M Rafli piransyah, M Rukayatu fattiha, sukseskan, bahagiakan, selamatkan mereka dunia akhirat, sehat zohir batin🤲</t>
  </si>
  <si>
    <t>https://m.dana.id/s/5kdmxmp8</t>
  </si>
  <si>
    <t>INV-250922UJ8MO</t>
  </si>
  <si>
    <t>rabbi habli minash sholihin, 
M azka ijmawan, M rafli piransyah, M Rukayatu fattiha, sukseskan, bahagiakan,selamatkan mereka dunia dan akhirat,sehat zohir batin</t>
  </si>
  <si>
    <t>https://m.dana.id/s/manzsunq</t>
  </si>
  <si>
    <t>INV-250922C0ZVL</t>
  </si>
  <si>
    <t>https://m.dana.id/s/26zhj9ut</t>
  </si>
  <si>
    <t>{"Kode Unik":"275"}</t>
  </si>
  <si>
    <t>INV-250922HFWJP</t>
  </si>
  <si>
    <t xml:space="preserve">Gita </t>
  </si>
  <si>
    <t>6281293176082</t>
  </si>
  <si>
    <t>182.6.1.15</t>
  </si>
  <si>
    <t xml:space="preserve">D mudah kan dari segala urusan </t>
  </si>
  <si>
    <t>https://m.dana.id/s/avj5a7ld</t>
  </si>
  <si>
    <t>INV-25092250I59</t>
  </si>
  <si>
    <t>Maryadi</t>
  </si>
  <si>
    <t>6282136982214</t>
  </si>
  <si>
    <t>{"Kode Unik":"7"}</t>
  </si>
  <si>
    <t>INV-250922DUDMF</t>
  </si>
  <si>
    <t xml:space="preserve">Zahara </t>
  </si>
  <si>
    <t>628526158253</t>
  </si>
  <si>
    <t>www.zahara@gmail.com</t>
  </si>
  <si>
    <t>114.125.52.0</t>
  </si>
  <si>
    <t>https://flip.id/pwf/transaction/consolidated?redirected_from=internal&amp;id=94a400fa582c4013ae9d9b8f367c1638</t>
  </si>
  <si>
    <t>{"Kode Unik":"996"}</t>
  </si>
  <si>
    <t>INV-250922SJKPD</t>
  </si>
  <si>
    <t>140.213.47.67</t>
  </si>
  <si>
    <t>{"Kode Unik":"292"}</t>
  </si>
  <si>
    <t>INV-250922M7GQJ</t>
  </si>
  <si>
    <t>Rahmuddin</t>
  </si>
  <si>
    <t>6282441212558</t>
  </si>
  <si>
    <t>rahmuddin@gmail.com</t>
  </si>
  <si>
    <t>114.125.218.139</t>
  </si>
  <si>
    <t>https://m.dana.id/s/9btndkky</t>
  </si>
  <si>
    <t>{"Kode Unik":"423"}</t>
  </si>
  <si>
    <t>INV-250922OV99T</t>
  </si>
  <si>
    <t>https://m.dana.id/s/vjbdrr35</t>
  </si>
  <si>
    <t>INV-250922X0R2Y</t>
  </si>
  <si>
    <t>Jumadil</t>
  </si>
  <si>
    <t>6285688239564</t>
  </si>
  <si>
    <t>158.140.175.148</t>
  </si>
  <si>
    <t>https://m.dana.id/s/zlba396k</t>
  </si>
  <si>
    <t>INV-250922EIS4K</t>
  </si>
  <si>
    <t>Rita</t>
  </si>
  <si>
    <t>6281513191319</t>
  </si>
  <si>
    <t>rrollyta@gmail.com</t>
  </si>
  <si>
    <t>180.244.160.237</t>
  </si>
  <si>
    <t>1900800025259854</t>
  </si>
  <si>
    <t>INV-250922YTMXR</t>
  </si>
  <si>
    <t>6281770469826</t>
  </si>
  <si>
    <t>182.4.39.17</t>
  </si>
  <si>
    <t>Semoga berkah untuk Palestine</t>
  </si>
  <si>
    <t>https://m.dana.id/s/fwsa5mq8</t>
  </si>
  <si>
    <t>INV-250922X28M7</t>
  </si>
  <si>
    <t>Calista</t>
  </si>
  <si>
    <t>6285298670801</t>
  </si>
  <si>
    <t>114.122.22.221</t>
  </si>
  <si>
    <t>{"Kode Unik":"481"}</t>
  </si>
  <si>
    <t>INV-250922OF4CS</t>
  </si>
  <si>
    <t>6285723649851</t>
  </si>
  <si>
    <t>103.185.41.100</t>
  </si>
  <si>
    <t>Maaf</t>
  </si>
  <si>
    <t>https://flip.id/pwf/transaction/consolidated?redirected_from=internal&amp;id=ad1f385125e940619df20831a2f3fe31</t>
  </si>
  <si>
    <t>INV-2509227A3MF</t>
  </si>
  <si>
    <t>Mayber</t>
  </si>
  <si>
    <t>6281265703349</t>
  </si>
  <si>
    <t>may@gmail.com</t>
  </si>
  <si>
    <t>114.122.39.156</t>
  </si>
  <si>
    <t>1900800025260598</t>
  </si>
  <si>
    <t>{"Kode Unik":"464"}</t>
  </si>
  <si>
    <t>INV-250922PI13O</t>
  </si>
  <si>
    <t>182.8.225.209</t>
  </si>
  <si>
    <t>https://flip.id/pwf/transaction/consolidated?redirected_from=internal&amp;id=da817b0491844bccaeae6f439ece3bbb</t>
  </si>
  <si>
    <t>INV-2509220C9HY</t>
  </si>
  <si>
    <t>Jarot</t>
  </si>
  <si>
    <t>6285222694351</t>
  </si>
  <si>
    <t>jarot123@gmail.com</t>
  </si>
  <si>
    <t>182.5.133.225</t>
  </si>
  <si>
    <t>https://api.midtrans.com/v2/gopay/51bb8590-b9cb-41b6-95df-fe74036a2b09/qr-code</t>
  </si>
  <si>
    <t>{"Kode Unik":"984"}</t>
  </si>
  <si>
    <t>INV-250922XW36P</t>
  </si>
  <si>
    <t>6285913498359</t>
  </si>
  <si>
    <t>114.79.54.169</t>
  </si>
  <si>
    <t>Aamiin</t>
  </si>
  <si>
    <t>{"Kode Unik":"908"}</t>
  </si>
  <si>
    <t>INV-250922Z7PX6</t>
  </si>
  <si>
    <t>Karel</t>
  </si>
  <si>
    <t>6289653824865</t>
  </si>
  <si>
    <t>karel123@gmail.com</t>
  </si>
  <si>
    <t>114.10.23.125</t>
  </si>
  <si>
    <t>{"Kode Unik":"373"}</t>
  </si>
  <si>
    <t>INV-250922PTV3Q</t>
  </si>
  <si>
    <t>Aini</t>
  </si>
  <si>
    <t>6282341336985</t>
  </si>
  <si>
    <t>INV-250922O3ZLM</t>
  </si>
  <si>
    <t>Marini misman</t>
  </si>
  <si>
    <t>6282259507009</t>
  </si>
  <si>
    <t>104.28.249.188</t>
  </si>
  <si>
    <t>https://m.dana.id/s/e9h5zezq</t>
  </si>
  <si>
    <t>INV-250922MVMR1</t>
  </si>
  <si>
    <t>https://m.dana.id/s/nsb6vs79</t>
  </si>
  <si>
    <t>{"Kode Unik":"291"}</t>
  </si>
  <si>
    <t>INV-250922NNX0J</t>
  </si>
  <si>
    <t>https://flip.id/pwf/transaction/consolidated?redirected_from=internal&amp;id=af3e34e4182b4e7a93d47cd2ae2d10a9</t>
  </si>
  <si>
    <t>INV-2509224YRL1</t>
  </si>
  <si>
    <t>Karmila</t>
  </si>
  <si>
    <t>6285350532053</t>
  </si>
  <si>
    <t>180.243.36.142</t>
  </si>
  <si>
    <t>{"Kode Unik":"731"}</t>
  </si>
  <si>
    <t>INV-250922F5IXZ</t>
  </si>
  <si>
    <t>Habib</t>
  </si>
  <si>
    <t>62878542136</t>
  </si>
  <si>
    <t>habi@gmail.com</t>
  </si>
  <si>
    <t>202.65.239.132</t>
  </si>
  <si>
    <t xml:space="preserve">Selamat dunia akhirat </t>
  </si>
  <si>
    <t>INV-250922L4UUJ</t>
  </si>
  <si>
    <t>Norma Suci Lestari</t>
  </si>
  <si>
    <t>6282144889851</t>
  </si>
  <si>
    <t>suci.leeteuk@gmail.com</t>
  </si>
  <si>
    <t>114.125.109.2</t>
  </si>
  <si>
    <t>INV-2509222J0A1</t>
  </si>
  <si>
    <t>62816320074</t>
  </si>
  <si>
    <t>27.240.208.45</t>
  </si>
  <si>
    <t>1900800025262026</t>
  </si>
  <si>
    <t>{"Kode Unik":"582"}</t>
  </si>
  <si>
    <t>INV-250922AHCTD</t>
  </si>
  <si>
    <t>Agung Dwi mahardika</t>
  </si>
  <si>
    <t>6282234507434</t>
  </si>
  <si>
    <t>125.164.5.201</t>
  </si>
  <si>
    <t>{"Kode Unik":"31"}</t>
  </si>
  <si>
    <t>INV-2509229DOHV</t>
  </si>
  <si>
    <t>Milda susanti</t>
  </si>
  <si>
    <t>6282170039761</t>
  </si>
  <si>
    <t>114.125.41.128</t>
  </si>
  <si>
    <t>INV-250922C2TIS</t>
  </si>
  <si>
    <t>110.137.74.83</t>
  </si>
  <si>
    <t>INV-250922B2TV3</t>
  </si>
  <si>
    <t>114.10.99.174</t>
  </si>
  <si>
    <t>https://flip.id/pwf/transaction/consolidated?redirected_from=internal&amp;id=20d9803b1cc2497396b00f0e2cb395a6</t>
  </si>
  <si>
    <t>INV-2509220IFQ0</t>
  </si>
  <si>
    <t>Isnawati</t>
  </si>
  <si>
    <t>6281239685076</t>
  </si>
  <si>
    <t>103.156.248.249</t>
  </si>
  <si>
    <t>1900800025262537</t>
  </si>
  <si>
    <t>{"Kode Unik":"193"}</t>
  </si>
  <si>
    <t>INV-250922STXBD</t>
  </si>
  <si>
    <t xml:space="preserve">Rossa </t>
  </si>
  <si>
    <t>6285211451451</t>
  </si>
  <si>
    <t>rosdiana12@gmail.com</t>
  </si>
  <si>
    <t>182.5.137.185</t>
  </si>
  <si>
    <t>https://m.dana.id/s/6wqpqs6g</t>
  </si>
  <si>
    <t>{"Kode Unik":"811"}</t>
  </si>
  <si>
    <t>INV-250922DC1BA</t>
  </si>
  <si>
    <t>Maryono</t>
  </si>
  <si>
    <t>6289651735392</t>
  </si>
  <si>
    <t>maryonomurtadi@gmail.com</t>
  </si>
  <si>
    <t>36.65.220.83</t>
  </si>
  <si>
    <t>{"Kode Unik":"457"}</t>
  </si>
  <si>
    <t>INV-25092210EBR</t>
  </si>
  <si>
    <t>Kuswati</t>
  </si>
  <si>
    <t>6281385728336</t>
  </si>
  <si>
    <t>kuswatirukmini@gmail.com</t>
  </si>
  <si>
    <t>https://my.dokuwallet.com/wallauth/jokul-checkout/payment?sessionId=539b9d43-9d84-42ce-a944-d8ecbd6521f9</t>
  </si>
  <si>
    <t>{"Kode Unik":"641"}</t>
  </si>
  <si>
    <t>INV-25092216UIT</t>
  </si>
  <si>
    <t>62895372687775</t>
  </si>
  <si>
    <t>58.147.189.79</t>
  </si>
  <si>
    <t>Semoga Allah SWT memudahkan bantuan umat  sampai kpd saudara kita di Palestina Aaminn</t>
  </si>
  <si>
    <t>{"Kode Unik":"498"}</t>
  </si>
  <si>
    <t>INV-250922CNUCU</t>
  </si>
  <si>
    <t>Hindin</t>
  </si>
  <si>
    <t>https://flip.id/pwf/transaction/consolidated?redirected_from=internal&amp;id=571d243bc0ab4036b3aafa6d24159d12</t>
  </si>
  <si>
    <t>INV-2509228SR3G</t>
  </si>
  <si>
    <t>aldo</t>
  </si>
  <si>
    <t>628523595659</t>
  </si>
  <si>
    <t>182.1.166.88</t>
  </si>
  <si>
    <t>INV-2509224WM7Y</t>
  </si>
  <si>
    <t>Rethi</t>
  </si>
  <si>
    <t>6285858745812</t>
  </si>
  <si>
    <t>INV-2509229PBEI</t>
  </si>
  <si>
    <t>Morisa</t>
  </si>
  <si>
    <t>6282275321425</t>
  </si>
  <si>
    <t>morisa23@gmail.com</t>
  </si>
  <si>
    <t>140.213.146.110</t>
  </si>
  <si>
    <t>1900800025263385</t>
  </si>
  <si>
    <t>INV-250922SREDZ</t>
  </si>
  <si>
    <t>Andi sahria</t>
  </si>
  <si>
    <t>6281315841344</t>
  </si>
  <si>
    <t>182.0.226.240</t>
  </si>
  <si>
    <t>semoga saudara kita selalu diberi kesabaran ,free palestine</t>
  </si>
  <si>
    <t>{"Kode Unik":"39"}</t>
  </si>
  <si>
    <t>INV-250923FE1TF</t>
  </si>
  <si>
    <t>bsnsmsnvsvs</t>
  </si>
  <si>
    <t>6282366991221</t>
  </si>
  <si>
    <t>vshbsjsnsb@gmail.com</t>
  </si>
  <si>
    <t>140.213.191.228</t>
  </si>
  <si>
    <t>bsjsnsb</t>
  </si>
  <si>
    <t>INV-25092317NDT</t>
  </si>
  <si>
    <t>114.122.114.225</t>
  </si>
  <si>
    <t>https://flip.id/pwf/transaction/consolidated?redirected_from=internal&amp;id=9a01772dc2ad4233bc18c61f3f3f8aa1</t>
  </si>
  <si>
    <t>INV-250923JZMRC</t>
  </si>
  <si>
    <t xml:space="preserve">Kasmadi </t>
  </si>
  <si>
    <t>6285278639952</t>
  </si>
  <si>
    <t>kasmadi76@gmqil.com</t>
  </si>
  <si>
    <t>114.125.28.110</t>
  </si>
  <si>
    <t>INV-250923X6WK6</t>
  </si>
  <si>
    <t>Lmnsksnbs</t>
  </si>
  <si>
    <t>6281265809850</t>
  </si>
  <si>
    <t>kjgsksv@gmail.com</t>
  </si>
  <si>
    <t>182.1.16.130</t>
  </si>
  <si>
    <t>Mdjjsnd</t>
  </si>
  <si>
    <t>INV-250923MJ7HK</t>
  </si>
  <si>
    <t>Zahwa</t>
  </si>
  <si>
    <t>6285652147584</t>
  </si>
  <si>
    <t>seninf gmail.com</t>
  </si>
  <si>
    <t>103.228.242.201</t>
  </si>
  <si>
    <t>https://m.dana.id/s/afbmplyb</t>
  </si>
  <si>
    <t>{"Kode Unik":"717"}</t>
  </si>
  <si>
    <t>INV-250923G1IYP</t>
  </si>
  <si>
    <t>Helendari abil</t>
  </si>
  <si>
    <t>6281440087374</t>
  </si>
  <si>
    <t>114.8.234.140</t>
  </si>
  <si>
    <t>{"Kode Unik":"681"}</t>
  </si>
  <si>
    <t>INV-250923RSAEB</t>
  </si>
  <si>
    <t>https://flip.id/pwf/transaction/consolidated?redirected_from=internal&amp;id=47c748971a1c424181a2d16b8cb2cd78</t>
  </si>
  <si>
    <t>INV-250923QHKQQ</t>
  </si>
  <si>
    <t>Awal</t>
  </si>
  <si>
    <t>6285686968999</t>
  </si>
  <si>
    <t>Awal44@gmail.com</t>
  </si>
  <si>
    <t>180.253.51.253</t>
  </si>
  <si>
    <t>Doa buat istri</t>
  </si>
  <si>
    <t>{"Kode Unik":"765"}</t>
  </si>
  <si>
    <t>INV-250923LVHPA</t>
  </si>
  <si>
    <t>sujari</t>
  </si>
  <si>
    <t>6281578842379</t>
  </si>
  <si>
    <t>sujarirasmiyati</t>
  </si>
  <si>
    <t>180.254.112.195</t>
  </si>
  <si>
    <t>{"Kode Unik":"331"}</t>
  </si>
  <si>
    <t>INV-250923SCWSB</t>
  </si>
  <si>
    <t>Bunda syahla</t>
  </si>
  <si>
    <t>6282260346626</t>
  </si>
  <si>
    <t>182.5.7.255</t>
  </si>
  <si>
    <t>https://m.dana.id/s/cgf6pen7</t>
  </si>
  <si>
    <t>INV-2509239CPEL</t>
  </si>
  <si>
    <t>Yatno</t>
  </si>
  <si>
    <t>6285699771354</t>
  </si>
  <si>
    <t>37.19.221.232</t>
  </si>
  <si>
    <t>1900800025265157</t>
  </si>
  <si>
    <t>{"Kode Unik":"673"}</t>
  </si>
  <si>
    <t>INV-250923E8D93</t>
  </si>
  <si>
    <t>Tono</t>
  </si>
  <si>
    <t>6285270663322</t>
  </si>
  <si>
    <t>tino@gmail.com</t>
  </si>
  <si>
    <t>114.10.83.35</t>
  </si>
  <si>
    <t>INV-250923KREO4</t>
  </si>
  <si>
    <t>Abdullah</t>
  </si>
  <si>
    <t>6285343693550</t>
  </si>
  <si>
    <t>abdullah123@gmail.com</t>
  </si>
  <si>
    <t>114.10.134.221</t>
  </si>
  <si>
    <t>INV-250923F1O91</t>
  </si>
  <si>
    <t>zam</t>
  </si>
  <si>
    <t>6287963258965</t>
  </si>
  <si>
    <t>zam@gmail.com</t>
  </si>
  <si>
    <t>140.213.220.149</t>
  </si>
  <si>
    <t>https://m.dana.id/s/73sr7l7k</t>
  </si>
  <si>
    <t>{"Kode Unik":"822"}</t>
  </si>
  <si>
    <t>INV-2509232IPOW</t>
  </si>
  <si>
    <t>Mauza maureen</t>
  </si>
  <si>
    <t>6282366997499</t>
  </si>
  <si>
    <t>182.9.33.18</t>
  </si>
  <si>
    <t>Semoga anak2ku mauza maureen semakin lancar bicara, diberi pemahaman, perilaku baik, bisa mengendalikan emosinya</t>
  </si>
  <si>
    <t>INV-250923UUSMT</t>
  </si>
  <si>
    <t>https://m.dana.id/s/mq4rnj4l</t>
  </si>
  <si>
    <t>INV-2509233GE4E</t>
  </si>
  <si>
    <t>202.65.229.202</t>
  </si>
  <si>
    <t>Yes</t>
  </si>
  <si>
    <t>{"Kode Unik":"343"}</t>
  </si>
  <si>
    <t>INV-2509235F19V</t>
  </si>
  <si>
    <t>Sksksjs</t>
  </si>
  <si>
    <t>114.5.144.25</t>
  </si>
  <si>
    <t>https://m.dana.id/s/mauf6ldk</t>
  </si>
  <si>
    <t>INV-25092381LC2</t>
  </si>
  <si>
    <t>Muliawati kasman</t>
  </si>
  <si>
    <t>6287860614423</t>
  </si>
  <si>
    <t>fahritabuan@gmail.com</t>
  </si>
  <si>
    <t>36.85.217.177</t>
  </si>
  <si>
    <t>https://m.dana.id/s/7dagjgp6</t>
  </si>
  <si>
    <t>INV-25092300SMU</t>
  </si>
  <si>
    <t>Nenden</t>
  </si>
  <si>
    <t>628115088498</t>
  </si>
  <si>
    <t>103.157.48.3</t>
  </si>
  <si>
    <t>Semoga allah memberiku kelapangan dada,keikhlasan hati, mudah memaafkan , keberkahan rezeki aamiin</t>
  </si>
  <si>
    <t>{"Kode Unik":"132"}</t>
  </si>
  <si>
    <t>INV-25092308W1P</t>
  </si>
  <si>
    <t xml:space="preserve">Alm Yahya nursajaya bin Zakaria dan Almh Dedeh Kurniasih binti Ahmad Satibi </t>
  </si>
  <si>
    <t>6281212852218</t>
  </si>
  <si>
    <t>182.3.46.142</t>
  </si>
  <si>
    <t>bca</t>
  </si>
  <si>
    <t>INV-2509236CRGH</t>
  </si>
  <si>
    <t>628167765432</t>
  </si>
  <si>
    <t>103.81.67.11</t>
  </si>
  <si>
    <t xml:space="preserve">Maaf </t>
  </si>
  <si>
    <t>{"Kode Unik":"185"}</t>
  </si>
  <si>
    <t>INV-250923FV069</t>
  </si>
  <si>
    <t>https://flip.id/pwf/transaction/consolidated?redirected_from=internal&amp;id=fcce9b992be84a86a933fddd76fac394</t>
  </si>
  <si>
    <t>{"Kode Unik":"860"}</t>
  </si>
  <si>
    <t>INV-250923VCLKT</t>
  </si>
  <si>
    <t xml:space="preserve">Edwin Mandala Putra </t>
  </si>
  <si>
    <t>6289672820079</t>
  </si>
  <si>
    <t>180.253.140.132</t>
  </si>
  <si>
    <t>https://flip.id/pwf/transaction/consolidated?redirected_from=internal&amp;id=ff9d712a01674606939960b678faf00c</t>
  </si>
  <si>
    <t>{"Kode Unik":"686"}</t>
  </si>
  <si>
    <t>INV-250923MTYGR</t>
  </si>
  <si>
    <t>182.3.200.77</t>
  </si>
  <si>
    <t>https://flip.id/pwf/transaction/consolidated?redirected_from=internal&amp;id=f826c66bfe8d40d6b5403451a538b5cb</t>
  </si>
  <si>
    <t>{"Kode Unik":"376"}</t>
  </si>
  <si>
    <t>INV-250923XQL4R</t>
  </si>
  <si>
    <t>Ysus</t>
  </si>
  <si>
    <t>6285345484464</t>
  </si>
  <si>
    <t>158.140.165.114</t>
  </si>
  <si>
    <t>INV-250923C6KCN</t>
  </si>
  <si>
    <t>Sumiarni</t>
  </si>
  <si>
    <t>628956464665</t>
  </si>
  <si>
    <t>192.241.202.141</t>
  </si>
  <si>
    <t>https://flip.id/pwf/transaction/consolidated?redirected_from=internal&amp;id=7f24991cdd044771968bab8c5322dcf6</t>
  </si>
  <si>
    <t>{"Kode Unik":"197"}</t>
  </si>
  <si>
    <t>INV-250923C2HQM</t>
  </si>
  <si>
    <t>212.102.51.114</t>
  </si>
  <si>
    <t>https://flip.id/pwf/transaction/consolidated?redirected_from=internal&amp;id=4709e26ee7884cf6b2f8dcefd10dda84</t>
  </si>
  <si>
    <t>{"Kode Unik":"915"}</t>
  </si>
  <si>
    <t>INV-2509239S7W8</t>
  </si>
  <si>
    <t>Putri Put</t>
  </si>
  <si>
    <t>6285233669900</t>
  </si>
  <si>
    <t>putri@gmail.com</t>
  </si>
  <si>
    <t>114.10.99.239</t>
  </si>
  <si>
    <t>1900800025267851</t>
  </si>
  <si>
    <t>{"Kode Unik":"943"}</t>
  </si>
  <si>
    <t>INV-250923G4U4I</t>
  </si>
  <si>
    <t>Jak</t>
  </si>
  <si>
    <t>6282118185837</t>
  </si>
  <si>
    <t>mon88@gmail.com</t>
  </si>
  <si>
    <t>114.122.40.80</t>
  </si>
  <si>
    <t>{"Kode Unik":"883"}</t>
  </si>
  <si>
    <t>INV-250923QNA91</t>
  </si>
  <si>
    <t>Indah marini</t>
  </si>
  <si>
    <t>6282155422249</t>
  </si>
  <si>
    <t>indahbilkis12@gmail.com</t>
  </si>
  <si>
    <t>182.8.179.208</t>
  </si>
  <si>
    <t>https://flip.id/pwf/transaction/consolidated?redirected_from=internal&amp;id=6d974f514cd048d18e6acf2be6671bf9</t>
  </si>
  <si>
    <t>INV-250923QJQZ1</t>
  </si>
  <si>
    <t>https://flip.id/pwf/transaction/consolidated?redirected_from=internal&amp;id=096513fbad394152bc83bc224185e20b</t>
  </si>
  <si>
    <t>INV-250923MNXTB</t>
  </si>
  <si>
    <t>https://m.dana.id/s/cbbk43d7</t>
  </si>
  <si>
    <t>INV-250923KCGQ7</t>
  </si>
  <si>
    <t>Ratna juita</t>
  </si>
  <si>
    <t>6285268274398</t>
  </si>
  <si>
    <t>114.125.249.234</t>
  </si>
  <si>
    <t>Semoga keluarga ku di Palestina selalu dalam lindungan Allah Swt 🤲</t>
  </si>
  <si>
    <t>INV-250923090BS</t>
  </si>
  <si>
    <t>Wulan</t>
  </si>
  <si>
    <t>6285369205882</t>
  </si>
  <si>
    <t>wulan@gmail.com</t>
  </si>
  <si>
    <t>https://m.dana.id/s/zx7xpmsk</t>
  </si>
  <si>
    <t>{"Kode Unik":"289"}</t>
  </si>
  <si>
    <t>djaolmehqoe</t>
  </si>
  <si>
    <t>INV-250922GFVZ4</t>
  </si>
  <si>
    <t xml:space="preserve">KHOIRUL fatihin </t>
  </si>
  <si>
    <t>6285804535741</t>
  </si>
  <si>
    <t>110.139.42.155</t>
  </si>
  <si>
    <t>Semoga saya dan keluarga termasuk orang yang membantu saudara2 dipalestina</t>
  </si>
  <si>
    <t>Organik TemanBaik</t>
  </si>
  <si>
    <t>cqkpy</t>
  </si>
  <si>
    <t>INV-250922M0OOV</t>
  </si>
  <si>
    <t>Hj.husnawati</t>
  </si>
  <si>
    <t>6285268514155</t>
  </si>
  <si>
    <t>haryadiyadi79@gmal..com</t>
  </si>
  <si>
    <t>103.111.100.7</t>
  </si>
  <si>
    <t>INV-250922OXV8G</t>
  </si>
  <si>
    <t>Syahrul</t>
  </si>
  <si>
    <t>6282124740254</t>
  </si>
  <si>
    <t>140.213.49.7</t>
  </si>
  <si>
    <t>INV-25092288UBV</t>
  </si>
  <si>
    <t>6281350420023</t>
  </si>
  <si>
    <t>114.122.85.146</t>
  </si>
  <si>
    <t>1900800025260567</t>
  </si>
  <si>
    <t>INV-250922YPHF2</t>
  </si>
  <si>
    <t>Aziah Wilia</t>
  </si>
  <si>
    <t>628654472848</t>
  </si>
  <si>
    <t>aziahwilia8@gmail.com</t>
  </si>
  <si>
    <t>114.10.79.60</t>
  </si>
  <si>
    <t>Hngfgnm</t>
  </si>
  <si>
    <t>https://m.dana.id/s/ebrxez4t</t>
  </si>
  <si>
    <t>INV-2509224PL0D</t>
  </si>
  <si>
    <t>212.102.51.111</t>
  </si>
  <si>
    <t>https://flip.id/pwf/transaction/consolidated?redirected_from=internal&amp;id=8349c43cc13747f7a54b8c2925b790b8</t>
  </si>
  <si>
    <t>INV-250922TOBG0</t>
  </si>
  <si>
    <t>Hartono</t>
  </si>
  <si>
    <t>6281233645536</t>
  </si>
  <si>
    <t>hartono@gmail.com</t>
  </si>
  <si>
    <t xml:space="preserve">Doa kan saya cepat sembuh </t>
  </si>
  <si>
    <t>INV-250922LWLJJ</t>
  </si>
  <si>
    <t>103.189.207.167</t>
  </si>
  <si>
    <t>1900800025261371</t>
  </si>
  <si>
    <t>INV-250922ST6N7</t>
  </si>
  <si>
    <t>Joice</t>
  </si>
  <si>
    <t>6281263208968</t>
  </si>
  <si>
    <t>jouce22@gmail.com</t>
  </si>
  <si>
    <t>27.131.249.191</t>
  </si>
  <si>
    <t>Semoga amal ibadah kami diterima</t>
  </si>
  <si>
    <t>{"Kode Unik":"476"}</t>
  </si>
  <si>
    <t>INV-2509224UGXC</t>
  </si>
  <si>
    <t>Sofiyantoro</t>
  </si>
  <si>
    <t>6285669363435</t>
  </si>
  <si>
    <t>114.10.102.23</t>
  </si>
  <si>
    <t>INV-250922ESFVZ</t>
  </si>
  <si>
    <t>{"Kode Unik":"334"}</t>
  </si>
  <si>
    <t>INV-250922Q6O5M</t>
  </si>
  <si>
    <t>vavo</t>
  </si>
  <si>
    <t>6282346989846</t>
  </si>
  <si>
    <t>https://flip.id/pwf/transaction/consolidated?redirected_from=internal&amp;id=99768bbd4402443f8a98ab3c6b8275ea</t>
  </si>
  <si>
    <t>INV-2509224U1OF</t>
  </si>
  <si>
    <t xml:space="preserve">Doa sehat </t>
  </si>
  <si>
    <t>https://flip.id/pwf/transaction/consolidated?redirected_from=internal&amp;id=fd32b586847e4b07bd137080efe56a01</t>
  </si>
  <si>
    <t>{"Kode Unik":"244"}</t>
  </si>
  <si>
    <t>INV-250922P28OK</t>
  </si>
  <si>
    <t>Ardi</t>
  </si>
  <si>
    <t>6282335061235</t>
  </si>
  <si>
    <t>ardianian298@gmail.com</t>
  </si>
  <si>
    <t>https://m.dana.id/s/jv7wbd6j</t>
  </si>
  <si>
    <t>{"Kode Unik":"327"}</t>
  </si>
  <si>
    <t>INV-250922EW3L5</t>
  </si>
  <si>
    <t>Pieter</t>
  </si>
  <si>
    <t>62856329685</t>
  </si>
  <si>
    <t>103.189.207.132</t>
  </si>
  <si>
    <t>https://m.dana.id/s/ntejee2s</t>
  </si>
  <si>
    <t>INV-250922UDG0U</t>
  </si>
  <si>
    <t>https://flip.id/pwf/transaction/consolidated?redirected_from=internal&amp;id=11860e9a143541acaad011b481a7f614</t>
  </si>
  <si>
    <t>INV-250922I3GHH</t>
  </si>
  <si>
    <t>114.122.37.8</t>
  </si>
  <si>
    <t>https://flip.id/pwf/transaction/consolidated?redirected_from=internal&amp;id=7ff1fa51806f490a87c672bad7d22d19</t>
  </si>
  <si>
    <t>{"Kode Unik":"441"}</t>
  </si>
  <si>
    <t>INV-250922I0NC0</t>
  </si>
  <si>
    <t>Montana</t>
  </si>
  <si>
    <t>6281322451637</t>
  </si>
  <si>
    <t xml:space="preserve">Selamatkan anak anak kecil </t>
  </si>
  <si>
    <t>{"Kode Unik":"455"}</t>
  </si>
  <si>
    <t>INV-250922P07L6</t>
  </si>
  <si>
    <t>Maya</t>
  </si>
  <si>
    <t>6282276321450</t>
  </si>
  <si>
    <t>Maya@gmail.com</t>
  </si>
  <si>
    <t>103.228.242.161</t>
  </si>
  <si>
    <t>INV-250922MDNMJ</t>
  </si>
  <si>
    <t>Dahlia</t>
  </si>
  <si>
    <t>628523816623</t>
  </si>
  <si>
    <t>dalia@gmail.com</t>
  </si>
  <si>
    <t>https://api.midtrans.com/v2/gopay/4921a265-4ddc-4ec8-b2fd-152e420724b7/qr-code</t>
  </si>
  <si>
    <t>INV-250922N7IS5</t>
  </si>
  <si>
    <t>Anday</t>
  </si>
  <si>
    <t>6282372987987</t>
  </si>
  <si>
    <t>182.1.237.148</t>
  </si>
  <si>
    <t>Semoga selalu dlm lindungan Allah</t>
  </si>
  <si>
    <t>1900800025262448</t>
  </si>
  <si>
    <t>INV-250922A0P38</t>
  </si>
  <si>
    <t>Lina</t>
  </si>
  <si>
    <t>6282157888065</t>
  </si>
  <si>
    <t>lina@gmail.com</t>
  </si>
  <si>
    <t>182.3.139.161</t>
  </si>
  <si>
    <t>1900800025262542</t>
  </si>
  <si>
    <t>{"Kode Unik":"489"}</t>
  </si>
  <si>
    <t>INV-2509221OGRN</t>
  </si>
  <si>
    <t>Sakti</t>
  </si>
  <si>
    <t>6285269475869</t>
  </si>
  <si>
    <t>182.3.101.206</t>
  </si>
  <si>
    <t>{"Kode Unik":"364"}</t>
  </si>
  <si>
    <t>INV-250922T1NQB</t>
  </si>
  <si>
    <t>Andan</t>
  </si>
  <si>
    <t>6289654872457</t>
  </si>
  <si>
    <t>andan@gmail.com</t>
  </si>
  <si>
    <t>180.242.233.192</t>
  </si>
  <si>
    <t>1900800025263045</t>
  </si>
  <si>
    <t>{"Kode Unik":"595"}</t>
  </si>
  <si>
    <t>INV-250922QKT2A</t>
  </si>
  <si>
    <t>6281324528536</t>
  </si>
  <si>
    <t>182.9.35.42</t>
  </si>
  <si>
    <t>https://flip.id/pwf/transaction/consolidated?redirected_from=internal&amp;id=9467e02cb9574d88a3f44d5c7a21a77e</t>
  </si>
  <si>
    <t>{"Kode Unik":"251"}</t>
  </si>
  <si>
    <t>INV-250922AKZQ2</t>
  </si>
  <si>
    <t>Badik</t>
  </si>
  <si>
    <t>6281137049263</t>
  </si>
  <si>
    <t>badik@gmail.com</t>
  </si>
  <si>
    <t>INV-250922YON3Y</t>
  </si>
  <si>
    <t>Sumarno</t>
  </si>
  <si>
    <t>6285858745777</t>
  </si>
  <si>
    <t>1900800025263627</t>
  </si>
  <si>
    <t>{"Kode Unik":"870"}</t>
  </si>
  <si>
    <t>INV-250922XS2K2</t>
  </si>
  <si>
    <t>Vera yopi</t>
  </si>
  <si>
    <t>6281383058656</t>
  </si>
  <si>
    <t>114.8.202.248</t>
  </si>
  <si>
    <t>INV-250922EPF51</t>
  </si>
  <si>
    <t>Agustus</t>
  </si>
  <si>
    <t>agustinus5@gmail.com</t>
  </si>
  <si>
    <t>182.9.33.62</t>
  </si>
  <si>
    <t>{"Kode Unik":"995"}</t>
  </si>
  <si>
    <t>INV-2509227026H</t>
  </si>
  <si>
    <t>Salamiyah</t>
  </si>
  <si>
    <t>6281369254710</t>
  </si>
  <si>
    <t>salam@gmail.com</t>
  </si>
  <si>
    <t>36.73.177.154</t>
  </si>
  <si>
    <t>8922600000103945</t>
  </si>
  <si>
    <t>{"Kode Unik":"892"}</t>
  </si>
  <si>
    <t>INV-25092230GMS</t>
  </si>
  <si>
    <t>6281235323663</t>
  </si>
  <si>
    <t>ahmad@gmail.com</t>
  </si>
  <si>
    <t>103.189.207.131</t>
  </si>
  <si>
    <t>https://flip.id/pwf/transaction/consolidated?redirected_from=internal&amp;id=5ecf696f5f4f41dbbc57f2580595f6e9</t>
  </si>
  <si>
    <t>INV-250922DY5BB</t>
  </si>
  <si>
    <t>Bunga Lestari</t>
  </si>
  <si>
    <t>6281346473789</t>
  </si>
  <si>
    <t>bungalestari44@gmail.com</t>
  </si>
  <si>
    <t>182.9.33.111</t>
  </si>
  <si>
    <t>8922600000103947</t>
  </si>
  <si>
    <t>{"Kode Unik":"612"}</t>
  </si>
  <si>
    <t>INV-2509224Y6MK</t>
  </si>
  <si>
    <t>Mahmudin</t>
  </si>
  <si>
    <t>628522034155</t>
  </si>
  <si>
    <t>mahmud0908@gmail.com</t>
  </si>
  <si>
    <t>103.159.195.171</t>
  </si>
  <si>
    <t>https://flip.id/pwf/transaction/consolidated?redirected_from=internal&amp;id=59f3b21ac53044f0ad96adf08e516d39</t>
  </si>
  <si>
    <t>INV-250922P1K8E</t>
  </si>
  <si>
    <t>https://flip.id/pwf/transaction/consolidated?redirected_from=internal&amp;id=eec9b3247df949d4b2585bb196ce6daf</t>
  </si>
  <si>
    <t>{"Kode Unik":"51"}</t>
  </si>
  <si>
    <t>INV-250922EFHP3</t>
  </si>
  <si>
    <t>Babab</t>
  </si>
  <si>
    <t>212.102.51.18</t>
  </si>
  <si>
    <t>{"Kode Unik":"937"}</t>
  </si>
  <si>
    <t>INV-2509235F5L7</t>
  </si>
  <si>
    <t>Emilia Rahman</t>
  </si>
  <si>
    <t>6282152895116</t>
  </si>
  <si>
    <t>175.158.63.172</t>
  </si>
  <si>
    <t>Pahala untuk kedua orang tua ku yg sudah tiada dan aku dikasih rezeki dan kesehatan.</t>
  </si>
  <si>
    <t>1900800025264581</t>
  </si>
  <si>
    <t>INV-250923IXMNE</t>
  </si>
  <si>
    <t>Muhammad rendika</t>
  </si>
  <si>
    <t>6285321779963</t>
  </si>
  <si>
    <t>182.1.50.178</t>
  </si>
  <si>
    <t>Sehat selalu wahai sodara q🥺
Fre palestina🇵🇸🥺</t>
  </si>
  <si>
    <t>{"Kode Unik":"740"}</t>
  </si>
  <si>
    <t>INV-250923C97ZS</t>
  </si>
  <si>
    <t>Fayruz</t>
  </si>
  <si>
    <t>6285322164722</t>
  </si>
  <si>
    <t>fayruz01@gmail.com</t>
  </si>
  <si>
    <t>https://m.dana.id/s/969zddvt</t>
  </si>
  <si>
    <t>{"Kode Unik":"187"}</t>
  </si>
  <si>
    <t>INV-25092303MZF</t>
  </si>
  <si>
    <t>Lita Sari</t>
  </si>
  <si>
    <t>6281573139956</t>
  </si>
  <si>
    <t>devadevino@gmail.com</t>
  </si>
  <si>
    <t>114.5.216.238</t>
  </si>
  <si>
    <t>https://flip.id/pwf/transaction/consolidated?redirected_from=internal&amp;id=b3138a18ae964202861f25d2ceced1c8</t>
  </si>
  <si>
    <t>INV-250923KIC7X</t>
  </si>
  <si>
    <t>Abidin musri</t>
  </si>
  <si>
    <t>6281573219956</t>
  </si>
  <si>
    <t>sriharumsari@gmail.com</t>
  </si>
  <si>
    <t>INV-250923YJ86U</t>
  </si>
  <si>
    <t xml:space="preserve">Zaki Iskandar </t>
  </si>
  <si>
    <t>6281573214425</t>
  </si>
  <si>
    <t>zakiiskandar@gmail.com</t>
  </si>
  <si>
    <t>INV-250923H91XP</t>
  </si>
  <si>
    <t xml:space="preserve">Masriyah </t>
  </si>
  <si>
    <t>6281573214242</t>
  </si>
  <si>
    <t>iskandar@gmail.com</t>
  </si>
  <si>
    <t>Zazakallah</t>
  </si>
  <si>
    <t>https://my.dokuwallet.com/wallauth/jokul-checkout/payment?sessionId=ed95d83a-3075-4584-89f8-59cb227fa09a</t>
  </si>
  <si>
    <t>INV-2509235H1QX</t>
  </si>
  <si>
    <t>6281573219056</t>
  </si>
  <si>
    <t>jannah@gmail.com</t>
  </si>
  <si>
    <t>INV-250923AXDPV</t>
  </si>
  <si>
    <t>Darma</t>
  </si>
  <si>
    <t>6281360570268</t>
  </si>
  <si>
    <t>182.3.8.85</t>
  </si>
  <si>
    <t>https://m.dana.id/s/vuzkw4y8</t>
  </si>
  <si>
    <t>{"Kode Unik":"198"}</t>
  </si>
  <si>
    <t>INV-25092396I6U</t>
  </si>
  <si>
    <t>Shidiq Nuryadin</t>
  </si>
  <si>
    <t>6281802631951</t>
  </si>
  <si>
    <t>dunia.akherat7@gmail.com</t>
  </si>
  <si>
    <t>151.124.108.87</t>
  </si>
  <si>
    <t>https://flip.id/pwf/transaction/consolidated?redirected_from=internal&amp;id=68228a5404ce45a6a9de21c1ba8c38f2</t>
  </si>
  <si>
    <t>{"Kode Unik":"829"}</t>
  </si>
  <si>
    <t>INV-250923KPWRO</t>
  </si>
  <si>
    <t>Khamdani</t>
  </si>
  <si>
    <t>6281337576411</t>
  </si>
  <si>
    <t>dh225449@gmail.com</t>
  </si>
  <si>
    <t>114.10.20.124</t>
  </si>
  <si>
    <t>Merdeka palestina</t>
  </si>
  <si>
    <t>https://m.dana.id/s/ues87t28</t>
  </si>
  <si>
    <t>{"Kode Unik":"224"}</t>
  </si>
  <si>
    <t>INV-250923M8ESO</t>
  </si>
  <si>
    <t>Budi</t>
  </si>
  <si>
    <t>6285296325222</t>
  </si>
  <si>
    <t>114.79.38.241</t>
  </si>
  <si>
    <t>1900800025265518</t>
  </si>
  <si>
    <t>INV-250923XH1I9</t>
  </si>
  <si>
    <t>Helda nasraini</t>
  </si>
  <si>
    <t>6282218988538</t>
  </si>
  <si>
    <t>114.10.99.172</t>
  </si>
  <si>
    <t>https://m.dana.id/s/ueh92ajt</t>
  </si>
  <si>
    <t>{"Kode Unik":"553"}</t>
  </si>
  <si>
    <t>INV-250923TTDCP</t>
  </si>
  <si>
    <t>Mari Marhamah</t>
  </si>
  <si>
    <t>6287722288002</t>
  </si>
  <si>
    <t>marimarhamah@yahoo..com</t>
  </si>
  <si>
    <t>182.253.194.14</t>
  </si>
  <si>
    <t>https://api.midtrans.com/v2/gopay/69406356-a7ed-4aa0-a8a1-8a8cc6642921/qr-code</t>
  </si>
  <si>
    <t>INV-2509232GK1J</t>
  </si>
  <si>
    <t>182.3.103.135</t>
  </si>
  <si>
    <t>https://m.dana.id/s/ftm2ljdc</t>
  </si>
  <si>
    <t>INV-250923XIOGI</t>
  </si>
  <si>
    <t>Dini Praptiwi</t>
  </si>
  <si>
    <t>6285726405679</t>
  </si>
  <si>
    <t>inidini2992@gmail.com</t>
  </si>
  <si>
    <t>182.2.164.148</t>
  </si>
  <si>
    <t>1900800025266685</t>
  </si>
  <si>
    <t>INV-2509238YFX1</t>
  </si>
  <si>
    <t>6281280963852</t>
  </si>
  <si>
    <t>kfkdkdfjj@gmail.com</t>
  </si>
  <si>
    <t>INV-25092332RBL</t>
  </si>
  <si>
    <t xml:space="preserve">Hermanto </t>
  </si>
  <si>
    <t>6281237556887</t>
  </si>
  <si>
    <t>182.4.197.140</t>
  </si>
  <si>
    <t>https://flip.id/pwf/transaction/consolidated?redirected_from=internal&amp;id=72c31e45d35c40a093659bab6f0c6c8e</t>
  </si>
  <si>
    <t>INV-25092319LCH</t>
  </si>
  <si>
    <t>Ihsan Alfarizi</t>
  </si>
  <si>
    <t>6285261229773</t>
  </si>
  <si>
    <t>ihsanalfarizi456@gmail.com</t>
  </si>
  <si>
    <t>182.3.102.160</t>
  </si>
  <si>
    <t>INV-250923YE5VM</t>
  </si>
  <si>
    <t>Almh Sriyani binti Abdullah Miskam</t>
  </si>
  <si>
    <t>6285233092214</t>
  </si>
  <si>
    <t>nurrohma</t>
  </si>
  <si>
    <t>182.2.164.50</t>
  </si>
  <si>
    <t>Ya Allah, hapuskan seluruh penderitaan umat Islam, utamanya di Palestina</t>
  </si>
  <si>
    <t>https://api.midtrans.com/v2/gopay/83173a2a-2942-4942-b718-88fe82a7e0f6/qr-code</t>
  </si>
  <si>
    <t>INV-250923AWO8Z</t>
  </si>
  <si>
    <t>Dina Dina</t>
  </si>
  <si>
    <t>6285364521364</t>
  </si>
  <si>
    <t>dina@gmai.com</t>
  </si>
  <si>
    <t>182.4.39.110</t>
  </si>
  <si>
    <t>https://api.midtrans.com/v2/gopay/ec679158-830b-4aae-b5a9-deb1a1af061e/qr-code</t>
  </si>
  <si>
    <t>INV-2509231G40T</t>
  </si>
  <si>
    <t>Nirla</t>
  </si>
  <si>
    <t>6282233669955</t>
  </si>
  <si>
    <t>nirla@gmail.com</t>
  </si>
  <si>
    <t>114.122.41.10</t>
  </si>
  <si>
    <t>https://m.dana.id/s/j6an8je2</t>
  </si>
  <si>
    <t>INV-250923LEKX3</t>
  </si>
  <si>
    <t>Bbhghvv</t>
  </si>
  <si>
    <t>628568855556</t>
  </si>
  <si>
    <t>vbhxh@gmail.com</t>
  </si>
  <si>
    <t>114.5.146.240</t>
  </si>
  <si>
    <t>Bchvhhc</t>
  </si>
  <si>
    <t>https://api.midtrans.com/v2/gopay/d5c76763-cfa2-43b6-b49a-3c731cff9189/qr-code</t>
  </si>
  <si>
    <t>{"Kode Unik":"503"}</t>
  </si>
  <si>
    <t>INV-250923WX1WG</t>
  </si>
  <si>
    <t>Lin</t>
  </si>
  <si>
    <t>628132785634</t>
  </si>
  <si>
    <t>https://flip.id/pwf/transaction/consolidated?redirected_from=internal&amp;id=43d678f863844a9e91947cd03438f4f6</t>
  </si>
  <si>
    <t>INV-250923X22HA</t>
  </si>
  <si>
    <t>Mura</t>
  </si>
  <si>
    <t>6285651525354</t>
  </si>
  <si>
    <t>mura@email.com</t>
  </si>
  <si>
    <t>103.125.43.6</t>
  </si>
  <si>
    <t>INV-250923R1BIU</t>
  </si>
  <si>
    <t>hansa</t>
  </si>
  <si>
    <t>6281371848467</t>
  </si>
  <si>
    <t>hansa@gmail.com</t>
  </si>
  <si>
    <t>125.165.104.155</t>
  </si>
  <si>
    <t>untuk alm org tua</t>
  </si>
  <si>
    <t>https://flip.id/pwf/transaction/consolidated?redirected_from=internal&amp;id=4894d75f7c6545b6bb48a356d9bdfe49</t>
  </si>
  <si>
    <t>INV-250923OHTI6</t>
  </si>
  <si>
    <t>nina</t>
  </si>
  <si>
    <t>628231655437</t>
  </si>
  <si>
    <t>nia9@gmail.com</t>
  </si>
  <si>
    <t>140.213.18.63</t>
  </si>
  <si>
    <t>ibu</t>
  </si>
  <si>
    <t>https://api.midtrans.com/v2/gopay/4a2c3e4c-1944-4c7e-90b7-5fdf5a929e09/qr-code</t>
  </si>
  <si>
    <t>INV-2509235NIP7</t>
  </si>
  <si>
    <t>dea</t>
  </si>
  <si>
    <t>628773264356</t>
  </si>
  <si>
    <t>https://flip.id/pwf/transaction/consolidated?redirected_from=internal&amp;id=4c6c6ad03fbf41cd820d9f569b8b923b</t>
  </si>
  <si>
    <t>INV-250923KV21I</t>
  </si>
  <si>
    <t>Siti rohani musa tata</t>
  </si>
  <si>
    <t>6281543300072</t>
  </si>
  <si>
    <t>114.10.135.219</t>
  </si>
  <si>
    <t>INV-250923SBMUS</t>
  </si>
  <si>
    <t>gendut</t>
  </si>
  <si>
    <t>6285877452231</t>
  </si>
  <si>
    <t>gen@to.com</t>
  </si>
  <si>
    <t>180.247.60.87</t>
  </si>
  <si>
    <t>{"Kode Unik":"356"}</t>
  </si>
  <si>
    <t>INV-250923QS2WL</t>
  </si>
  <si>
    <t>Juni</t>
  </si>
  <si>
    <t>6285263968085</t>
  </si>
  <si>
    <t>oktaviasfffa@gmail.com</t>
  </si>
  <si>
    <t>185.132.132.139</t>
  </si>
  <si>
    <t>INV-250923C77AP</t>
  </si>
  <si>
    <t>https://flip.id/pwf/transaction/consolidated?redirected_from=internal&amp;id=0a23eb7195124586aa04cc0a59e902ac</t>
  </si>
  <si>
    <t>{"Kode Unik":"756"}</t>
  </si>
  <si>
    <t>INV-250923ZZ0L6</t>
  </si>
  <si>
    <t>114.10.134.196</t>
  </si>
  <si>
    <t>{"Kode Unik":"689"}</t>
  </si>
  <si>
    <t>INV-250923G71QO</t>
  </si>
  <si>
    <t>114.10.134.229</t>
  </si>
  <si>
    <t>INV-25092356CE1</t>
  </si>
  <si>
    <t>Ijah</t>
  </si>
  <si>
    <t>6289417835786</t>
  </si>
  <si>
    <t>ijah78@gmail.com</t>
  </si>
  <si>
    <t>140.213.103.124</t>
  </si>
  <si>
    <t>https://m.dana.id/s/nyt35lg6</t>
  </si>
  <si>
    <t>{"Kode Unik":"542"}</t>
  </si>
  <si>
    <t>INV-250923JEOGW</t>
  </si>
  <si>
    <t>140.213.19.98</t>
  </si>
  <si>
    <t>1899000001434839</t>
  </si>
  <si>
    <t>{"Kode Unik":"899"}</t>
  </si>
  <si>
    <t>INV-250923OOL9H</t>
  </si>
  <si>
    <t>140.213.106.253</t>
  </si>
  <si>
    <t>https://flip.id/pwf/transaction/consolidated?redirected_from=internal&amp;id=01a6ee21ec3a47cf93d5036c49e64fae</t>
  </si>
  <si>
    <t>INV-250923U4PBZ</t>
  </si>
  <si>
    <t>Pardin</t>
  </si>
  <si>
    <t>6282441212550</t>
  </si>
  <si>
    <t>pardin@gmail.com</t>
  </si>
  <si>
    <t>114.125.217.171</t>
  </si>
  <si>
    <t>1900800025268072</t>
  </si>
  <si>
    <t>{"Kode Unik":"699"}</t>
  </si>
  <si>
    <t>INV-250923G9XVJ</t>
  </si>
  <si>
    <t>1900800025268106</t>
  </si>
  <si>
    <t>INV-250923K7UXZ</t>
  </si>
  <si>
    <t>Olop</t>
  </si>
  <si>
    <t>6285213636696</t>
  </si>
  <si>
    <t>deryui@gmail.com</t>
  </si>
  <si>
    <t>114.79.56.110</t>
  </si>
  <si>
    <t>https://flip.id/pwf/transaction/consolidated?redirected_from=internal&amp;id=5671fa5f2c4a45bb81703323ffaf04d1</t>
  </si>
  <si>
    <t>120230970485400423</t>
  </si>
  <si>
    <t>INV-250923ZUKPX</t>
  </si>
  <si>
    <t>6287536925471</t>
  </si>
  <si>
    <t>tono@yahoo.co</t>
  </si>
  <si>
    <t>Maaf ya 🙏🙏</t>
  </si>
  <si>
    <t>1900800025268143</t>
  </si>
  <si>
    <t>{"Kode Unik":"50"}</t>
  </si>
  <si>
    <t>INV-250923N5066</t>
  </si>
  <si>
    <t>6285234364646</t>
  </si>
  <si>
    <t>nana8@gmail.com</t>
  </si>
  <si>
    <t>114.79.21.166</t>
  </si>
  <si>
    <t>https://flip.id/pwf/transaction/consolidated?redirected_from=internal&amp;id=8c0f1a7a576f4711ba8a7c7a0f6aec0e</t>
  </si>
  <si>
    <t>{"Kode Unik":"834"}</t>
  </si>
  <si>
    <t>INV-2509234X2OE</t>
  </si>
  <si>
    <t>Doni Saputra</t>
  </si>
  <si>
    <t>6282267039085</t>
  </si>
  <si>
    <t>doni84@gmail.com</t>
  </si>
  <si>
    <t>114.122.41.45</t>
  </si>
  <si>
    <t>{"Kode Unik":"967"}</t>
  </si>
  <si>
    <t>INV-250923PMSPH</t>
  </si>
  <si>
    <t>Anisaa</t>
  </si>
  <si>
    <t>628785368996</t>
  </si>
  <si>
    <t>tono@gmail.con</t>
  </si>
  <si>
    <t>125.163.70.232</t>
  </si>
  <si>
    <t>1900800025268442</t>
  </si>
  <si>
    <t>INV-25092313ESJ</t>
  </si>
  <si>
    <t>INV-250923S0D1E</t>
  </si>
  <si>
    <t>Ade Cahyudin</t>
  </si>
  <si>
    <t>628122347976</t>
  </si>
  <si>
    <t>182.10.97.84</t>
  </si>
  <si>
    <t xml:space="preserve">Semoga kami sekeluarga diberi kesehatan dan dibukakan pintu Rizky </t>
  </si>
  <si>
    <t>INV-2509237FYI0</t>
  </si>
  <si>
    <t>6282323245433</t>
  </si>
  <si>
    <t>182.5.8.249</t>
  </si>
  <si>
    <t>https://flip.id/pwf/transaction/consolidated?redirected_from=internal&amp;id=45248712f542426fbb871f5c39173934</t>
  </si>
  <si>
    <t>{"Kode Unik":"520"}</t>
  </si>
  <si>
    <t>INV-2509237LEY9</t>
  </si>
  <si>
    <t>Darmanto</t>
  </si>
  <si>
    <t>6281246796454</t>
  </si>
  <si>
    <t>darmanto23@gmail.com</t>
  </si>
  <si>
    <t>114.5.216.80</t>
  </si>
  <si>
    <t>{"Kode Unik":"393"}</t>
  </si>
  <si>
    <t>INV-250923NM393</t>
  </si>
  <si>
    <t>daniel@yahoo.com</t>
  </si>
  <si>
    <t>114.122.39.53</t>
  </si>
  <si>
    <t>https://m.dana.id/s/76umwl3r</t>
  </si>
  <si>
    <t>INV-250923F3HR8</t>
  </si>
  <si>
    <t>Isnaima</t>
  </si>
  <si>
    <t>6281284012307</t>
  </si>
  <si>
    <t>isnaima@gmail.com</t>
  </si>
  <si>
    <t>110.137.72.214</t>
  </si>
  <si>
    <t>https://flip.id/pwf/transaction/consolidated?redirected_from=internal&amp;id=4d337736f77e44c0bed0726c12e60fe8</t>
  </si>
  <si>
    <t>INV-250923G0EA4</t>
  </si>
  <si>
    <t>1900800025269626</t>
  </si>
  <si>
    <t>{"Kode Unik":"443"}</t>
  </si>
  <si>
    <t>INV-250923771SO</t>
  </si>
  <si>
    <t>https://flip.id/pwf/transaction/consolidated?redirected_from=internal&amp;id=7fae3d472654446cb9f24cb964e52ce6</t>
  </si>
  <si>
    <t>INV-250923SBZWQ</t>
  </si>
  <si>
    <t>Dani</t>
  </si>
  <si>
    <t>6282345129874</t>
  </si>
  <si>
    <t>h98@gmail.com</t>
  </si>
  <si>
    <t>{"Kode Unik":"690"}</t>
  </si>
  <si>
    <t>INV-2509232WY2W</t>
  </si>
  <si>
    <t>6282345129847</t>
  </si>
  <si>
    <t>k90@gmail.com</t>
  </si>
  <si>
    <t>INV-2509239GIP1</t>
  </si>
  <si>
    <t>Dini nakallilo</t>
  </si>
  <si>
    <t>6282345129899</t>
  </si>
  <si>
    <t>f88@gmail.com</t>
  </si>
  <si>
    <t>{"Kode Unik":"972"}</t>
  </si>
  <si>
    <t>INV-250923A2P9E</t>
  </si>
  <si>
    <t>https://flip.id/pwf/transaction/consolidated?redirected_from=internal&amp;id=efc27344357f4103a2bc3a94710c97bc</t>
  </si>
  <si>
    <t>INV-250923PK5WR</t>
  </si>
  <si>
    <t>Ali Ahmad</t>
  </si>
  <si>
    <t>6281985236542</t>
  </si>
  <si>
    <t>aliahmad@gmail.com</t>
  </si>
  <si>
    <t>157.245.202.244</t>
  </si>
  <si>
    <t>https://m.dana.id/s/4u9suhhe</t>
  </si>
  <si>
    <t>INV-250923N0NCN</t>
  </si>
  <si>
    <t>Sugito</t>
  </si>
  <si>
    <t>6281364296781</t>
  </si>
  <si>
    <t>Seruli@gmail.com</t>
  </si>
  <si>
    <t>182.9.34.204</t>
  </si>
  <si>
    <t>1900800025270502</t>
  </si>
  <si>
    <t>{"Kode Unik":"757"}</t>
  </si>
  <si>
    <t>INV-250923WORBV</t>
  </si>
  <si>
    <t>Ririn</t>
  </si>
  <si>
    <t>628997486717</t>
  </si>
  <si>
    <t>ririn@gmail.com</t>
  </si>
  <si>
    <t>182.2.143.108</t>
  </si>
  <si>
    <t>Smoga Palestina di jauhkan dri mara bahaya</t>
  </si>
  <si>
    <t>https://m.dana.id/s/tbktbqxa</t>
  </si>
  <si>
    <t>{"Kode Unik":"322"}</t>
  </si>
  <si>
    <t>INV-2509238J1WT</t>
  </si>
  <si>
    <t>rohman</t>
  </si>
  <si>
    <t>6281267480980</t>
  </si>
  <si>
    <t>163.227.143.62</t>
  </si>
  <si>
    <t>1900800025270544</t>
  </si>
  <si>
    <t>INV-25092306NBB</t>
  </si>
  <si>
    <t>Kusno</t>
  </si>
  <si>
    <t>6285362312121</t>
  </si>
  <si>
    <t>krisdayanti33@gmail.com</t>
  </si>
  <si>
    <t>182.1.232.49</t>
  </si>
  <si>
    <t>Ya allah</t>
  </si>
  <si>
    <t>INV-250923KPC6K</t>
  </si>
  <si>
    <t>Ulum</t>
  </si>
  <si>
    <t>6285232412352</t>
  </si>
  <si>
    <t>ulum21@gmail.com</t>
  </si>
  <si>
    <t>https://flip.id/pwf/transaction/consolidated?redirected_from=internal&amp;id=b580ed6dae864c67beef04d43da56f7a</t>
  </si>
  <si>
    <t>INV-250923O9NEK</t>
  </si>
  <si>
    <t>114.10.134.216</t>
  </si>
  <si>
    <t>{"Kode Unik":"791"}</t>
  </si>
  <si>
    <t>INV-250923AA9W1</t>
  </si>
  <si>
    <t>https://api.midtrans.com/v2/gopay/34f44953-c236-4896-87f7-c53d67d34fb9/qr-code</t>
  </si>
  <si>
    <t>{"Kode Unik":"958"}</t>
  </si>
  <si>
    <t>INV-250923UXFB1</t>
  </si>
  <si>
    <t>6285343632500</t>
  </si>
  <si>
    <t>INV-250923SUAWA</t>
  </si>
  <si>
    <t>Lufman</t>
  </si>
  <si>
    <t>6285263419075</t>
  </si>
  <si>
    <t>fgggg343@gmail.com</t>
  </si>
  <si>
    <t>202.125.100.86</t>
  </si>
  <si>
    <t>1900800025271048</t>
  </si>
  <si>
    <t>INV-250923URPY1</t>
  </si>
  <si>
    <t>Nurdin</t>
  </si>
  <si>
    <t>6289654715906</t>
  </si>
  <si>
    <t>36.80.240.25</t>
  </si>
  <si>
    <t>Semoga bermanfaat untuk palestina</t>
  </si>
  <si>
    <t>https://flip.id/pwf/transaction/consolidated?redirected_from=internal&amp;id=5fd3ba43f3ba4f26aa8d99fab393cf4a</t>
  </si>
  <si>
    <t>120234527673870653</t>
  </si>
  <si>
    <t>120234527673860653</t>
  </si>
  <si>
    <t>120234527673850653</t>
  </si>
  <si>
    <t>INV-250922X6NFB</t>
  </si>
  <si>
    <t>Kasman</t>
  </si>
  <si>
    <t>6285299220138</t>
  </si>
  <si>
    <t>lassy.az@gmail.com</t>
  </si>
  <si>
    <t>182.1.183.186</t>
  </si>
  <si>
    <t>https://flip.id/pwf/transaction/consolidated?redirected_from=internal&amp;id=f63fa63f13bb4a9b876ea3f07c5064ca</t>
  </si>
  <si>
    <t>{"Kode Unik":"377"}</t>
  </si>
  <si>
    <t>INV-250922HZA5Y</t>
  </si>
  <si>
    <t>https://flip.id/pwf/transaction/consolidated?redirected_from=internal&amp;id=a7919ab5d0a14c0081a146fc2d7cb406</t>
  </si>
  <si>
    <t>INV-250922Y9MTR</t>
  </si>
  <si>
    <t>6285236253699</t>
  </si>
  <si>
    <t>158.140.165.127</t>
  </si>
  <si>
    <t>Kakan</t>
  </si>
  <si>
    <t>https://flip.id/pwf/transaction/consolidated?redirected_from=internal&amp;id=5c4ccfe4512b4b30a6ba5e6d32abd47b</t>
  </si>
  <si>
    <t>INV-250922K9HZT</t>
  </si>
  <si>
    <t>212.102.51.21</t>
  </si>
  <si>
    <t>https://m.dana.id/s/ehwr8tk5</t>
  </si>
  <si>
    <t>INV-250922RMVV0</t>
  </si>
  <si>
    <t>Konin</t>
  </si>
  <si>
    <t>6283887654621</t>
  </si>
  <si>
    <t>konin1@gmail.com</t>
  </si>
  <si>
    <t>140.213.163.88</t>
  </si>
  <si>
    <t>INV-25092282CG7</t>
  </si>
  <si>
    <t>indah</t>
  </si>
  <si>
    <t>6282156325812</t>
  </si>
  <si>
    <t>indah21@gmail.com</t>
  </si>
  <si>
    <t>INV-250922VJVTD</t>
  </si>
  <si>
    <t>6281256827509</t>
  </si>
  <si>
    <t>182.1.137.250</t>
  </si>
  <si>
    <t>INV-250922M7CQK</t>
  </si>
  <si>
    <t>Yahya tohari</t>
  </si>
  <si>
    <t>6282180218400</t>
  </si>
  <si>
    <t>yahyatohari38@gmail.com</t>
  </si>
  <si>
    <t>182.3.102.177</t>
  </si>
  <si>
    <t>Semoga dapat meringankan mereka.. Amin🙏</t>
  </si>
  <si>
    <t>120228481520650458</t>
  </si>
  <si>
    <t>INV-250922M4BB9</t>
  </si>
  <si>
    <t>Eki widarti</t>
  </si>
  <si>
    <t>6281210246622</t>
  </si>
  <si>
    <t>ekiwidarti78@gmail.com</t>
  </si>
  <si>
    <t>125.160.229.249</t>
  </si>
  <si>
    <t>INV-25092238LD5</t>
  </si>
  <si>
    <t>6287256983241</t>
  </si>
  <si>
    <t>https://flip.id/pwf/transaction/consolidated?redirected_from=internal&amp;id=e9ef9ab057e44983b6732b109b55bb60</t>
  </si>
  <si>
    <t>INV-250922QQH34</t>
  </si>
  <si>
    <t>Hanifah latif</t>
  </si>
  <si>
    <t>6283124147758</t>
  </si>
  <si>
    <t>hanifah40@mail.com</t>
  </si>
  <si>
    <t>114.122.41.186</t>
  </si>
  <si>
    <t>INV-2509229643C</t>
  </si>
  <si>
    <t>Lili</t>
  </si>
  <si>
    <t>6281336908524</t>
  </si>
  <si>
    <t>lili@gmail.com</t>
  </si>
  <si>
    <t>114.10.99.144</t>
  </si>
  <si>
    <t>1900800025260783</t>
  </si>
  <si>
    <t>{"Kode Unik":"318"}</t>
  </si>
  <si>
    <t>INV-250922KUJ5R</t>
  </si>
  <si>
    <t>Sukma</t>
  </si>
  <si>
    <t>6285260009789</t>
  </si>
  <si>
    <t>https://flip.id/pwf/transaction/consolidated?redirected_from=internal&amp;id=fe656c27387c4324a0c36634f71763b2</t>
  </si>
  <si>
    <t>{"Kode Unik":"259"}</t>
  </si>
  <si>
    <t>INV-250922EOY8P</t>
  </si>
  <si>
    <t>Radi</t>
  </si>
  <si>
    <t>6282158200399</t>
  </si>
  <si>
    <t>INV-2509228EFKS</t>
  </si>
  <si>
    <t>Apikar Fifi</t>
  </si>
  <si>
    <t>6289678907896</t>
  </si>
  <si>
    <t>cchaacha121@gmail.com</t>
  </si>
  <si>
    <t>114.10.98.238</t>
  </si>
  <si>
    <t>https://flip.id/pwf/transaction/consolidated?redirected_from=internal&amp;id=74ae7107390846ae9faedc57992c8b26</t>
  </si>
  <si>
    <t>INV-250922GXVO6</t>
  </si>
  <si>
    <t>Raymond siauta</t>
  </si>
  <si>
    <t>628882314325</t>
  </si>
  <si>
    <t>siautaraymond@gmail.com</t>
  </si>
  <si>
    <t>202.51.199.74</t>
  </si>
  <si>
    <t>Free Palestine</t>
  </si>
  <si>
    <t>1900800025261518</t>
  </si>
  <si>
    <t>{"Kode Unik":"518"}</t>
  </si>
  <si>
    <t>INV-250922QQY11</t>
  </si>
  <si>
    <t>M. Aydan</t>
  </si>
  <si>
    <t>6287866318330</t>
  </si>
  <si>
    <t>114.122.71.182</t>
  </si>
  <si>
    <t>Teruntuk Almarhumah Ibu Toto Rukanah dan Ibu Ai Rukmanah... Alfatihah</t>
  </si>
  <si>
    <t>https://api.midtrans.com/v2/gopay/3b112613-c4fa-4c5f-901a-2e6974f1feca/qr-code</t>
  </si>
  <si>
    <t>{"Kode Unik":"800"}</t>
  </si>
  <si>
    <t>INV-250922AFSJX</t>
  </si>
  <si>
    <t>182.3.104.180</t>
  </si>
  <si>
    <t>https://api.midtrans.com/v2/gopay/947072ae-087d-4bb1-9bef-4bd923ecc7cd/qr-code</t>
  </si>
  <si>
    <t>{"Kode Unik":"121"}</t>
  </si>
  <si>
    <t>INV-250922VQXIW</t>
  </si>
  <si>
    <t>Putri silvia</t>
  </si>
  <si>
    <t>6285766764487</t>
  </si>
  <si>
    <t>silviaputri@gmail.com</t>
  </si>
  <si>
    <t>103.140.189.49</t>
  </si>
  <si>
    <t>{"Kode Unik":"677"}</t>
  </si>
  <si>
    <t>INV-250922Z67KI</t>
  </si>
  <si>
    <t>Nurula</t>
  </si>
  <si>
    <t>6285245310650</t>
  </si>
  <si>
    <t>36.85.211.102</t>
  </si>
  <si>
    <t>INV-2509227GWWT</t>
  </si>
  <si>
    <t>628524679799</t>
  </si>
  <si>
    <t>114.10.102.107</t>
  </si>
  <si>
    <t>120228834400640455</t>
  </si>
  <si>
    <t>INV-250922RK71I</t>
  </si>
  <si>
    <t>Fusva</t>
  </si>
  <si>
    <t>6281265326532</t>
  </si>
  <si>
    <t>140.213.67.22</t>
  </si>
  <si>
    <t>https://flip.id/pwf/transaction/consolidated?redirected_from=internal&amp;id=6579f794bb354867975b37264dc036bc</t>
  </si>
  <si>
    <t>{"Kode Unik":"13"}</t>
  </si>
  <si>
    <t>INV-2509220XJK4</t>
  </si>
  <si>
    <t>Anisa</t>
  </si>
  <si>
    <t>6285324421727</t>
  </si>
  <si>
    <t>anisa345@gmail.com</t>
  </si>
  <si>
    <t>180.251.158.47</t>
  </si>
  <si>
    <t>INV-250922BVLWS</t>
  </si>
  <si>
    <t xml:space="preserve">Cahyo </t>
  </si>
  <si>
    <t>6285296630075</t>
  </si>
  <si>
    <t>candra44@gmail.com</t>
  </si>
  <si>
    <t>182.1.181.77</t>
  </si>
  <si>
    <t>https://m.dana.id/s/qayghmxp</t>
  </si>
  <si>
    <t>INV-250922LJ07F</t>
  </si>
  <si>
    <t>rafi</t>
  </si>
  <si>
    <t>6282136523695</t>
  </si>
  <si>
    <t>rafi456@gmail.com</t>
  </si>
  <si>
    <t>101.255.208.46</t>
  </si>
  <si>
    <t>1900800025262167</t>
  </si>
  <si>
    <t>INV-250922XJQ2B</t>
  </si>
  <si>
    <t>Saskia</t>
  </si>
  <si>
    <t>6289653548566</t>
  </si>
  <si>
    <t>saskia123@gmail.com</t>
  </si>
  <si>
    <t>114.10.8.28</t>
  </si>
  <si>
    <t>INV-250922MNWED</t>
  </si>
  <si>
    <t>Rosmiati Massa</t>
  </si>
  <si>
    <t>6282188368305</t>
  </si>
  <si>
    <t>rosmiatimassa8@gmail.com</t>
  </si>
  <si>
    <t>182.1.184.148</t>
  </si>
  <si>
    <t xml:space="preserve">Semoga Allah memberikan hidayah kepada saudar kami yg ada di Palestina.
</t>
  </si>
  <si>
    <t>{"Kode Unik":"419"}</t>
  </si>
  <si>
    <t>INV-2509229TTBJ</t>
  </si>
  <si>
    <t>6282188123244</t>
  </si>
  <si>
    <t>114.125.158.191</t>
  </si>
  <si>
    <t>{"Kode Unik":"737"}</t>
  </si>
  <si>
    <t>INV-250922B46W9</t>
  </si>
  <si>
    <t>Laode Inggu</t>
  </si>
  <si>
    <t>6285216344966</t>
  </si>
  <si>
    <t>delloyd.cm@gmail.com</t>
  </si>
  <si>
    <t>110.138.88.52</t>
  </si>
  <si>
    <t>Semoga pahalanya buat :
Ayah Laode Tuba bin Lade Dako &amp;
Ibu Waode Ndoelo binti Laode Ridala</t>
  </si>
  <si>
    <t>INV-250922CKNGZ</t>
  </si>
  <si>
    <t>114.122.6.17</t>
  </si>
  <si>
    <t>https://flip.id/pwf/transaction/consolidated?redirected_from=internal&amp;id=04ef4d408cb94b8284d1046f9408536f</t>
  </si>
  <si>
    <t>INV-250922U4V2O</t>
  </si>
  <si>
    <t>syek</t>
  </si>
  <si>
    <t>6281969472536</t>
  </si>
  <si>
    <t>syek@gmail.com</t>
  </si>
  <si>
    <t>182.3.68.160</t>
  </si>
  <si>
    <t>8922600000103933</t>
  </si>
  <si>
    <t>INV-250922U8NJ4</t>
  </si>
  <si>
    <t>110.137.75.217</t>
  </si>
  <si>
    <t>https://flip.id/pwf/transaction/consolidated?redirected_from=internal&amp;id=e4c0e7f1177740f1bb6a1ef7fd47f6c6</t>
  </si>
  <si>
    <t>INV-250922ZRQ90</t>
  </si>
  <si>
    <t>Cjci</t>
  </si>
  <si>
    <t>https://flip.id/pwf/transaction/consolidated?redirected_from=internal&amp;id=6133f44a636a4ae8bc3ab48251a76499</t>
  </si>
  <si>
    <t>INV-2509226JPEZ</t>
  </si>
  <si>
    <t>Asko</t>
  </si>
  <si>
    <t>6283856325659</t>
  </si>
  <si>
    <t>yuuni123@gmail.com</t>
  </si>
  <si>
    <t>140.213.167.120</t>
  </si>
  <si>
    <t>https://api.midtrans.com/v2/gopay/5569a6de-e03d-42ce-9602-508842b72cca/qr-code</t>
  </si>
  <si>
    <t>INV-250922IZNSN</t>
  </si>
  <si>
    <t>Zaldi</t>
  </si>
  <si>
    <t>6285236253612</t>
  </si>
  <si>
    <t>INV-250922JIIB0</t>
  </si>
  <si>
    <t>Yusran</t>
  </si>
  <si>
    <t>6282149256197</t>
  </si>
  <si>
    <t>yusran@gmail.com</t>
  </si>
  <si>
    <t>140.213.121.193</t>
  </si>
  <si>
    <t>{"Kode Unik":"42"}</t>
  </si>
  <si>
    <t>INV-250922PHL2L</t>
  </si>
  <si>
    <t xml:space="preserve">Jalaludin </t>
  </si>
  <si>
    <t>6287801346213</t>
  </si>
  <si>
    <t>jalaludin66@gmail.com</t>
  </si>
  <si>
    <t>125.167.57.63</t>
  </si>
  <si>
    <t>https://m.dana.id/s/f9kkamsv</t>
  </si>
  <si>
    <t>INV-250922VC055</t>
  </si>
  <si>
    <t>6282376469873</t>
  </si>
  <si>
    <t>v6757573@gmail.com</t>
  </si>
  <si>
    <t>84.17.45.158</t>
  </si>
  <si>
    <t>INV-250922O06Z8</t>
  </si>
  <si>
    <t>140.213.157.223</t>
  </si>
  <si>
    <t>https://m.dana.id/s/tcfvt3tj</t>
  </si>
  <si>
    <t>{"Kode Unik":"436"}</t>
  </si>
  <si>
    <t>INV-2509220BVWX</t>
  </si>
  <si>
    <t>Aduliansy</t>
  </si>
  <si>
    <t>6281366666666</t>
  </si>
  <si>
    <t>ciokiamagjci@gmail.com</t>
  </si>
  <si>
    <t>182.3.105.166</t>
  </si>
  <si>
    <t>https://flip.id/pwf/transaction/consolidated?redirected_from=internal&amp;id=bdf3c00bca6945558e6b2f1f5471b282</t>
  </si>
  <si>
    <t>{"Kode Unik":"749"}</t>
  </si>
  <si>
    <t>INV-250922QF2XE</t>
  </si>
  <si>
    <t>https://flip.id/pwf/transaction/consolidated?redirected_from=internal&amp;id=42aef4a129194503b092904264636191</t>
  </si>
  <si>
    <t>INV-250922B5J80</t>
  </si>
  <si>
    <t>Rezaaa</t>
  </si>
  <si>
    <t>6285785963288</t>
  </si>
  <si>
    <t>derann@gmail.com</t>
  </si>
  <si>
    <t>114.4.213.124</t>
  </si>
  <si>
    <t>https://m.dana.id/s/bvz2yt29</t>
  </si>
  <si>
    <t>{"Kode Unik":"485"}</t>
  </si>
  <si>
    <t>INV-2509220CDBM</t>
  </si>
  <si>
    <t>Samsul</t>
  </si>
  <si>
    <t>6285369258096</t>
  </si>
  <si>
    <t>arman5432@email.com</t>
  </si>
  <si>
    <t>103.172.122.24</t>
  </si>
  <si>
    <t>1900800025262755</t>
  </si>
  <si>
    <t>INV-250922DJO8L</t>
  </si>
  <si>
    <t>628747984799</t>
  </si>
  <si>
    <t>140.213.127.115</t>
  </si>
  <si>
    <t>1900800025262811</t>
  </si>
  <si>
    <t>INV-250922CGUFY</t>
  </si>
  <si>
    <t>Ria</t>
  </si>
  <si>
    <t>6287745225252</t>
  </si>
  <si>
    <t>182.10.225.12</t>
  </si>
  <si>
    <t>https://m.dana.id/s/6d32hcqb</t>
  </si>
  <si>
    <t>INV-250922G4S04</t>
  </si>
  <si>
    <t>Ani</t>
  </si>
  <si>
    <t>6285239263542</t>
  </si>
  <si>
    <t>annin01@gmail.com</t>
  </si>
  <si>
    <t>138.199.21.201</t>
  </si>
  <si>
    <t>https://m.dana.id/s/ztstx6dp</t>
  </si>
  <si>
    <t>INV-250922OOLCN</t>
  </si>
  <si>
    <t>Faridah</t>
  </si>
  <si>
    <t>6281298631149</t>
  </si>
  <si>
    <t>103.136.57.16</t>
  </si>
  <si>
    <t>Semoga anak2 saya.  Cepat dpt jodoh yg baik dari Allah</t>
  </si>
  <si>
    <t>https://api.midtrans.com/v2/gopay/16704288-49ae-4062-a764-f2d100396eaa/qr-code</t>
  </si>
  <si>
    <t>INV-250922KG3HP</t>
  </si>
  <si>
    <t>6281235626532</t>
  </si>
  <si>
    <t>sari@gmail.com</t>
  </si>
  <si>
    <t>140.213.1.243</t>
  </si>
  <si>
    <t>INV-2509221AJA9</t>
  </si>
  <si>
    <t>Udin</t>
  </si>
  <si>
    <t>6281475475888</t>
  </si>
  <si>
    <t>103.18.35.41</t>
  </si>
  <si>
    <t>https://flip.id/pwf/transaction/consolidated?redirected_from=internal&amp;id=7cf6ccad04d34ca6b92dd93d22a36d75</t>
  </si>
  <si>
    <t>INV-250922SBSZH</t>
  </si>
  <si>
    <t>Dokuta</t>
  </si>
  <si>
    <t>6281907252366</t>
  </si>
  <si>
    <t>uhijsriani@gmail.com</t>
  </si>
  <si>
    <t>https://my.dokuwallet.com/wallauth/jokul-checkout/payment?sessionId=9b3d270d-1b7d-4176-8098-aa84ac6e1b56</t>
  </si>
  <si>
    <t>INV-250922SM54Z</t>
  </si>
  <si>
    <t>Hans</t>
  </si>
  <si>
    <t>6282177660101</t>
  </si>
  <si>
    <t>hansastri@yahoo.co.id</t>
  </si>
  <si>
    <t>103.190.46.68</t>
  </si>
  <si>
    <t>https://api.midtrans.com/v2/gopay/3c5e38cd-3cc7-4c7d-ac96-6e3a903ada61/qr-code</t>
  </si>
  <si>
    <t>{"Kode Unik":"34"}</t>
  </si>
  <si>
    <t>INV-250922RX5WH</t>
  </si>
  <si>
    <t>Cundari</t>
  </si>
  <si>
    <t>6285690063321</t>
  </si>
  <si>
    <t>kw3i@yahoo.com</t>
  </si>
  <si>
    <t>149.50.211.147</t>
  </si>
  <si>
    <t>https://flip.id/pwf/transaction/consolidated?redirected_from=internal&amp;id=545e200d43244f1383032180f5dafb1d</t>
  </si>
  <si>
    <t>INV-250922YIORP</t>
  </si>
  <si>
    <t>yono</t>
  </si>
  <si>
    <t>62823444565872</t>
  </si>
  <si>
    <t>182.3.70.193</t>
  </si>
  <si>
    <t>https://m.dana.id/s/hpvrvbac</t>
  </si>
  <si>
    <t>INV-250922DOMOY</t>
  </si>
  <si>
    <t>A</t>
  </si>
  <si>
    <t>6281318304559</t>
  </si>
  <si>
    <t>akubumi@gmail.com</t>
  </si>
  <si>
    <t>180.244.160.185</t>
  </si>
  <si>
    <t>https://api.midtrans.com/v2/gopay/52735c87-ebdb-44bb-984a-b20eb263d093/qr-code</t>
  </si>
  <si>
    <t>{"Kode Unik":"267"}</t>
  </si>
  <si>
    <t>INV-2509226A43J</t>
  </si>
  <si>
    <t>138.199.21.204</t>
  </si>
  <si>
    <t>https://flip.id/pwf/transaction/consolidated?redirected_from=internal&amp;id=3d7762180e4f41598651791239a0aeae</t>
  </si>
  <si>
    <t>INV-250922LC6BG</t>
  </si>
  <si>
    <t>https://flip.id/pwf/transaction/consolidated?redirected_from=internal&amp;id=03bf8bb41eb64ce8b6990c27be872de2</t>
  </si>
  <si>
    <t>INV-250922CTR25</t>
  </si>
  <si>
    <t>https://api.midtrans.com/v2/gopay/8c2c6da4-f785-4e6e-b465-f2f0a6665e34/qr-code</t>
  </si>
  <si>
    <t>INV-250922CE9KP</t>
  </si>
  <si>
    <t>https://flip.id/pwf/transaction/consolidated?redirected_from=internal&amp;id=b449843254874307817f32250c3b538e</t>
  </si>
  <si>
    <t>INV-250922824MU</t>
  </si>
  <si>
    <t>6282398129935</t>
  </si>
  <si>
    <t>182.1.208.182</t>
  </si>
  <si>
    <t>INV-2509223UAQY</t>
  </si>
  <si>
    <t>Wasis</t>
  </si>
  <si>
    <t>628214500594</t>
  </si>
  <si>
    <t>203.83.40.32</t>
  </si>
  <si>
    <t>https://m.dana.id/s/byeg9fle</t>
  </si>
  <si>
    <t>{"Kode Unik":"312"}</t>
  </si>
  <si>
    <t>INV-250922O6KN0</t>
  </si>
  <si>
    <t>H</t>
  </si>
  <si>
    <t>6285672454848</t>
  </si>
  <si>
    <t>182.2.71.44</t>
  </si>
  <si>
    <t>1900800025263318</t>
  </si>
  <si>
    <t>INV-2509224BRDI</t>
  </si>
  <si>
    <t>INV-2509229EUPZ</t>
  </si>
  <si>
    <t>{"Kode Unik":"881"}</t>
  </si>
  <si>
    <t>INV-250922EI2Z7</t>
  </si>
  <si>
    <t>INV-250922W8X7Z</t>
  </si>
  <si>
    <t>6282347571960</t>
  </si>
  <si>
    <t>murniakhyadin@gmail.com</t>
  </si>
  <si>
    <t>182.1.193.13</t>
  </si>
  <si>
    <t>Palestina segera merdeka</t>
  </si>
  <si>
    <t>INV-2509224TMMS</t>
  </si>
  <si>
    <t>628275792233</t>
  </si>
  <si>
    <t>ritonggaantoni@gmail.com</t>
  </si>
  <si>
    <t>114.10.40.224</t>
  </si>
  <si>
    <t>Lindungi Rakyat Palestina dan kami yaa Alloh🤲</t>
  </si>
  <si>
    <t>{"Kode Unik":"180"}</t>
  </si>
  <si>
    <t>INV-2509239WGVT</t>
  </si>
  <si>
    <t>Yuliana</t>
  </si>
  <si>
    <t>628547268921</t>
  </si>
  <si>
    <t>yana55694@gmail.com</t>
  </si>
  <si>
    <t>36.68.222.173</t>
  </si>
  <si>
    <t>Ya allah smoga saudara ku di Palestina dilindungi allah</t>
  </si>
  <si>
    <t>1900800025264604</t>
  </si>
  <si>
    <t>INV-250923PGWZJ</t>
  </si>
  <si>
    <t xml:space="preserve">Mulyono </t>
  </si>
  <si>
    <t>6281225595599</t>
  </si>
  <si>
    <t>114.10.152.243</t>
  </si>
  <si>
    <t>{"Kode Unik":"427"}</t>
  </si>
  <si>
    <t>INV-250923JMOE2</t>
  </si>
  <si>
    <t>203.78.123.163</t>
  </si>
  <si>
    <t>https://m.dana.id/s/6l4vc4hc</t>
  </si>
  <si>
    <t>INV-250923XOA4K</t>
  </si>
  <si>
    <t>Tania</t>
  </si>
  <si>
    <t>6288889900009</t>
  </si>
  <si>
    <t>INV-250923YSABK</t>
  </si>
  <si>
    <t>Kasno</t>
  </si>
  <si>
    <t>kasno123@gmail.com</t>
  </si>
  <si>
    <t>36.65.199.237</t>
  </si>
  <si>
    <t>INV-2509239L9KY</t>
  </si>
  <si>
    <t>628116236242</t>
  </si>
  <si>
    <t>182.6.64.236</t>
  </si>
  <si>
    <t>https://flip.id/pwf/transaction/consolidated?redirected_from=internal&amp;id=57ee7017a3e243469c9e2bb97651c4ed</t>
  </si>
  <si>
    <t>INV-250923RVRAU</t>
  </si>
  <si>
    <t>Nur Jannah</t>
  </si>
  <si>
    <t>6285255432092</t>
  </si>
  <si>
    <t>arha.dira@gmail.com</t>
  </si>
  <si>
    <t>{"Kode Unik":"959"}</t>
  </si>
  <si>
    <t>INV-250923NWZTE</t>
  </si>
  <si>
    <t>Kayuyu</t>
  </si>
  <si>
    <t>6285367841235</t>
  </si>
  <si>
    <t>kayuyu@gmail.com</t>
  </si>
  <si>
    <t>INV-250923XOQH4</t>
  </si>
  <si>
    <t>roziki</t>
  </si>
  <si>
    <t>6281578154213</t>
  </si>
  <si>
    <t>apaaja@gmail.com</t>
  </si>
  <si>
    <t>42.62.176.214</t>
  </si>
  <si>
    <t>smoga bermanfaat</t>
  </si>
  <si>
    <t>https://api.midtrans.com/v2/gopay/ee6abc17-4f07-4e93-85c0-e83f394094a2/qr-code</t>
  </si>
  <si>
    <t>INV-2509238OQCG</t>
  </si>
  <si>
    <t xml:space="preserve">Hera </t>
  </si>
  <si>
    <t>6285277741254</t>
  </si>
  <si>
    <t>212.56.53.113</t>
  </si>
  <si>
    <t>1900800025266217</t>
  </si>
  <si>
    <t>INV-2509239DJLB</t>
  </si>
  <si>
    <t>sisil</t>
  </si>
  <si>
    <t>6282288295590</t>
  </si>
  <si>
    <t>sisil@12.com</t>
  </si>
  <si>
    <t>182.1.38.133</t>
  </si>
  <si>
    <t xml:space="preserve">bismillah </t>
  </si>
  <si>
    <t>INV-250923Y8N1W</t>
  </si>
  <si>
    <t>Putri</t>
  </si>
  <si>
    <t>6281569632580</t>
  </si>
  <si>
    <t>put2@gmail.com</t>
  </si>
  <si>
    <t>{"Kode Unik":"49"}</t>
  </si>
  <si>
    <t>INV-2509230U7I0</t>
  </si>
  <si>
    <t>kastutia@gmail.com</t>
  </si>
  <si>
    <t>INV-250923GNE25</t>
  </si>
  <si>
    <t>Abdul manan</t>
  </si>
  <si>
    <t>6289518527655</t>
  </si>
  <si>
    <t>182.11.129.155</t>
  </si>
  <si>
    <t>Selamatkan warga Gaza</t>
  </si>
  <si>
    <t>1900800025266583</t>
  </si>
  <si>
    <t>INV-250923XHCKI</t>
  </si>
  <si>
    <t>Laila</t>
  </si>
  <si>
    <t>6281374576013</t>
  </si>
  <si>
    <t>laila2809@gmail.com</t>
  </si>
  <si>
    <t>182.3.69.108</t>
  </si>
  <si>
    <t>INV-25092310U7U</t>
  </si>
  <si>
    <t>A.Muthalib</t>
  </si>
  <si>
    <t>6285314000063</t>
  </si>
  <si>
    <t>114.10.40.157</t>
  </si>
  <si>
    <t>https://flip.id/pwf/transaction/consolidated?redirected_from=internal&amp;id=60f88c6edb9f4125b6d38285eb6cc8e8</t>
  </si>
  <si>
    <t>INV-2509230U902</t>
  </si>
  <si>
    <t>Ipul</t>
  </si>
  <si>
    <t>6287325456325</t>
  </si>
  <si>
    <t>ipul@mail.com</t>
  </si>
  <si>
    <t>182.2.50.78</t>
  </si>
  <si>
    <t>1900800025266756</t>
  </si>
  <si>
    <t>INV-250923VX8LV</t>
  </si>
  <si>
    <t>rana</t>
  </si>
  <si>
    <t>62858946864655</t>
  </si>
  <si>
    <t>114.79.2.248</t>
  </si>
  <si>
    <t>{"Kode Unik":"952"}</t>
  </si>
  <si>
    <t>INV-250923YI20Y</t>
  </si>
  <si>
    <t>Sadewi</t>
  </si>
  <si>
    <t>628236459878</t>
  </si>
  <si>
    <t>sadewi@gmail.com</t>
  </si>
  <si>
    <t>103.172.196.169</t>
  </si>
  <si>
    <t>1900800025266845</t>
  </si>
  <si>
    <t>INV-2509230GA3N</t>
  </si>
  <si>
    <t>628180885684</t>
  </si>
  <si>
    <t>asep@gmsil.com</t>
  </si>
  <si>
    <t>103.255.163.146</t>
  </si>
  <si>
    <t>{"Kode Unik":"942"}</t>
  </si>
  <si>
    <t>INV-250923TX7IS</t>
  </si>
  <si>
    <t>6281210862171</t>
  </si>
  <si>
    <t>125.160.225.239</t>
  </si>
  <si>
    <t xml:space="preserve">Ya Allah semoga sedekahku bisa menjadi pahala untuk ke dua org tuaku dan ke dua mertuaku.. aamiin </t>
  </si>
  <si>
    <t>https://api.midtrans.com/v2/gopay/02f9e202-980c-4cce-aced-b5110b873298/qr-code</t>
  </si>
  <si>
    <t>INV-250923WRXFW</t>
  </si>
  <si>
    <t>Dini</t>
  </si>
  <si>
    <t>6282314500900</t>
  </si>
  <si>
    <t>{"Kode Unik":"878"}</t>
  </si>
  <si>
    <t>INV-2509235ZVZK</t>
  </si>
  <si>
    <t>Andi</t>
  </si>
  <si>
    <t>62813745488</t>
  </si>
  <si>
    <t>andi4454@gmail com</t>
  </si>
  <si>
    <t>180.243.124.77</t>
  </si>
  <si>
    <t>{"Kode Unik":"412"}</t>
  </si>
  <si>
    <t>INV-250923GD6V4</t>
  </si>
  <si>
    <t>628123456235</t>
  </si>
  <si>
    <t>140.213.118.112</t>
  </si>
  <si>
    <t>INV-25092339XUD</t>
  </si>
  <si>
    <t xml:space="preserve">Amanda </t>
  </si>
  <si>
    <t>6282374856988</t>
  </si>
  <si>
    <t>rekiwayka@gmail.com</t>
  </si>
  <si>
    <t>182.3.105.174</t>
  </si>
  <si>
    <t>Y</t>
  </si>
  <si>
    <t>https://api.midtrans.com/v2/gopay/13bc0064-1339-4b82-83d3-7696fd09e1c0/qr-code</t>
  </si>
  <si>
    <t>{"Kode Unik":"932"}</t>
  </si>
  <si>
    <t>INV-2509237QZXR</t>
  </si>
  <si>
    <t>hhtm34@gmail.com</t>
  </si>
  <si>
    <t>{"Kode Unik":"284"}</t>
  </si>
  <si>
    <t>INV-250923ZMWG9</t>
  </si>
  <si>
    <t>Heri</t>
  </si>
  <si>
    <t>6281325871254</t>
  </si>
  <si>
    <t>185.183.34.154</t>
  </si>
  <si>
    <t>INV-250923E1G5R</t>
  </si>
  <si>
    <t>Rommy Rafael</t>
  </si>
  <si>
    <t>6282135137185</t>
  </si>
  <si>
    <t>roomyraffa@gmail.com</t>
  </si>
  <si>
    <t>194.114.136.215</t>
  </si>
  <si>
    <t>https://flip.id/pwf/transaction/consolidated?redirected_from=internal&amp;id=9948f1a06781426c88206267964013b3</t>
  </si>
  <si>
    <t>{"Kode Unik":"832"}</t>
  </si>
  <si>
    <t>INV-2509233R7MU</t>
  </si>
  <si>
    <t>Kanza</t>
  </si>
  <si>
    <t>6282231621241</t>
  </si>
  <si>
    <t>kanza11@hotmail.com</t>
  </si>
  <si>
    <t>182.3.71.169</t>
  </si>
  <si>
    <t>INV-2509239NFM1</t>
  </si>
  <si>
    <t>Santoso</t>
  </si>
  <si>
    <t>6285693214712</t>
  </si>
  <si>
    <t>santoso@gmail.com</t>
  </si>
  <si>
    <t>114.122.231.147</t>
  </si>
  <si>
    <t>{"Kode Unik":"679"}</t>
  </si>
  <si>
    <t>INV-250923QUGOM</t>
  </si>
  <si>
    <t>Yunj</t>
  </si>
  <si>
    <t>6285556999999</t>
  </si>
  <si>
    <t>182.1.236.9</t>
  </si>
  <si>
    <t>https://flip.id/pwf/transaction/consolidated?redirected_from=internal&amp;id=f83b49e5d68f4f179b274e959e694016</t>
  </si>
  <si>
    <t>INV-250923GGAMV</t>
  </si>
  <si>
    <t>Dian</t>
  </si>
  <si>
    <t>6281245674566</t>
  </si>
  <si>
    <t>36.85.217.87</t>
  </si>
  <si>
    <t>INV-250923AVKN6</t>
  </si>
  <si>
    <t>1900800025268373</t>
  </si>
  <si>
    <t>INV-250923PXWWK</t>
  </si>
  <si>
    <t>Landin</t>
  </si>
  <si>
    <t>114.122.36.80</t>
  </si>
  <si>
    <t>https://flip.id/pwf/transaction/consolidated?redirected_from=internal&amp;id=100c4315162f4b7b96fa88820c5d52e6</t>
  </si>
  <si>
    <t>INV-250923O6O2T</t>
  </si>
  <si>
    <t>6282358442532</t>
  </si>
  <si>
    <t>Seo9@gmail.com</t>
  </si>
  <si>
    <t>140.213.24.151</t>
  </si>
  <si>
    <t>Bibi</t>
  </si>
  <si>
    <t>https://m.dana.id/s/hnkjcdyb</t>
  </si>
  <si>
    <t>{"Kode Unik":"417"}</t>
  </si>
  <si>
    <t>INV-250923K8CEH</t>
  </si>
  <si>
    <t>Cito Tamrin</t>
  </si>
  <si>
    <t>6287796375384</t>
  </si>
  <si>
    <t>citotamrin90@gmail.com</t>
  </si>
  <si>
    <t>36.65.108.247</t>
  </si>
  <si>
    <t>INV-250923KH9D1</t>
  </si>
  <si>
    <t>1900800025268489</t>
  </si>
  <si>
    <t>{"Kode Unik":"25"}</t>
  </si>
  <si>
    <t>INV-250923XV6GG</t>
  </si>
  <si>
    <t>Gazali Ahmad</t>
  </si>
  <si>
    <t>6281997863231</t>
  </si>
  <si>
    <t>167.99.66.160</t>
  </si>
  <si>
    <t>https://flip.id/pwf/transaction/consolidated?redirected_from=internal&amp;id=b949c6557c364a96a8c88233d29ac094</t>
  </si>
  <si>
    <t>{"Kode Unik":"610"}</t>
  </si>
  <si>
    <t>INV-250923R1C1T</t>
  </si>
  <si>
    <t>Veronika</t>
  </si>
  <si>
    <t>6282288994033</t>
  </si>
  <si>
    <t>veronikakristanti888@gmail.com</t>
  </si>
  <si>
    <t>203.145.60.254</t>
  </si>
  <si>
    <t>https://m.dana.id/s/merphwdm</t>
  </si>
  <si>
    <t>INV-250923MVRJ9</t>
  </si>
  <si>
    <t>114.10.99.192</t>
  </si>
  <si>
    <t>{"Kode Unik":"639"}</t>
  </si>
  <si>
    <t>INV-250923IW09M</t>
  </si>
  <si>
    <t>INV-250923VGXKI</t>
  </si>
  <si>
    <t>628558855668</t>
  </si>
  <si>
    <t>101.255.168.6</t>
  </si>
  <si>
    <t>Semoga saya bisa selamat dunia akhirat, dan di beri anak anak sholeh dan sholehah dan diberi rejeki yang banyak aamiin aamiin aamiin ya rabbal alamin</t>
  </si>
  <si>
    <t>https://flip.id/pwf/transaction/consolidated?redirected_from=internal&amp;id=b492c439a68e434e83f9b553207a0bc6</t>
  </si>
  <si>
    <t>INV-25092387H0I</t>
  </si>
  <si>
    <t>Ha</t>
  </si>
  <si>
    <t>628122712370</t>
  </si>
  <si>
    <t>185.54.231.15</t>
  </si>
  <si>
    <t>https://flip.id/pwf/transaction/consolidated?redirected_from=internal&amp;id=b56c8bc9d1984243ad3d5980e779ce37</t>
  </si>
  <si>
    <t>{"Kode Unik":"381"}</t>
  </si>
  <si>
    <t>INV-2509238504A</t>
  </si>
  <si>
    <t>6281355280114</t>
  </si>
  <si>
    <t>https://flip.id/pwf/transaction/consolidated?redirected_from=internal&amp;id=8a2a654ddd784e2298547be9b38a8562</t>
  </si>
  <si>
    <t>INV-250923D7JV1</t>
  </si>
  <si>
    <t>https://flip.id/pwf/transaction/consolidated?redirected_from=internal&amp;id=25a6f157a117450c826f43749b858a57</t>
  </si>
  <si>
    <t>INV-2509239W1OL</t>
  </si>
  <si>
    <t>Abdul Ghofur</t>
  </si>
  <si>
    <t>628281213450</t>
  </si>
  <si>
    <t>ghofur1968@gmail.com</t>
  </si>
  <si>
    <t>125.164.84.86</t>
  </si>
  <si>
    <t>1900800025268850</t>
  </si>
  <si>
    <t>INV-25092302SVC</t>
  </si>
  <si>
    <t>Ratih</t>
  </si>
  <si>
    <t>6285824318420</t>
  </si>
  <si>
    <t>103.108.33.118</t>
  </si>
  <si>
    <t>https://m.dana.id/s/qm5y8kdc</t>
  </si>
  <si>
    <t>INV-250923ANIZQ</t>
  </si>
  <si>
    <t>Septiano</t>
  </si>
  <si>
    <t>628965478541254</t>
  </si>
  <si>
    <t>septiano@gmail</t>
  </si>
  <si>
    <t>193.148.16.6</t>
  </si>
  <si>
    <t>INV-250923DPBMS</t>
  </si>
  <si>
    <t>180.241.28.165</t>
  </si>
  <si>
    <t>INV-250923DMUFP</t>
  </si>
  <si>
    <t>Sugiyanto</t>
  </si>
  <si>
    <t>6285782440936</t>
  </si>
  <si>
    <t>114.10.77.159</t>
  </si>
  <si>
    <t>https://api.midtrans.com/v2/gopay/08558479-77bc-4060-950b-c816baa53f71/qr-code</t>
  </si>
  <si>
    <t>INV-250923GMVQN</t>
  </si>
  <si>
    <t>Ayun Nurayun</t>
  </si>
  <si>
    <t>628760393367</t>
  </si>
  <si>
    <t>ayun_nurayun@gmail.com</t>
  </si>
  <si>
    <t>140.213.10.40</t>
  </si>
  <si>
    <t xml:space="preserve">Bismillahirrahmanirrahim berkah barokah </t>
  </si>
  <si>
    <t>INV-250923ZNY1O</t>
  </si>
  <si>
    <t>Asan</t>
  </si>
  <si>
    <t>6285214709632</t>
  </si>
  <si>
    <t>114.10.137.23</t>
  </si>
  <si>
    <t>INV-25092380JGI</t>
  </si>
  <si>
    <t>62888524166</t>
  </si>
  <si>
    <t>ags@yahoo.com</t>
  </si>
  <si>
    <t>161.248.206.121</t>
  </si>
  <si>
    <t>https://flip.id/pwf/transaction/consolidated?redirected_from=internal&amp;id=ef6cf7116f7d450db24757bd9adfcc12</t>
  </si>
  <si>
    <t>{"Kode Unik":"657"}</t>
  </si>
  <si>
    <t>INV-250923YD075</t>
  </si>
  <si>
    <t>https://flip.id/pwf/transaction/consolidated?redirected_from=internal&amp;id=90d807ff9db3428c8b3f5bd621440aaf</t>
  </si>
  <si>
    <t>INV-250923FK037</t>
  </si>
  <si>
    <t>6282285301203</t>
  </si>
  <si>
    <t>182.9.33.139</t>
  </si>
  <si>
    <t>Soga bisa membantu cuman ini yanb bisa saya bantu ya Allah ampunilah dosa2 kami</t>
  </si>
  <si>
    <t>https://m.dana.id/s/p2d5j496</t>
  </si>
  <si>
    <t>INV-250923FF9PE</t>
  </si>
  <si>
    <t>Namaiu</t>
  </si>
  <si>
    <t>6282369852325</t>
  </si>
  <si>
    <t>nadindwianggraini017@gmail.com</t>
  </si>
  <si>
    <t>114.125.26.42</t>
  </si>
  <si>
    <t>https://flip.id/pwf/transaction/consolidated?redirected_from=internal&amp;id=8909ec83e27842fcb2ae36202410eadb</t>
  </si>
  <si>
    <t>INV-250923KOFFS</t>
  </si>
  <si>
    <t>lia</t>
  </si>
  <si>
    <t>6285698756345</t>
  </si>
  <si>
    <t>103.190.47.66</t>
  </si>
  <si>
    <t>https://flip.id/pwf/transaction/consolidated?redirected_from=internal&amp;id=5553c7287e3547829a8031765e96a19a</t>
  </si>
  <si>
    <t>INV-2509231Z58Y</t>
  </si>
  <si>
    <t>Dandii</t>
  </si>
  <si>
    <t>6285367678484</t>
  </si>
  <si>
    <t>Dandi@gmail.com</t>
  </si>
  <si>
    <t>https://m.dana.id/s/lna82y9w</t>
  </si>
  <si>
    <t>INV-250923XS7L5</t>
  </si>
  <si>
    <t>Juju Juju</t>
  </si>
  <si>
    <t>6281246086390</t>
  </si>
  <si>
    <t>sukardi137@gmail.com</t>
  </si>
  <si>
    <t>103.215.60.6</t>
  </si>
  <si>
    <t>INV-250923NXOXF</t>
  </si>
  <si>
    <t>bsndndn</t>
  </si>
  <si>
    <t>6282234780669</t>
  </si>
  <si>
    <t>gsjdbsbsh@gmail.com</t>
  </si>
  <si>
    <t>140.213.220.186</t>
  </si>
  <si>
    <t>amin</t>
  </si>
  <si>
    <t>INV-250923I1ZQQ</t>
  </si>
  <si>
    <t>Novelina Marbun</t>
  </si>
  <si>
    <t>6285285423689</t>
  </si>
  <si>
    <t>novel@yahoo.com</t>
  </si>
  <si>
    <t>182.1.5.194</t>
  </si>
  <si>
    <t>https://api.midtrans.com/v2/gopay/786a70e1-6a31-4d07-be1a-c0b4dd467b2f/qr-code</t>
  </si>
  <si>
    <t>INV-250923S0G0I</t>
  </si>
  <si>
    <t xml:space="preserve">Irma </t>
  </si>
  <si>
    <t>6285688231523</t>
  </si>
  <si>
    <t>irma11@gmail.com</t>
  </si>
  <si>
    <t>140.213.15.211</t>
  </si>
  <si>
    <t xml:space="preserve">Semoga rejeki ku banyak dan aku selalu sehat </t>
  </si>
  <si>
    <t>INV-250923KWWJF</t>
  </si>
  <si>
    <t>36.65.85.109</t>
  </si>
  <si>
    <t>https://flip.id/pwf/transaction/consolidated?redirected_from=internal&amp;id=697692f6e75c4807b86616aa798ec219</t>
  </si>
  <si>
    <t>{"Kode Unik":"130"}</t>
  </si>
  <si>
    <t>INV-2509234LUG3</t>
  </si>
  <si>
    <t>Lilian</t>
  </si>
  <si>
    <t>6281223567412</t>
  </si>
  <si>
    <t>lialia34@gmil.com</t>
  </si>
  <si>
    <t>182.5.138.235</t>
  </si>
  <si>
    <t>Berkah barokah selamat semua nya</t>
  </si>
  <si>
    <t>1900800025270528</t>
  </si>
  <si>
    <t>{"Kode Unik":"302"}</t>
  </si>
  <si>
    <t>INV-250923BS2MS</t>
  </si>
  <si>
    <t>INV-250923SSJ3V</t>
  </si>
  <si>
    <t>Pandawa putra</t>
  </si>
  <si>
    <t>6288202019538</t>
  </si>
  <si>
    <t>pandawaputra@gmail.com</t>
  </si>
  <si>
    <t>114.10.134.154</t>
  </si>
  <si>
    <t>https://m.dana.id/s/p3ncwmkz</t>
  </si>
  <si>
    <t>INV-2509234PL2W</t>
  </si>
  <si>
    <t>Teguh Ahmad</t>
  </si>
  <si>
    <t>6281322716485</t>
  </si>
  <si>
    <t>eha8765@gmail.com</t>
  </si>
  <si>
    <t>140.213.24.59</t>
  </si>
  <si>
    <t>7624000000101172</t>
  </si>
  <si>
    <t>INV-250923TL7BO</t>
  </si>
  <si>
    <t>6285363969680</t>
  </si>
  <si>
    <t>oktaviasfbbba@gmail.com</t>
  </si>
  <si>
    <t>185.132.132.142</t>
  </si>
  <si>
    <t>INV-2509230J89U</t>
  </si>
  <si>
    <t>Fulera</t>
  </si>
  <si>
    <t>6287566555352</t>
  </si>
  <si>
    <t>fulera@mail.com</t>
  </si>
  <si>
    <t>112.215.124.116</t>
  </si>
  <si>
    <t>{"Kode Unik":"156"}</t>
  </si>
  <si>
    <t>INV-2509233EG8X</t>
  </si>
  <si>
    <t>6287813521212</t>
  </si>
  <si>
    <t>agungg30052000@gmail.com</t>
  </si>
  <si>
    <t>140.213.185.6</t>
  </si>
  <si>
    <t>https://flip.id/pwf/transaction/consolidated?redirected_from=internal&amp;id=e2bcd1a2929a4c8987b31a13859b97a0</t>
  </si>
  <si>
    <t>INV-250923DY055</t>
  </si>
  <si>
    <t>https://flip.id/pwf/transaction/consolidated?redirected_from=internal&amp;id=92495254de394377a493aba6a3de6af0</t>
  </si>
  <si>
    <t>INV-250923LW9AX</t>
  </si>
  <si>
    <t>Ati</t>
  </si>
  <si>
    <t>628521672187621</t>
  </si>
  <si>
    <t>atiterlalu@gmail.com</t>
  </si>
  <si>
    <t>140.213.154.134</t>
  </si>
  <si>
    <t>Du</t>
  </si>
  <si>
    <t>{"Kode Unik":"917"}</t>
  </si>
  <si>
    <t>INV-2509233MQZ0</t>
  </si>
  <si>
    <t>Bargoni</t>
  </si>
  <si>
    <t>6285714741214</t>
  </si>
  <si>
    <t>bargoo123@gmail.com</t>
  </si>
  <si>
    <t>114.10.102.56</t>
  </si>
  <si>
    <t>Nhgfdds</t>
  </si>
  <si>
    <t>https://m.dana.id/s/3nbvvsl8</t>
  </si>
  <si>
    <t>INV-2509232C11Q</t>
  </si>
  <si>
    <t>6281243643941</t>
  </si>
  <si>
    <t>1900800025271568</t>
  </si>
  <si>
    <t>INV-250923PD92H</t>
  </si>
  <si>
    <t>Gusti</t>
  </si>
  <si>
    <t>6285677869584</t>
  </si>
  <si>
    <t>182.1.237.159</t>
  </si>
  <si>
    <t>Smga bermanfaat</t>
  </si>
  <si>
    <t>INV-250923VG20C</t>
  </si>
  <si>
    <t>Husnul</t>
  </si>
  <si>
    <t>6282381625321</t>
  </si>
  <si>
    <t>riska2@gmail.com</t>
  </si>
  <si>
    <t>159.26.119.223</t>
  </si>
  <si>
    <t>1900800025272252</t>
  </si>
  <si>
    <t>INV-250923KWIMW</t>
  </si>
  <si>
    <t>Ida Fitriani</t>
  </si>
  <si>
    <t>6282167055209</t>
  </si>
  <si>
    <t>182.9.33.120</t>
  </si>
  <si>
    <t>{"Kode Unik":"747"}</t>
  </si>
  <si>
    <t>INV-250923BKYHH</t>
  </si>
  <si>
    <t>Nur yusuf</t>
  </si>
  <si>
    <t>6281373138128</t>
  </si>
  <si>
    <t>125.167.48.57</t>
  </si>
  <si>
    <t>https://flip.id/pwf/transaction/consolidated?redirected_from=internal&amp;id=0ff8dd96d2624e81a7dbde50b8c3976d</t>
  </si>
  <si>
    <t>{"Kode Unik":"384"}</t>
  </si>
  <si>
    <t>INV-2509233S5NY</t>
  </si>
  <si>
    <t>Adnan Irwandy</t>
  </si>
  <si>
    <t>6285399461177</t>
  </si>
  <si>
    <t>adnanirwandy@gmail.com</t>
  </si>
  <si>
    <t>182.2.233.115</t>
  </si>
  <si>
    <t>https://flip.id/pwf/transaction/consolidated?redirected_from=internal&amp;id=239337318afe4959aa53ecb5de6e1470</t>
  </si>
  <si>
    <t>INV-250923HKS2B</t>
  </si>
  <si>
    <t>Mohamad Orba</t>
  </si>
  <si>
    <t>6281353933053</t>
  </si>
  <si>
    <t>182.3.198.17</t>
  </si>
  <si>
    <t>Semoga mempermudah hamba meniti titian sirothal mustaqim diakhirat kelak yaa Allah....amin....</t>
  </si>
  <si>
    <t>INV-250924U2FGA</t>
  </si>
  <si>
    <t>6285103084109</t>
  </si>
  <si>
    <t>139.193.54.254</t>
  </si>
  <si>
    <t>https://api.midtrans.com/v2/gopay/a6acefc3-8058-4a7e-8800-0c24a913ba6d/qr-code</t>
  </si>
  <si>
    <t>{"Kode Unik":"404"}</t>
  </si>
  <si>
    <t>INV-250924EQ1GN</t>
  </si>
  <si>
    <t>Oyong Aziz</t>
  </si>
  <si>
    <t>6282389234685</t>
  </si>
  <si>
    <t>oyongaziz@gmail.com</t>
  </si>
  <si>
    <t>110.137.83.185</t>
  </si>
  <si>
    <t xml:space="preserve">Ya Allah berikanlah kemerdekaan pada palestina </t>
  </si>
  <si>
    <t>1900800025279700</t>
  </si>
  <si>
    <t>INV-250924N7216</t>
  </si>
  <si>
    <t>Wien Juaningsih</t>
  </si>
  <si>
    <t>6287871944187</t>
  </si>
  <si>
    <t>wienjuaningsih@gmail.com</t>
  </si>
  <si>
    <t>180.254.73.23</t>
  </si>
  <si>
    <t>1900800025279782</t>
  </si>
  <si>
    <t>INV-25092446YIF</t>
  </si>
  <si>
    <t>Joni</t>
  </si>
  <si>
    <t>6285385728889</t>
  </si>
  <si>
    <t>114.10.44.210</t>
  </si>
  <si>
    <t>1900800025280205</t>
  </si>
  <si>
    <t>INV-250924V8A0D</t>
  </si>
  <si>
    <t>Dwi c</t>
  </si>
  <si>
    <t>628122815633</t>
  </si>
  <si>
    <t>182.8.194.6</t>
  </si>
  <si>
    <t>https://flip.id/pwf/transaction/consolidated?redirected_from=internal&amp;id=76a2a7a77ff8476ba8ef05422ebc637e</t>
  </si>
  <si>
    <t>INV-250924X9C1J</t>
  </si>
  <si>
    <t>6281615851468</t>
  </si>
  <si>
    <t>118.99.112.3</t>
  </si>
  <si>
    <t>https://flip.id/pwf/transaction/consolidated?redirected_from=internal&amp;id=19b5857171d4432ca1254e5af29d2551</t>
  </si>
  <si>
    <t>{"Kode Unik":"630"}</t>
  </si>
  <si>
    <t>INV-2509243TMJ7</t>
  </si>
  <si>
    <t>Maryama</t>
  </si>
  <si>
    <t>62822382837222</t>
  </si>
  <si>
    <t>Ichamitra15@gmail.com</t>
  </si>
  <si>
    <t>180.251.149.199</t>
  </si>
  <si>
    <t xml:space="preserve">Amalan untuk ayahanda </t>
  </si>
  <si>
    <t>1900800025281777</t>
  </si>
  <si>
    <t>INV-250924AQRDE</t>
  </si>
  <si>
    <t>Ibu Anggi</t>
  </si>
  <si>
    <t>6285796730876</t>
  </si>
  <si>
    <t>purbalinggakarangmoncol@gmail.com</t>
  </si>
  <si>
    <t>114.10.11.73</t>
  </si>
  <si>
    <t>Ya Alloh kuatkanlah saudara2 kami yg ada di palestina. Lindungilah mereka sebagaimana Engkau melindungi orang2 yg soleh aamiin</t>
  </si>
  <si>
    <t>INV-250924IN62U</t>
  </si>
  <si>
    <t>Heny</t>
  </si>
  <si>
    <t>6282399032998</t>
  </si>
  <si>
    <t>36.78.5.54</t>
  </si>
  <si>
    <t>Ya Allah aku titipkan donasi ini utk rumah tanggaku menjadi bahagia rejeki berlimpah barokah darimu
Dan Palestina segera merdeka Amiinn 🤲🏻</t>
  </si>
  <si>
    <t>{"Kode Unik":"208"}</t>
  </si>
  <si>
    <t>INV-2509245EVIW</t>
  </si>
  <si>
    <t>Zulfikar</t>
  </si>
  <si>
    <t>6282342643731</t>
  </si>
  <si>
    <t>182.0.97.88</t>
  </si>
  <si>
    <t>https://flip.id/pwf/transaction/consolidated?redirected_from=internal&amp;id=a78229477a75401fb443036ab9102d63</t>
  </si>
  <si>
    <t>INV-250924R0T81</t>
  </si>
  <si>
    <t>M.Ramlan</t>
  </si>
  <si>
    <t>6281361480688</t>
  </si>
  <si>
    <t>103.179.248.184</t>
  </si>
  <si>
    <t>INV-250924BURK1</t>
  </si>
  <si>
    <t>Siti sudarwati</t>
  </si>
  <si>
    <t>6281367243820</t>
  </si>
  <si>
    <t>182.0.171.40</t>
  </si>
  <si>
    <t>Semoga Allah selalu melindungi rakyat Palestina dari kejamnya para zionis</t>
  </si>
  <si>
    <t>https://m.dana.id/s/sp5qtjvw</t>
  </si>
  <si>
    <t>INV-250924D4BZE</t>
  </si>
  <si>
    <t>Siti Asminah</t>
  </si>
  <si>
    <t>6285219977393</t>
  </si>
  <si>
    <t>assmiassmi76@gmail.com</t>
  </si>
  <si>
    <t>182.1.168.220</t>
  </si>
  <si>
    <t>{"Kode Unik":"810"}</t>
  </si>
  <si>
    <t>INV-25092472KG8</t>
  </si>
  <si>
    <t xml:space="preserve">Defri yani </t>
  </si>
  <si>
    <t>6285274197185</t>
  </si>
  <si>
    <t>182.4.68.62</t>
  </si>
  <si>
    <t>Semoga  allah  melindungi  kita semua, berkah dunia  dan akhirat aminn ya allah.</t>
  </si>
  <si>
    <t>INV-250924O4BGY</t>
  </si>
  <si>
    <t>Hukmiyah Aspar</t>
  </si>
  <si>
    <t>6281355766995</t>
  </si>
  <si>
    <t>180.251.147.76</t>
  </si>
  <si>
    <t>INV-250924B4FYM</t>
  </si>
  <si>
    <t>Faisal Anwar</t>
  </si>
  <si>
    <t>628371267875</t>
  </si>
  <si>
    <t>faisalanwar688@gmail.com</t>
  </si>
  <si>
    <t>182.4.73.105</t>
  </si>
  <si>
    <t>Ya Allah jadikanlah rezeki yg kami titipkan sebagai penghibur bagi saudara kami disana amin 🤲</t>
  </si>
  <si>
    <t>{"Kode Unik":"722"}</t>
  </si>
  <si>
    <t>INV-250924T6YMC</t>
  </si>
  <si>
    <t>Novita Rahayu</t>
  </si>
  <si>
    <t>6281241933877</t>
  </si>
  <si>
    <t>36.85.223.143</t>
  </si>
  <si>
    <t>https://flip.id/pwf/transaction/consolidated?redirected_from=internal&amp;id=66b1d0c7b4ff47f5a873ef091e0be308</t>
  </si>
  <si>
    <t>{"Kode Unik":"524"}</t>
  </si>
  <si>
    <t>INV-250924Y8BZ9</t>
  </si>
  <si>
    <t>Hasanbasri</t>
  </si>
  <si>
    <t>6282382660653</t>
  </si>
  <si>
    <t>cellgm014@gmail.com</t>
  </si>
  <si>
    <t>182.3.71.75</t>
  </si>
  <si>
    <t>Semoga perang di palestina cepat usai..</t>
  </si>
  <si>
    <t>https://m.dana.id/s/dkqek7qx</t>
  </si>
  <si>
    <t>{"Kode Unik":"758"}</t>
  </si>
  <si>
    <t>INV-250924M8L35</t>
  </si>
  <si>
    <t>Aa</t>
  </si>
  <si>
    <t>6282188710737</t>
  </si>
  <si>
    <t>182.1.137.74</t>
  </si>
  <si>
    <t>Semoga semua kesulitan cepat berlalu</t>
  </si>
  <si>
    <t>INV-250924WEZSX</t>
  </si>
  <si>
    <t>6282158292911</t>
  </si>
  <si>
    <t>125.164.98.112</t>
  </si>
  <si>
    <t>INV-250924E9Y7M</t>
  </si>
  <si>
    <t>Rabdin</t>
  </si>
  <si>
    <t>6285343748179</t>
  </si>
  <si>
    <t>rabdinspd@gmail.com</t>
  </si>
  <si>
    <t>36.85.218.50</t>
  </si>
  <si>
    <t>Semoga Allah memberikan ketabahan sdr2 kita di Palestinasegera terbebas dari penyerangan zionism la'natullah dan yg gugur menjadi suhada sahid dijalan Allah.</t>
  </si>
  <si>
    <t>{"Kode Unik":"110"}</t>
  </si>
  <si>
    <t>INV-2509244HCF9</t>
  </si>
  <si>
    <t>Dewa</t>
  </si>
  <si>
    <t>6282241579454</t>
  </si>
  <si>
    <t>dewalunyut@gmail.com</t>
  </si>
  <si>
    <t>182.3.69.167</t>
  </si>
  <si>
    <t>Semoga allah menerima donasi hamba mu ini dan keslamatan bagi saudara kmi palesstina dan usailh penderitaannya brganti dg kebahagiaan slamat dunia akhirat amin</t>
  </si>
  <si>
    <t>https://m.dana.id/s/252durxt</t>
  </si>
  <si>
    <t>INV-250924I2R4B</t>
  </si>
  <si>
    <t>Rida septa</t>
  </si>
  <si>
    <t>6282381708443</t>
  </si>
  <si>
    <t>ridanova036@gmail.com</t>
  </si>
  <si>
    <t>Mudah Rezki dan selamat dunia akirat</t>
  </si>
  <si>
    <t>INV-2509248X1VX</t>
  </si>
  <si>
    <t>Nurul Amaliah</t>
  </si>
  <si>
    <t>6282237799166</t>
  </si>
  <si>
    <t>nurulamaliahbima82@gmail.com</t>
  </si>
  <si>
    <t>114.122.133.183</t>
  </si>
  <si>
    <t>INV-2509240L1EQ</t>
  </si>
  <si>
    <t>Fitriyani s</t>
  </si>
  <si>
    <t>6282167673340</t>
  </si>
  <si>
    <t>182.9.33.64</t>
  </si>
  <si>
    <t>Smoga bermanfaat untuk masy palestin...aamiin</t>
  </si>
  <si>
    <t>{"Kode Unik":"265"}</t>
  </si>
  <si>
    <t>INV-250924Y8WRR</t>
  </si>
  <si>
    <t>6281770247117</t>
  </si>
  <si>
    <t>ekahandoko88@gmail.com</t>
  </si>
  <si>
    <t>103.190.46.164</t>
  </si>
  <si>
    <t>Doa untk kami sekeluarga,agar Allah menjawab segala doa dan hajad kami</t>
  </si>
  <si>
    <t>https://m.dana.id/s/yaf4y7hv</t>
  </si>
  <si>
    <t>INV-2509250K1DD</t>
  </si>
  <si>
    <t>kel Besar H. Hadi Sasmito bin Slamet Arjanto &amp; Hj. Frida Chrisniati Purnama bt H. Uwes Corny</t>
  </si>
  <si>
    <t>62811101468</t>
  </si>
  <si>
    <t>180.252.93.63</t>
  </si>
  <si>
    <t>Kabulkan segala hajatnya yg terbai menurut Allah, taat ibadah, cepet dapat jodoh yg sholih/ Sholihah anak anaknya, ahli Syurga, husnul khotimah, Makmur, Amin yr</t>
  </si>
  <si>
    <t>https://api.midtrans.com/v2/gopay/b21c2fa2-993f-4aba-be1a-f17143911d46/qr-code</t>
  </si>
  <si>
    <t>INV-25092538L0R</t>
  </si>
  <si>
    <t>Dewi fitriani</t>
  </si>
  <si>
    <t>6283185799057</t>
  </si>
  <si>
    <t>182.62.159.183</t>
  </si>
  <si>
    <t>Hanya bantu sidikit menambahi dana yg sdh trkumpul semoga bermanfaat bgi bnyk org dan jd amal buat sy dan kluarga trimakasi</t>
  </si>
  <si>
    <t>https://m.dana.id/s/ugfbfx4n</t>
  </si>
  <si>
    <t>INV-250925VOB9A</t>
  </si>
  <si>
    <t>Anik sugiyanti</t>
  </si>
  <si>
    <t>6281372156814</t>
  </si>
  <si>
    <t>110.136.37.143</t>
  </si>
  <si>
    <t>Doa selamat Dunia akhirat buat kedua orang tua ,keluarga ku dan saudaraku di palestina</t>
  </si>
  <si>
    <t>INV-250925E0KSR</t>
  </si>
  <si>
    <t>uga</t>
  </si>
  <si>
    <t>628299462874</t>
  </si>
  <si>
    <t>182.2.235.19</t>
  </si>
  <si>
    <t>Semoga 🇵🇸 bebas dari penjajahan</t>
  </si>
  <si>
    <t>{"Kode Unik":"429"}</t>
  </si>
  <si>
    <t>INV-250925QI7JX</t>
  </si>
  <si>
    <t>puji yuswanti</t>
  </si>
  <si>
    <t>6281132033344</t>
  </si>
  <si>
    <t>pujiyuswanti@gmail.com</t>
  </si>
  <si>
    <t>103.124.139.133</t>
  </si>
  <si>
    <t>Infaq buat anakku Tika</t>
  </si>
  <si>
    <t>https://flip.id/pwf/transaction/consolidated?redirected_from=internal&amp;id=12e6cd45e9fc411ca2349f1fa062f595</t>
  </si>
  <si>
    <t>{"Kode Unik":"944"}</t>
  </si>
  <si>
    <t>INV-250925IJKOH</t>
  </si>
  <si>
    <t>6285700909080</t>
  </si>
  <si>
    <t>103.67.91.34</t>
  </si>
  <si>
    <t>Bismillah saya sehat klrga sehat di sertai rizki lanvar Aamiin</t>
  </si>
  <si>
    <t>https://m.dana.id/s/he3wbz7l</t>
  </si>
  <si>
    <t>INV-250925WKHBM</t>
  </si>
  <si>
    <t>Sunyati</t>
  </si>
  <si>
    <t>6281379434549</t>
  </si>
  <si>
    <t>sunyati2301@gmail..com</t>
  </si>
  <si>
    <t>110.137.37.84</t>
  </si>
  <si>
    <t>{"Kode Unik":"228"}</t>
  </si>
  <si>
    <t>INV-250925H9Y3C</t>
  </si>
  <si>
    <t>6285259165478</t>
  </si>
  <si>
    <t>110.137.100.238</t>
  </si>
  <si>
    <t>INV-250925HXAKU</t>
  </si>
  <si>
    <t>Hati Kurniawati</t>
  </si>
  <si>
    <t>6281310266642</t>
  </si>
  <si>
    <t>103.121.16.69</t>
  </si>
  <si>
    <t>Semoga Bermanfaat</t>
  </si>
  <si>
    <t>INV-250925IKODJ</t>
  </si>
  <si>
    <t>Sitti Salma</t>
  </si>
  <si>
    <t>6285255049130</t>
  </si>
  <si>
    <t>114.10.135.223</t>
  </si>
  <si>
    <t>{"Kode Unik":"283"}</t>
  </si>
  <si>
    <t>INV-250925KDKFX</t>
  </si>
  <si>
    <t>Dyah Pitaloka</t>
  </si>
  <si>
    <t>6287886104710</t>
  </si>
  <si>
    <t>203.83.40.218</t>
  </si>
  <si>
    <t>1900800025294062</t>
  </si>
  <si>
    <t>INV-250925TC8RS</t>
  </si>
  <si>
    <t>6287808190590</t>
  </si>
  <si>
    <t>087808190590</t>
  </si>
  <si>
    <t>118.136.124.67</t>
  </si>
  <si>
    <t>Bismillah semoga semua bisa cepat berakhir dgn damai Aamiin YRA 🤲🏾🙏🏾</t>
  </si>
  <si>
    <t>1900800025294268</t>
  </si>
  <si>
    <t>{"Kode Unik":"83"}</t>
  </si>
  <si>
    <t>INV-2509259T24T</t>
  </si>
  <si>
    <t xml:space="preserve">Semoga semua berakhir dengan damai dalam waktu dekat Aamiin YRA 🤲🏾🙏🏾 
</t>
  </si>
  <si>
    <t>1900800025294314</t>
  </si>
  <si>
    <t>dja1bnoepci</t>
  </si>
  <si>
    <t>INV-250924ALMKL</t>
  </si>
  <si>
    <t>Fina</t>
  </si>
  <si>
    <t>6285278838987</t>
  </si>
  <si>
    <t>114.10.94.229</t>
  </si>
  <si>
    <t>Semoga palestina Merdeka dan dijauhkan dr HATI DENGKI</t>
  </si>
  <si>
    <t>MARI SEDEKAH SUBUH UNTUK PALESTINA</t>
  </si>
  <si>
    <t>jpizo</t>
  </si>
  <si>
    <t>INV-250923DN85W</t>
  </si>
  <si>
    <t>Vi</t>
  </si>
  <si>
    <t>628127178477</t>
  </si>
  <si>
    <t>182.3.103.146</t>
  </si>
  <si>
    <t xml:space="preserve">Free palestine, bahagia sukses sejahtera dunia akherat saya dan semua keturunan saya, orang tua, dan semua negara islam dimana pun aamiin aamiin </t>
  </si>
  <si>
    <t>https://api.midtrans.com/v2/gopay/714ef6d1-18e9-4887-8303-fc6b83f53521/qr-code</t>
  </si>
  <si>
    <t>120235208966180531</t>
  </si>
  <si>
    <t>120235208966170531</t>
  </si>
  <si>
    <t>120235208966160531</t>
  </si>
  <si>
    <t>INV-250923LC7RG</t>
  </si>
  <si>
    <t>62853698085236</t>
  </si>
  <si>
    <t>maya12@gmail.com</t>
  </si>
  <si>
    <t>103.189.207.248</t>
  </si>
  <si>
    <t>{"Kode Unik":"781"}</t>
  </si>
  <si>
    <t>120232776823910412</t>
  </si>
  <si>
    <t>120232776823900412</t>
  </si>
  <si>
    <t>120232776823890412</t>
  </si>
  <si>
    <t>INV-250923Q9ZLL</t>
  </si>
  <si>
    <t>Dewi sintawati</t>
  </si>
  <si>
    <t>6281293332840</t>
  </si>
  <si>
    <t>118.136.123.139</t>
  </si>
  <si>
    <t>INV-250923XILMF</t>
  </si>
  <si>
    <t>M. Yasin</t>
  </si>
  <si>
    <t>6282310042500</t>
  </si>
  <si>
    <t>125.160.175.83</t>
  </si>
  <si>
    <t>INV-2509230HDTQ</t>
  </si>
  <si>
    <t>Muji arseno</t>
  </si>
  <si>
    <t>6282200260878</t>
  </si>
  <si>
    <t>mujiarsen@gmail.com</t>
  </si>
  <si>
    <t>103.38.104.220</t>
  </si>
  <si>
    <t>INV-250923HYEFN</t>
  </si>
  <si>
    <t>62812488285</t>
  </si>
  <si>
    <t>182.3.141.89</t>
  </si>
  <si>
    <t>https://m.dana.id/s/8ke3a94s</t>
  </si>
  <si>
    <t>{"Kode Unik":"727"}</t>
  </si>
  <si>
    <t>INV-250923P2CGE</t>
  </si>
  <si>
    <t>Hasni</t>
  </si>
  <si>
    <t>6282369552323</t>
  </si>
  <si>
    <t>hasni@gmail.com</t>
  </si>
  <si>
    <t>182.1.196.191</t>
  </si>
  <si>
    <t>1900800025275549</t>
  </si>
  <si>
    <t>{"Kode Unik":"877"}</t>
  </si>
  <si>
    <t>INV-250923HS8I2</t>
  </si>
  <si>
    <t>Kuswanto</t>
  </si>
  <si>
    <t>6281374999371</t>
  </si>
  <si>
    <t>kuswantoapical@gmail.com</t>
  </si>
  <si>
    <t>103.190.46.243</t>
  </si>
  <si>
    <t>Semoga palestina cepat merdeka</t>
  </si>
  <si>
    <t>INV-250924LOSZ8</t>
  </si>
  <si>
    <t>6281295831742</t>
  </si>
  <si>
    <t>86.92.19.130</t>
  </si>
  <si>
    <t>Ya allah selamatkanlah Palestina gaza...kuatkan mereka...</t>
  </si>
  <si>
    <t>https://m.dana.id/s/swyxc36f</t>
  </si>
  <si>
    <t>{"Kode Unik":"486"}</t>
  </si>
  <si>
    <t>INV-2509244J5P4</t>
  </si>
  <si>
    <t>ROCHMAD</t>
  </si>
  <si>
    <t>6285652274333</t>
  </si>
  <si>
    <t>140.213.166.235</t>
  </si>
  <si>
    <t>Semoga Palestina selalu dalam Lindungan Allah SWT .</t>
  </si>
  <si>
    <t>https://api.midtrans.com/v2/gopay/39547384-cfdd-435d-8998-eeee7668cbd4/qr-code</t>
  </si>
  <si>
    <t>INV-250924XZNKM</t>
  </si>
  <si>
    <t>Yusfidar maruao</t>
  </si>
  <si>
    <t>628325226572</t>
  </si>
  <si>
    <t>yusfidarmaruao49@guru.sma.belajar.id</t>
  </si>
  <si>
    <t>114.122.40.214</t>
  </si>
  <si>
    <t>120234515120320653</t>
  </si>
  <si>
    <t>INV-250924M2GNT</t>
  </si>
  <si>
    <t>Asep khalid</t>
  </si>
  <si>
    <t>6285223513569</t>
  </si>
  <si>
    <t>khalidasep@gmail.com</t>
  </si>
  <si>
    <t>180.243.253.211</t>
  </si>
  <si>
    <t>1900800025279464</t>
  </si>
  <si>
    <t>{"Kode Unik":"468"}</t>
  </si>
  <si>
    <t>INV-250924YC48H</t>
  </si>
  <si>
    <t>Hatijah</t>
  </si>
  <si>
    <t>6281241416049</t>
  </si>
  <si>
    <t>118.99.117.160</t>
  </si>
  <si>
    <t>Semoga warga palestina selalu dlm lindungan Allah</t>
  </si>
  <si>
    <t>INV-250924WQBR1</t>
  </si>
  <si>
    <t>Hj. Wahyu Budiana</t>
  </si>
  <si>
    <t>6281351398922</t>
  </si>
  <si>
    <t>114.122.210.19</t>
  </si>
  <si>
    <t>Ya Allah...berikan hamba rejeki yg halal dan banyak agar hamba bisa bersedekah lebih byk lg kpd siapapun dan dimanapun...aamiin</t>
  </si>
  <si>
    <t>INV-250924ZDA9B</t>
  </si>
  <si>
    <t xml:space="preserve">Ahendra </t>
  </si>
  <si>
    <t>6285355727777</t>
  </si>
  <si>
    <t>114.125.11.175</t>
  </si>
  <si>
    <t>Ya Allah bebaskan palestina dari penjajahan,</t>
  </si>
  <si>
    <t>https://m.dana.id/s/v682swgh</t>
  </si>
  <si>
    <t>INV-25092492NXG</t>
  </si>
  <si>
    <t>Dwiwarah</t>
  </si>
  <si>
    <t>6281290006842</t>
  </si>
  <si>
    <t>103.119.54.154</t>
  </si>
  <si>
    <t>solehkanlah dan sukswskan anak”ku yaa Allah</t>
  </si>
  <si>
    <t>{"Kode Unik":"85"}</t>
  </si>
  <si>
    <t>INV-250924BNM73</t>
  </si>
  <si>
    <t>Anshar Saleh</t>
  </si>
  <si>
    <t>6282261485400</t>
  </si>
  <si>
    <t>182.2.231.217</t>
  </si>
  <si>
    <t>https://m.dana.id/s/hrkak557</t>
  </si>
  <si>
    <t>INV-2509243HY0B</t>
  </si>
  <si>
    <t>6282282657274</t>
  </si>
  <si>
    <t>sfrddnhasan@gmail.com</t>
  </si>
  <si>
    <t>180.244.145.13</t>
  </si>
  <si>
    <t>Hasnunallahu wani'mal wakil ni'mal maula wani'mannasir</t>
  </si>
  <si>
    <t>INV-2509247MM78</t>
  </si>
  <si>
    <t>Parlindungan</t>
  </si>
  <si>
    <t>6281264436804</t>
  </si>
  <si>
    <t>103.166.122.102</t>
  </si>
  <si>
    <t>{"Kode Unik":"733"}</t>
  </si>
  <si>
    <t>INV-250924P2OLL</t>
  </si>
  <si>
    <t>Gibran</t>
  </si>
  <si>
    <t>628170240781</t>
  </si>
  <si>
    <t>erdogibran@gmail.com</t>
  </si>
  <si>
    <t>140.213.94.195</t>
  </si>
  <si>
    <t>https://flip.id/pwf/transaction/consolidated?redirected_from=internal&amp;id=6e95df7803ea482a858908c5e9008eb5</t>
  </si>
  <si>
    <t>{"Kode Unik":"416"}</t>
  </si>
  <si>
    <t>120232127689590046</t>
  </si>
  <si>
    <t>120232127689490046</t>
  </si>
  <si>
    <t>120232127689540046</t>
  </si>
  <si>
    <t>INV-250924NNRZV</t>
  </si>
  <si>
    <t>Ferry Syahputra</t>
  </si>
  <si>
    <t>6281807460044</t>
  </si>
  <si>
    <t>fesyogem@gmail.com</t>
  </si>
  <si>
    <t>103.3.222.108</t>
  </si>
  <si>
    <t xml:space="preserve">Semoga palestina merdeka </t>
  </si>
  <si>
    <t>https://flip.id/pwf/transaction/consolidated?redirected_from=internal&amp;id=6b8ae81bda3f45febb272833204131a4</t>
  </si>
  <si>
    <t>INV-250924FBIKQ</t>
  </si>
  <si>
    <t>6285275465890</t>
  </si>
  <si>
    <t>andrisyahruli386@gmail.com</t>
  </si>
  <si>
    <t>114.5.146.140</t>
  </si>
  <si>
    <t xml:space="preserve">Semoga Amana ya. </t>
  </si>
  <si>
    <t>https://flip.id/pwf/transaction/consolidated?redirected_from=internal&amp;id=046a6d967a9e457ba1c70c504506a46a</t>
  </si>
  <si>
    <t>INV-250924E5JDD</t>
  </si>
  <si>
    <t>https://flip.id/pwf/transaction/consolidated?redirected_from=internal&amp;id=068b4305101247c28c0f9268d0b13796</t>
  </si>
  <si>
    <t>{"Kode Unik":"365"}</t>
  </si>
  <si>
    <t>INV-2509243XQBN</t>
  </si>
  <si>
    <t>Mira febrianti</t>
  </si>
  <si>
    <t>6282250220004</t>
  </si>
  <si>
    <t>114.122.208.189</t>
  </si>
  <si>
    <t>https://api.midtrans.com/v2/gopay/c0649687-82ff-4da7-a3a5-0c8593a1ab8f/qr-code</t>
  </si>
  <si>
    <t>INV-250924F0KUS</t>
  </si>
  <si>
    <t>Zuriat nawawi</t>
  </si>
  <si>
    <t>6282175141569</t>
  </si>
  <si>
    <t>182.3.101.213</t>
  </si>
  <si>
    <t>https://flip.id/pwf/transaction/consolidated?redirected_from=internal&amp;id=b64c63a7baf44109b12813c16a3a4e4f</t>
  </si>
  <si>
    <t>INV-250924JN4UB</t>
  </si>
  <si>
    <t>Rismawati</t>
  </si>
  <si>
    <t>6281212698409</t>
  </si>
  <si>
    <t>shxxrsm@gmail.com</t>
  </si>
  <si>
    <t>103.174.238.124</t>
  </si>
  <si>
    <t>INV-250924CDXL9</t>
  </si>
  <si>
    <t>Hemmy mardanus</t>
  </si>
  <si>
    <t>6287776711762</t>
  </si>
  <si>
    <t>125.165.111.55</t>
  </si>
  <si>
    <t>INV-2509248K60I</t>
  </si>
  <si>
    <t>Puligong Siregar S.Ag</t>
  </si>
  <si>
    <t>6281376220120</t>
  </si>
  <si>
    <t>puliarfin@gmail.com</t>
  </si>
  <si>
    <t>114.122.36.92</t>
  </si>
  <si>
    <t>Infaq dan Sedekah atas nama Ayah dan Ibunda saya</t>
  </si>
  <si>
    <t>{"Kode Unik":"823"}</t>
  </si>
  <si>
    <t>INV-250924BRV0A</t>
  </si>
  <si>
    <t>6281256512895</t>
  </si>
  <si>
    <t>180.248.214.225</t>
  </si>
  <si>
    <t>INV-250924FCTHX</t>
  </si>
  <si>
    <t>6282284769316</t>
  </si>
  <si>
    <t>114.125.55.131</t>
  </si>
  <si>
    <t>Semoga bermanfaat bagi saudara kita di Palestina,dan semoga penderitaan ini segera berakhir 🤲🤲🤲</t>
  </si>
  <si>
    <t>https://m.dana.id/s/733dnu8t</t>
  </si>
  <si>
    <t>INV-250924Z6DL5</t>
  </si>
  <si>
    <t>Agus priono</t>
  </si>
  <si>
    <t>6281378944242</t>
  </si>
  <si>
    <t>113.211.98.99</t>
  </si>
  <si>
    <t>https://m.dana.id/s/g23khmfn</t>
  </si>
  <si>
    <t>INV-250924PYXKL</t>
  </si>
  <si>
    <t xml:space="preserve">Yashuri </t>
  </si>
  <si>
    <t>6282387496289</t>
  </si>
  <si>
    <t>103.154.148.201</t>
  </si>
  <si>
    <t>Semogah berkah</t>
  </si>
  <si>
    <t>{"Kode Unik":"454"}</t>
  </si>
  <si>
    <t>INV-250924VS78G</t>
  </si>
  <si>
    <t>Enggraini</t>
  </si>
  <si>
    <t>6281266221520</t>
  </si>
  <si>
    <t>110.137.83.7</t>
  </si>
  <si>
    <t>https://flip.id/pwf/transaction/consolidated?redirected_from=internal&amp;id=37fe13d48aa8471ab8364cd7a2a39319</t>
  </si>
  <si>
    <t>INV-250924KTZZL</t>
  </si>
  <si>
    <t>Hj yul</t>
  </si>
  <si>
    <t>6285271139977</t>
  </si>
  <si>
    <t>202.67.45.24</t>
  </si>
  <si>
    <t>INV-25092401S2K</t>
  </si>
  <si>
    <t>Rita Hasriyati</t>
  </si>
  <si>
    <t>6282285572366</t>
  </si>
  <si>
    <t>182.9.161.70</t>
  </si>
  <si>
    <t>INV-25092469YMK</t>
  </si>
  <si>
    <t>Muflikah</t>
  </si>
  <si>
    <t>6282177749583</t>
  </si>
  <si>
    <t>182.1.236.197</t>
  </si>
  <si>
    <t>https://m.dana.id/s/v9fppdgu</t>
  </si>
  <si>
    <t>INV-2509241C7V0</t>
  </si>
  <si>
    <t>INV-25092427LWO</t>
  </si>
  <si>
    <t>Dedek</t>
  </si>
  <si>
    <t>6282113315384</t>
  </si>
  <si>
    <t>114.122.229.113</t>
  </si>
  <si>
    <t>INV-250924ML2UX</t>
  </si>
  <si>
    <t>Fuad</t>
  </si>
  <si>
    <t>6282301788470</t>
  </si>
  <si>
    <t>085335495040</t>
  </si>
  <si>
    <t>103.228.246.199</t>
  </si>
  <si>
    <t>INV-250924TUHO2</t>
  </si>
  <si>
    <t>Novita Rahayu manoppo</t>
  </si>
  <si>
    <t>1900800025286161</t>
  </si>
  <si>
    <t>INV-250924C8YR9</t>
  </si>
  <si>
    <t>6285343931305</t>
  </si>
  <si>
    <t>182.5.8.53</t>
  </si>
  <si>
    <t>1900800025286577</t>
  </si>
  <si>
    <t>INV-250924ZWJB8</t>
  </si>
  <si>
    <t>6281366693435</t>
  </si>
  <si>
    <t>mm.adv99@gmail.com</t>
  </si>
  <si>
    <t>125.167.57.100</t>
  </si>
  <si>
    <t>https://flip.id/pwf/transaction/consolidated?redirected_from=internal&amp;id=60a8a6161a7749429a80137748a01b2d</t>
  </si>
  <si>
    <t>{"Kode Unik":"45"}</t>
  </si>
  <si>
    <t>INV-250924U17AB</t>
  </si>
  <si>
    <t>6287794322977</t>
  </si>
  <si>
    <t>180.247.45.207</t>
  </si>
  <si>
    <t>ichaanniza19@gmail.com</t>
  </si>
  <si>
    <t>INV-250924JWDE7</t>
  </si>
  <si>
    <t>6289528129083</t>
  </si>
  <si>
    <t>sulismutia.11@gmail.com</t>
  </si>
  <si>
    <t>180.247.85.232</t>
  </si>
  <si>
    <t>Semoga allah melindungi saudara/i anak"ku di palestine.maafkan saudaramu disini yg tdk bs berbuat apa".hanya doa dan sedikit rejeki. Kami dsni untukmu Palestine</t>
  </si>
  <si>
    <t>1900800025288372</t>
  </si>
  <si>
    <t>INV-250924FK6Y4</t>
  </si>
  <si>
    <t>Nurul hamzah agus santoso</t>
  </si>
  <si>
    <t>6281721483236</t>
  </si>
  <si>
    <t>nurulhamzahagussantoso@gmail.com</t>
  </si>
  <si>
    <t>112.215.242.11</t>
  </si>
  <si>
    <t>Walaupun sedikit semoga berguna untuk sebagian warga palestina</t>
  </si>
  <si>
    <t>INV-250925KCOWQ</t>
  </si>
  <si>
    <t>Rika</t>
  </si>
  <si>
    <t>6283159144578</t>
  </si>
  <si>
    <t>prika4674@gmail.com</t>
  </si>
  <si>
    <t>203.78.120.50</t>
  </si>
  <si>
    <t>https://m.dana.id/s/gazm53kl</t>
  </si>
  <si>
    <t>INV-250925T6OA5</t>
  </si>
  <si>
    <t xml:space="preserve">Qosim </t>
  </si>
  <si>
    <t>6285373641105</t>
  </si>
  <si>
    <t>114.122.20.200</t>
  </si>
  <si>
    <t>INV-250925NWUYY</t>
  </si>
  <si>
    <t>Hasanuddin pide</t>
  </si>
  <si>
    <t>62895336897050</t>
  </si>
  <si>
    <t>103.144.227.134</t>
  </si>
  <si>
    <t>Allahu akbar</t>
  </si>
  <si>
    <t>INV-250925CD1PK</t>
  </si>
  <si>
    <t>Tatik</t>
  </si>
  <si>
    <t>6281383371113</t>
  </si>
  <si>
    <t>36.69.89.153</t>
  </si>
  <si>
    <t>Semoga Palestine segera terbebas dari genosida, aamiin</t>
  </si>
  <si>
    <t>https://api.midtrans.com/v2/gopay/dc3deeea-bf19-452a-8d73-9bc0e41212fa/qr-code</t>
  </si>
  <si>
    <t>INV-2509256PYWW</t>
  </si>
  <si>
    <t>Umar kholadi</t>
  </si>
  <si>
    <t>6282180160484</t>
  </si>
  <si>
    <t>umarbabat813@gmail.com</t>
  </si>
  <si>
    <t>182.1.237.142</t>
  </si>
  <si>
    <t>Semoga Allah memberi kekuatan untuk mereka yang berjuang melawan kesoliman</t>
  </si>
  <si>
    <t>{"Kode Unik":"774"}</t>
  </si>
  <si>
    <t>INV-250925U6QXE</t>
  </si>
  <si>
    <t>Ridho</t>
  </si>
  <si>
    <t>6282111777444</t>
  </si>
  <si>
    <t>182.8.183.141</t>
  </si>
  <si>
    <t>1900800025292655</t>
  </si>
  <si>
    <t>INV-250925KVJXI</t>
  </si>
  <si>
    <t>Patur</t>
  </si>
  <si>
    <t>6285311799103</t>
  </si>
  <si>
    <t>103.18.34.142</t>
  </si>
  <si>
    <t>1900800025293220</t>
  </si>
  <si>
    <t>{"Kode Unik":"451"}</t>
  </si>
  <si>
    <t>INV-2509254HLJ9</t>
  </si>
  <si>
    <t>Liza Akrami</t>
  </si>
  <si>
    <t>6285359058996</t>
  </si>
  <si>
    <t>180.242.21.212</t>
  </si>
  <si>
    <t>Ya Allah mudahkanlah rezeki kami spaya kmi bsa mmbantu sanudara kmi d palestina..Aamiin.</t>
  </si>
  <si>
    <t>INV-250925XWB68</t>
  </si>
  <si>
    <t>Saida Bugis</t>
  </si>
  <si>
    <t>6281264779880</t>
  </si>
  <si>
    <t>182.4.7.94</t>
  </si>
  <si>
    <t>Ya Allah semoga rasa sakit di tangan saya ini  cepat sembuh ya Allah, Aamiin🤲🤲🤲</t>
  </si>
  <si>
    <t>{"Kode Unik":"494"}</t>
  </si>
  <si>
    <t>INV-2509255IO98</t>
  </si>
  <si>
    <t>Risman</t>
  </si>
  <si>
    <t>6283125476673</t>
  </si>
  <si>
    <t>rismanbuah77@gmail.com</t>
  </si>
  <si>
    <t>140.213.133.105</t>
  </si>
  <si>
    <t>INV-250925DTMMP</t>
  </si>
  <si>
    <t>Wahyuni</t>
  </si>
  <si>
    <t>6285903112531</t>
  </si>
  <si>
    <t>112.215.66.235</t>
  </si>
  <si>
    <t xml:space="preserve">Semoga anak ku Aisyah azzahara khotaman Al-Qur'an tahun ini. Diberikan  kesehatan.jd anak Sholehah..Aamiin </t>
  </si>
  <si>
    <t>https://m.dana.id/s/nusrdbwf</t>
  </si>
  <si>
    <t>{"Kode Unik":"16"}</t>
  </si>
  <si>
    <t>INV-2509231MZ57</t>
  </si>
  <si>
    <t>Rendi</t>
  </si>
  <si>
    <t>6287858698296</t>
  </si>
  <si>
    <t>Tebu@gmail.com</t>
  </si>
  <si>
    <t>149.22.84.138</t>
  </si>
  <si>
    <t>INV-250923DEY5D</t>
  </si>
  <si>
    <t>114.125.159.121</t>
  </si>
  <si>
    <t>{"Kode Unik":"411"}</t>
  </si>
  <si>
    <t>INV-250923CU6BH</t>
  </si>
  <si>
    <t>lia ratna</t>
  </si>
  <si>
    <t>6287869352147</t>
  </si>
  <si>
    <t>https://flip.id/pwf/transaction/consolidated?redirected_from=internal&amp;id=95c0348eb0d2463682d5f076737dd173</t>
  </si>
  <si>
    <t>{"Kode Unik":"171"}</t>
  </si>
  <si>
    <t>INV-250923G7O3V</t>
  </si>
  <si>
    <t>Son hendrizal</t>
  </si>
  <si>
    <t>6281383378512</t>
  </si>
  <si>
    <t>182.4.72.36</t>
  </si>
  <si>
    <t>INV-250923Q4IBB</t>
  </si>
  <si>
    <t>Fahran</t>
  </si>
  <si>
    <t>6281266161343</t>
  </si>
  <si>
    <t>118.97.175.120</t>
  </si>
  <si>
    <t xml:space="preserve">Ya allah semoga berilah kemenangan bagi bangsa Palestina hukumlah bangsa Yahudi israel. </t>
  </si>
  <si>
    <t>INV-2509237T4C9</t>
  </si>
  <si>
    <t>6282198664700</t>
  </si>
  <si>
    <t>putra07@gmail.com</t>
  </si>
  <si>
    <t>180.249.155.185</t>
  </si>
  <si>
    <t>INV-250923HALAG</t>
  </si>
  <si>
    <t xml:space="preserve">Yonara </t>
  </si>
  <si>
    <t>6281363445566</t>
  </si>
  <si>
    <t>yura@gmail.com</t>
  </si>
  <si>
    <t>110.136.166.195</t>
  </si>
  <si>
    <t>https://api.midtrans.com/v2/gopay/ebef7c86-c3a8-4264-9f4f-0030363d5366/qr-code</t>
  </si>
  <si>
    <t>INV-250923MILVU</t>
  </si>
  <si>
    <t>Joney</t>
  </si>
  <si>
    <t>6285321258849</t>
  </si>
  <si>
    <t>joney@gmail.com</t>
  </si>
  <si>
    <t>103.108.33.149</t>
  </si>
  <si>
    <t>INV-250923GUPSF</t>
  </si>
  <si>
    <t xml:space="preserve">Syarifuddin </t>
  </si>
  <si>
    <t>628521479806</t>
  </si>
  <si>
    <t>suji@gmail.com</t>
  </si>
  <si>
    <t>114.125.157.252</t>
  </si>
  <si>
    <t>INV-250923PKW58</t>
  </si>
  <si>
    <t>6282334819369</t>
  </si>
  <si>
    <t>https://flip.id/pwf/transaction/consolidated?redirected_from=internal&amp;id=18f2d4d0e6374eb0851d367ebeff6ab1</t>
  </si>
  <si>
    <t>{"Kode Unik":"566"}</t>
  </si>
  <si>
    <t>INV-250923NZ01O</t>
  </si>
  <si>
    <t>INV-250923IT0PM</t>
  </si>
  <si>
    <t>Hamba cahaya</t>
  </si>
  <si>
    <t>6283862345189</t>
  </si>
  <si>
    <t>demikian21@gmail.com</t>
  </si>
  <si>
    <t>103.63.26.252</t>
  </si>
  <si>
    <t>1900800025274996</t>
  </si>
  <si>
    <t>INV-250923L7HSE</t>
  </si>
  <si>
    <t>182.4.196.36</t>
  </si>
  <si>
    <t>https://flip.id/pwf/transaction/consolidated?redirected_from=internal&amp;id=9ce32d1402f443d2ae5a33c08ac78233</t>
  </si>
  <si>
    <t>INV-250923ABX8X</t>
  </si>
  <si>
    <t>Husna yosifa</t>
  </si>
  <si>
    <t>6289661200300</t>
  </si>
  <si>
    <t>husnayosifa@gmail.com</t>
  </si>
  <si>
    <t>202.67.45.28</t>
  </si>
  <si>
    <t>https://flip.id/pwf/transaction/consolidated?redirected_from=internal&amp;id=0a3a9031b09f4d4abc02e40abe2f0a36</t>
  </si>
  <si>
    <t>INV-2509239WXHF</t>
  </si>
  <si>
    <t>https://m.dana.id/s/4vw3pa2c</t>
  </si>
  <si>
    <t>INV-250923YQPM5</t>
  </si>
  <si>
    <t>Martono</t>
  </si>
  <si>
    <t>6282217171070</t>
  </si>
  <si>
    <t>lupa.email</t>
  </si>
  <si>
    <t>180.243.15.250</t>
  </si>
  <si>
    <t>INV-2509238T612</t>
  </si>
  <si>
    <t>Jabir</t>
  </si>
  <si>
    <t>6285141454451</t>
  </si>
  <si>
    <t>jabir281271@gmail.com</t>
  </si>
  <si>
    <t>182.1.185.150</t>
  </si>
  <si>
    <t>Semoga saudara-saudariku seiman di Palestina dalam lindungan Allah SWT dan juga semoga kami sekeluarga dalam lindungan Allah SWT, Amin ya rabbal alamin</t>
  </si>
  <si>
    <t>https://api.midtrans.com/v2/gopay/89709801-3d8b-4fbc-a7e2-dd2bccbfef35/qr-code</t>
  </si>
  <si>
    <t>INV-2509230T03W</t>
  </si>
  <si>
    <t>Wani</t>
  </si>
  <si>
    <t>6283812128989</t>
  </si>
  <si>
    <t>wani12@gmail.com</t>
  </si>
  <si>
    <t>112.215.133.214</t>
  </si>
  <si>
    <t>INV-250923A21VQ</t>
  </si>
  <si>
    <t>628214527892</t>
  </si>
  <si>
    <t>158.140.182.12</t>
  </si>
  <si>
    <t>https://api.midtrans.com/v2/gopay/b935638a-3238-4344-be57-773006ab68b1/qr-code</t>
  </si>
  <si>
    <t>INV-250923TUFIT</t>
  </si>
  <si>
    <t>Sunarto</t>
  </si>
  <si>
    <t>6285737282895</t>
  </si>
  <si>
    <t>103.158.250.114</t>
  </si>
  <si>
    <t>INV-2509236I992</t>
  </si>
  <si>
    <t>INV-250923DNNBU</t>
  </si>
  <si>
    <t>Gie Ale</t>
  </si>
  <si>
    <t>6281319365111</t>
  </si>
  <si>
    <t>36.82.206.79</t>
  </si>
  <si>
    <t>https://flip.id/pwf/transaction/consolidated?redirected_from=internal&amp;id=58bdf0a92781416098f1c2983f8ecf57</t>
  </si>
  <si>
    <t>{"Kode Unik":"830"}</t>
  </si>
  <si>
    <t>INV-250923ZZ6ZF</t>
  </si>
  <si>
    <t xml:space="preserve">Afrida Ariani </t>
  </si>
  <si>
    <t>6285264719855</t>
  </si>
  <si>
    <t>afrida563gmail.com</t>
  </si>
  <si>
    <t>36.78.192.27</t>
  </si>
  <si>
    <t xml:space="preserve">Semoga Palestina bebas dari orang orang yg kafir  ya Allah </t>
  </si>
  <si>
    <t>INV-250923E2YYX</t>
  </si>
  <si>
    <t>6281549577389</t>
  </si>
  <si>
    <t>114.10.137.13</t>
  </si>
  <si>
    <t>https://m.dana.id/s/ysux48lw</t>
  </si>
  <si>
    <t>INV-250923448PE</t>
  </si>
  <si>
    <t>Wamin Muzda</t>
  </si>
  <si>
    <t>6281348832378</t>
  </si>
  <si>
    <t>waminmuzda4@gmail.com</t>
  </si>
  <si>
    <t>182.3.140.227</t>
  </si>
  <si>
    <t>Semoga bermanfaat ya Allah ❤️</t>
  </si>
  <si>
    <t>INV-250923Y9TTO</t>
  </si>
  <si>
    <t>Fany selvia</t>
  </si>
  <si>
    <t>6281273496463</t>
  </si>
  <si>
    <t>{"Kode Unik":"543"}</t>
  </si>
  <si>
    <t>INV-250923WBFS2</t>
  </si>
  <si>
    <t>Ahmad muliadi</t>
  </si>
  <si>
    <t>6287864189996</t>
  </si>
  <si>
    <t>ridwan@yahoo.com</t>
  </si>
  <si>
    <t>114.10.156.176</t>
  </si>
  <si>
    <t>https://flip.id/pwf/transaction/consolidated?redirected_from=internal&amp;id=163f1f46cd7846a0b4fa9f08d51915db</t>
  </si>
  <si>
    <t>INV-2509236OHJK</t>
  </si>
  <si>
    <t>Siti hawa</t>
  </si>
  <si>
    <t>6281745219647</t>
  </si>
  <si>
    <t>hawa15@gmail.com</t>
  </si>
  <si>
    <t>125.167.57.30</t>
  </si>
  <si>
    <t>INV-250923FZZ7Y</t>
  </si>
  <si>
    <t>628526497979</t>
  </si>
  <si>
    <t>114.10.102.24</t>
  </si>
  <si>
    <t>INV-2509236C1CQ</t>
  </si>
  <si>
    <t>6285368092313</t>
  </si>
  <si>
    <t>naura@gmail.com</t>
  </si>
  <si>
    <t>INV-250923HTPV8</t>
  </si>
  <si>
    <t>Uputri</t>
  </si>
  <si>
    <t>6285296856685</t>
  </si>
  <si>
    <t>103.166.122.206</t>
  </si>
  <si>
    <t>https://flip.id/pwf/transaction/consolidated?redirected_from=internal&amp;id=5622db4f64d64822945e3a2fac0284cd</t>
  </si>
  <si>
    <t>INV-250923K54O9</t>
  </si>
  <si>
    <t>vero.dewi@yahoo.com</t>
  </si>
  <si>
    <t>112.215.45.130</t>
  </si>
  <si>
    <t>{"Kode Unik":"26"}</t>
  </si>
  <si>
    <t>INV-250923IGHKT</t>
  </si>
  <si>
    <t>Musa Ruhunusa</t>
  </si>
  <si>
    <t>6281210479478</t>
  </si>
  <si>
    <t>182.5.8.153</t>
  </si>
  <si>
    <t>{"Kode Unik":"135"}</t>
  </si>
  <si>
    <t>INV-250923KF35A</t>
  </si>
  <si>
    <t>103.108.33.126</t>
  </si>
  <si>
    <t>https://flip.id/pwf/transaction/consolidated?redirected_from=internal&amp;id=95cf4eec40224e21ab547795dbc1c1c3</t>
  </si>
  <si>
    <t>INV-250923D68YD</t>
  </si>
  <si>
    <t>101.255.211.234</t>
  </si>
  <si>
    <t>INV-2509238N66U</t>
  </si>
  <si>
    <t>Juminah</t>
  </si>
  <si>
    <t>6288072358723</t>
  </si>
  <si>
    <t>103.154.76.76</t>
  </si>
  <si>
    <t>INV-250923KY66X</t>
  </si>
  <si>
    <t>Kusdiyono</t>
  </si>
  <si>
    <t>6281910503001</t>
  </si>
  <si>
    <t>kusdiyono71@gmail.com</t>
  </si>
  <si>
    <t>103.157.48.109</t>
  </si>
  <si>
    <t xml:space="preserve">Semoga Palestina cepat merdeka,
Dan Allah selalu melindungi mereka </t>
  </si>
  <si>
    <t>https://flip.id/pwf/transaction/consolidated?redirected_from=internal&amp;id=206947d5437c458088d1a3cbed51b546</t>
  </si>
  <si>
    <t>INV-250923AZUU8</t>
  </si>
  <si>
    <t>Hamba ALLAH</t>
  </si>
  <si>
    <t>6281238852778</t>
  </si>
  <si>
    <t>fentizuniawati@gmail.com</t>
  </si>
  <si>
    <t>125.164.12.164</t>
  </si>
  <si>
    <t>Ya Allah.. ampuni kami jika kami tidak bisa apa2 untuk membantu saudara muslim di palestina</t>
  </si>
  <si>
    <t>INV-2509243VB48</t>
  </si>
  <si>
    <t>dfghdfghwr jh</t>
  </si>
  <si>
    <t>6287522212336</t>
  </si>
  <si>
    <t>gsdjbmn@gmail.com</t>
  </si>
  <si>
    <t>140.213.118.93</t>
  </si>
  <si>
    <t>fddf</t>
  </si>
  <si>
    <t>1900800025278220</t>
  </si>
  <si>
    <t>INV-2509244ACTU</t>
  </si>
  <si>
    <t>Gino</t>
  </si>
  <si>
    <t>6281347937447</t>
  </si>
  <si>
    <t>182.8.179.215</t>
  </si>
  <si>
    <t>INV-250924TC0KE</t>
  </si>
  <si>
    <t>112.215.233.34</t>
  </si>
  <si>
    <t>https://api.midtrans.com/v2/gopay/233c44d5-f2b2-46c5-b89e-a2c3911e2762/qr-code</t>
  </si>
  <si>
    <t>INV-250924TJNU0</t>
  </si>
  <si>
    <t xml:space="preserve">Jumilah </t>
  </si>
  <si>
    <t>6285368250439</t>
  </si>
  <si>
    <t>103.190.47.98</t>
  </si>
  <si>
    <t>INV-250924N0AGQ</t>
  </si>
  <si>
    <t>Sadlin</t>
  </si>
  <si>
    <t>6287752668999</t>
  </si>
  <si>
    <t>shaolin.sanca@yahoo.com</t>
  </si>
  <si>
    <t>180.247.61.173</t>
  </si>
  <si>
    <t>Bantuan palestina</t>
  </si>
  <si>
    <t>INV-250924WV2VE</t>
  </si>
  <si>
    <t>Zur Rawdoh</t>
  </si>
  <si>
    <t>628250004235</t>
  </si>
  <si>
    <t>182.4.38.233</t>
  </si>
  <si>
    <t>Semoga Allah SWT turunkan Rahmat dan RidhoNya utk kita semua</t>
  </si>
  <si>
    <t>https://api.midtrans.com/v2/gopay/2869bf8c-3e50-42a1-aab6-39de4ed88eb3/qr-code</t>
  </si>
  <si>
    <t>{"Kode Unik":"229"}</t>
  </si>
  <si>
    <t>INV-2509249YXL0</t>
  </si>
  <si>
    <t>Tar</t>
  </si>
  <si>
    <t>6285249164665</t>
  </si>
  <si>
    <t>fitri905@gmail.com</t>
  </si>
  <si>
    <t>125.167.58.148</t>
  </si>
  <si>
    <t>1900800025280256</t>
  </si>
  <si>
    <t>INV-250924ZBCLV</t>
  </si>
  <si>
    <t>Suprihatin/mb Prih</t>
  </si>
  <si>
    <t>6282306080435</t>
  </si>
  <si>
    <t>103.133.61.173</t>
  </si>
  <si>
    <t>INV-250924FDWD5</t>
  </si>
  <si>
    <t>114.79.38.60</t>
  </si>
  <si>
    <t>INV-250924VM1KQ</t>
  </si>
  <si>
    <t>6282155680947</t>
  </si>
  <si>
    <t>sulastri@gmail.com</t>
  </si>
  <si>
    <t>103.179.248.197</t>
  </si>
  <si>
    <t>INV-250924FT9TI</t>
  </si>
  <si>
    <t>Juli andrika</t>
  </si>
  <si>
    <t>6281271292801</t>
  </si>
  <si>
    <t>125.167.51.231</t>
  </si>
  <si>
    <t>Semoga paletina  segera mardeka</t>
  </si>
  <si>
    <t>{"Kode Unik":"775"}</t>
  </si>
  <si>
    <t>INV-250924UBN8U</t>
  </si>
  <si>
    <t>Susan</t>
  </si>
  <si>
    <t>6281373240335</t>
  </si>
  <si>
    <t>180.242.41.219</t>
  </si>
  <si>
    <t xml:space="preserve">Ya Allah lindungi saudara semuslim yg ada di palestina Gaza </t>
  </si>
  <si>
    <t>https://m.dana.id/s/g6sm7z26</t>
  </si>
  <si>
    <t>INV-250924S0NCW</t>
  </si>
  <si>
    <t>1900800025280960</t>
  </si>
  <si>
    <t>{"Kode Unik":"550"}</t>
  </si>
  <si>
    <t>INV-2509247T438</t>
  </si>
  <si>
    <t>Cintiya manik</t>
  </si>
  <si>
    <t>6282366457812</t>
  </si>
  <si>
    <t>180.254.165.232</t>
  </si>
  <si>
    <t>INV-250924GD9BE</t>
  </si>
  <si>
    <t>Mamat</t>
  </si>
  <si>
    <t>bellah65536@gmail.com</t>
  </si>
  <si>
    <t>103.108.33.71</t>
  </si>
  <si>
    <t>https://flip.id/pwf/transaction/consolidated?redirected_from=internal&amp;id=b6c65dc1802341f7bce684ea41f11ccd</t>
  </si>
  <si>
    <t>INV-2509241RYXA</t>
  </si>
  <si>
    <t>semoga damai dan tetap allah mudahkan rejeki kita</t>
  </si>
  <si>
    <t>https://m.dana.id/s/ssxtrbj6</t>
  </si>
  <si>
    <t>{"Kode Unik":"813"}</t>
  </si>
  <si>
    <t>INV-250924FFI3K</t>
  </si>
  <si>
    <t>6281262997724</t>
  </si>
  <si>
    <t>180.242.27.244</t>
  </si>
  <si>
    <t>{"Kode Unik":"789"}</t>
  </si>
  <si>
    <t>INV-250924IBUBH</t>
  </si>
  <si>
    <t>Ningsih</t>
  </si>
  <si>
    <t>6285218874342</t>
  </si>
  <si>
    <t>182.5.137.131</t>
  </si>
  <si>
    <t>Ya Allah mudahkanlah urusan kami.
Ya Allah berilah segera pertolongan utk saudara kami di palestina dari kekejaman israel dan amerika.</t>
  </si>
  <si>
    <t>INV-250924XV3YV</t>
  </si>
  <si>
    <t>Dini Harifah</t>
  </si>
  <si>
    <t>6282138709164</t>
  </si>
  <si>
    <t>diniharifah65@gmail.com</t>
  </si>
  <si>
    <t>182.8.225.207</t>
  </si>
  <si>
    <t>Semoga Allah SWT selalu menjaga dan melindungi bumi palestina dari zionis Israel dan sekutunya</t>
  </si>
  <si>
    <t>INV-250924OGZ5J</t>
  </si>
  <si>
    <t>Hambah Allah</t>
  </si>
  <si>
    <t>6282396320043</t>
  </si>
  <si>
    <t>36.85.223.177</t>
  </si>
  <si>
    <t>INV-2509240CWBB</t>
  </si>
  <si>
    <t>Surianto</t>
  </si>
  <si>
    <t>6281361678726</t>
  </si>
  <si>
    <t>081361678726</t>
  </si>
  <si>
    <t>114.122.40.32</t>
  </si>
  <si>
    <t>INV-250924RVNG0</t>
  </si>
  <si>
    <t>Ridasi</t>
  </si>
  <si>
    <t>6285255464979</t>
  </si>
  <si>
    <t>112.215.124.252</t>
  </si>
  <si>
    <t>Tanpa an</t>
  </si>
  <si>
    <t>{"Kode Unik":"714"}</t>
  </si>
  <si>
    <t>INV-250924PBFXB</t>
  </si>
  <si>
    <t>dona</t>
  </si>
  <si>
    <t>6285412365214</t>
  </si>
  <si>
    <t>182.8.179.117</t>
  </si>
  <si>
    <t>https://flip.id/pwf/transaction/consolidated?redirected_from=internal&amp;id=20ffcc20c15940bab9a3f41402ff6e8e</t>
  </si>
  <si>
    <t>{"Kode Unik":"41"}</t>
  </si>
  <si>
    <t>INV-250924V110S</t>
  </si>
  <si>
    <t>Saptoyo</t>
  </si>
  <si>
    <t>6281904139941</t>
  </si>
  <si>
    <t>103.169.200.37</t>
  </si>
  <si>
    <t>Semoga palestina merdeka bebas sejahtera umatnya</t>
  </si>
  <si>
    <t>https://flip.id/pwf/transaction/consolidated?redirected_from=internal&amp;id=c450bbce9d79446fbfd589edfdc4106a</t>
  </si>
  <si>
    <t>{"Kode Unik":"487"}</t>
  </si>
  <si>
    <t>INV-250924MYJYX</t>
  </si>
  <si>
    <t>Erni yanti</t>
  </si>
  <si>
    <t>6285751311181</t>
  </si>
  <si>
    <t>wargaikn@gmail.com</t>
  </si>
  <si>
    <t>182.8.162.98</t>
  </si>
  <si>
    <t>Semoga Negara Palestina mereka ya Allah</t>
  </si>
  <si>
    <t>{"Kode Unik":"306"}</t>
  </si>
  <si>
    <t>INV-2509245MXCF</t>
  </si>
  <si>
    <t>628268016171</t>
  </si>
  <si>
    <t>36.77.139.184</t>
  </si>
  <si>
    <t>Semoga saudara ku di Palestina selalu dalam lindungan allah SWT 🤲🤲</t>
  </si>
  <si>
    <t>https://m.dana.id/s/2d5m3hxc</t>
  </si>
  <si>
    <t>INV-250924SU7JN</t>
  </si>
  <si>
    <t>sunyati2301@gmail.com</t>
  </si>
  <si>
    <t>https://flip.id/pwf/transaction/consolidated?redirected_from=internal&amp;id=352c3da18d3d42b6bd039742711ce14f</t>
  </si>
  <si>
    <t>{"Kode Unik":"669"}</t>
  </si>
  <si>
    <t>INV-2509248JOL1</t>
  </si>
  <si>
    <t>62811371640</t>
  </si>
  <si>
    <t>180.253.47.156</t>
  </si>
  <si>
    <t>INV-250924MSC6U</t>
  </si>
  <si>
    <t>6281250549501</t>
  </si>
  <si>
    <t>36.82.253.215</t>
  </si>
  <si>
    <t xml:space="preserve">Ya Allah semoga Engkau berikan kesehatan kepada bpk hamba d beikan hidayah kepadanya </t>
  </si>
  <si>
    <t>https://m.dana.id/s/4uh3h5jm</t>
  </si>
  <si>
    <t>INV-250924C70PC</t>
  </si>
  <si>
    <t>Cjjckckv</t>
  </si>
  <si>
    <t>628986644625</t>
  </si>
  <si>
    <t>kfbkkv@gmail.com</t>
  </si>
  <si>
    <t>125.163.56.137</t>
  </si>
  <si>
    <t>Jdogdushdfu</t>
  </si>
  <si>
    <t>https://flip.id/pwf/transaction/consolidated?redirected_from=internal&amp;id=ab037d28352d44dea6ec941857d18c80</t>
  </si>
  <si>
    <t>INV-250924PV42T</t>
  </si>
  <si>
    <t>Anisaa Mila</t>
  </si>
  <si>
    <t>6287826292927</t>
  </si>
  <si>
    <t>1900800025286038</t>
  </si>
  <si>
    <t>INV-25092439643</t>
  </si>
  <si>
    <t>Reina</t>
  </si>
  <si>
    <t>62851478321856</t>
  </si>
  <si>
    <t>114.79.55.58</t>
  </si>
  <si>
    <t>INV-250924CCEW6</t>
  </si>
  <si>
    <t>628231200900</t>
  </si>
  <si>
    <t>{"Kode Unik":"502"}</t>
  </si>
  <si>
    <t>INV-2509244UEDG</t>
  </si>
  <si>
    <t>158.140.182.50</t>
  </si>
  <si>
    <t>https://flip.id/pwf/transaction/consolidated?redirected_from=internal&amp;id=729b27ca23d64d8891504faeaaf0eec4</t>
  </si>
  <si>
    <t>INV-250924ZO6SV</t>
  </si>
  <si>
    <t>Joish</t>
  </si>
  <si>
    <t>6285400006399</t>
  </si>
  <si>
    <t>jesaaspri@gmail.com</t>
  </si>
  <si>
    <t>182.9.33.129</t>
  </si>
  <si>
    <t>https://flip.id/pwf/transaction/consolidated?redirected_from=internal&amp;id=2138745b2fbd438e9db361efa153b446</t>
  </si>
  <si>
    <t>INV-250924GR15O</t>
  </si>
  <si>
    <t>Juanda</t>
  </si>
  <si>
    <t>6281383240559</t>
  </si>
  <si>
    <t>114.122.37.45</t>
  </si>
  <si>
    <t>https://flip.id/pwf/transaction/consolidated?redirected_from=internal&amp;id=2554441522c64fdca154169621752dd3</t>
  </si>
  <si>
    <t>INV-250924JX83Z</t>
  </si>
  <si>
    <t>6285279749802</t>
  </si>
  <si>
    <t>herfimeilina@gmail.com</t>
  </si>
  <si>
    <t>103.105.82.8</t>
  </si>
  <si>
    <t>INV-2509247SH7C</t>
  </si>
  <si>
    <t>114.10.143.26</t>
  </si>
  <si>
    <t>https://m.dana.id/s/5a72vypn</t>
  </si>
  <si>
    <t>INV-2509248H26Y</t>
  </si>
  <si>
    <t>Nurmiati</t>
  </si>
  <si>
    <t>6285242604146</t>
  </si>
  <si>
    <t>Nurmiati1964@gmail.com</t>
  </si>
  <si>
    <t>182.5.8.15</t>
  </si>
  <si>
    <t>120234927089200531</t>
  </si>
  <si>
    <t>INV-250924HFXQO</t>
  </si>
  <si>
    <t>RasmanPainem</t>
  </si>
  <si>
    <t>6281361656882</t>
  </si>
  <si>
    <t>armajiadil@gmail.com</t>
  </si>
  <si>
    <t>114.10.80.137</t>
  </si>
  <si>
    <t>https://m.dana.id/s/ez2ypd75</t>
  </si>
  <si>
    <t>{"Kode Unik":"30"}</t>
  </si>
  <si>
    <t>INV-250924LJ8DR</t>
  </si>
  <si>
    <t>628991224055</t>
  </si>
  <si>
    <t>114.10.138.215</t>
  </si>
  <si>
    <t xml:space="preserve">Semoga bermanfaat untuk saudara kita 
Di Palestina </t>
  </si>
  <si>
    <t>https://m.dana.id/s/x9fwc2u4</t>
  </si>
  <si>
    <t>INV-250924F6HU1</t>
  </si>
  <si>
    <t>Pilna Riatnawati</t>
  </si>
  <si>
    <t>6282395404062</t>
  </si>
  <si>
    <t>pilna06011998@gmail.com</t>
  </si>
  <si>
    <t>182.5.8.76</t>
  </si>
  <si>
    <t>Ya allah,, smoga mreka yg di Palestina di berikan keadilan, kekuatan, untk melawan parA, manusia yg tdak pux hati</t>
  </si>
  <si>
    <t>INV-2509244Y517</t>
  </si>
  <si>
    <t>180.245.29.142</t>
  </si>
  <si>
    <t>https://flip.id/pwf/transaction/consolidated?redirected_from=internal&amp;id=1b047597eafe4eea8d1d2fd8a6d05392</t>
  </si>
  <si>
    <t>INV-250924IXN3Q</t>
  </si>
  <si>
    <t>6281258378893</t>
  </si>
  <si>
    <t>114.122.198.77</t>
  </si>
  <si>
    <t>https://m.dana.id/s/46s7ju5d</t>
  </si>
  <si>
    <t>INV-250924ZH34R</t>
  </si>
  <si>
    <t>Jailani</t>
  </si>
  <si>
    <t>6281267065849</t>
  </si>
  <si>
    <t>125.162.212.85</t>
  </si>
  <si>
    <t>Ya rab bantulah penderitaan kaum muslimin dan muslimat di palestina</t>
  </si>
  <si>
    <t>INV-250924QSH1V</t>
  </si>
  <si>
    <t>Ummi Najwa</t>
  </si>
  <si>
    <t>6282187545551</t>
  </si>
  <si>
    <t>180.243.35.148</t>
  </si>
  <si>
    <t xml:space="preserve">Ya Allah 🤲 jadi kan  donasi ku ini,sebagai penglunas utang"ku besok,karena ALLAH🤲🤲🤲 Aamiin </t>
  </si>
  <si>
    <t>https://m.dana.id/s/xna3pds9</t>
  </si>
  <si>
    <t>INV-250924YW0Y5</t>
  </si>
  <si>
    <t>Hamba Alloh swt</t>
  </si>
  <si>
    <t>6282140747771</t>
  </si>
  <si>
    <t>charlietrk61@gmail.com</t>
  </si>
  <si>
    <t>182.8.161.142</t>
  </si>
  <si>
    <t>INV-250924UCOQ4</t>
  </si>
  <si>
    <t xml:space="preserve">Mayuzar </t>
  </si>
  <si>
    <t>6283832095144</t>
  </si>
  <si>
    <t>https://m.dana.id/s/5d4flgxu</t>
  </si>
  <si>
    <t>INV-25092491ZDD</t>
  </si>
  <si>
    <t>Hairanita</t>
  </si>
  <si>
    <t>6282168887105</t>
  </si>
  <si>
    <t>158.140.174.115</t>
  </si>
  <si>
    <t>Ya Allah lindungi saudara2 ku ya Allah</t>
  </si>
  <si>
    <t>7624000000101322</t>
  </si>
  <si>
    <t>INV-250924VQ2I8</t>
  </si>
  <si>
    <t>Hamba olloh</t>
  </si>
  <si>
    <t>6281229703099</t>
  </si>
  <si>
    <t>103.172.25.155</t>
  </si>
  <si>
    <t>Saya sedekahkan untuk palistina</t>
  </si>
  <si>
    <t>{"Kode Unik":"477"}</t>
  </si>
  <si>
    <t>INV-250924HH0L9</t>
  </si>
  <si>
    <t>6281286987795</t>
  </si>
  <si>
    <t>081286987795</t>
  </si>
  <si>
    <t>103.129.94.127</t>
  </si>
  <si>
    <t>INV-250925364D1</t>
  </si>
  <si>
    <t>Saiful Bahri</t>
  </si>
  <si>
    <t>6281297505286</t>
  </si>
  <si>
    <t>140.213.28.178</t>
  </si>
  <si>
    <t>INV-250925BIX2S</t>
  </si>
  <si>
    <t>6285642619489</t>
  </si>
  <si>
    <t>114.10.20.207</t>
  </si>
  <si>
    <t>Untuk saudara2ku di Palestina</t>
  </si>
  <si>
    <t>https://flip.id/pwf/transaction/consolidated?redirected_from=internal&amp;id=c448da6192e94ae4831c6c331a11999f</t>
  </si>
  <si>
    <t>{"Kode Unik":"693"}</t>
  </si>
  <si>
    <t>INV-250925P5D6O</t>
  </si>
  <si>
    <t>118.136.57.67</t>
  </si>
  <si>
    <t>https://api.midtrans.com/v2/gopay/6b304db4-e1f0-4c91-95e0-31acc01919b5/qr-code</t>
  </si>
  <si>
    <t>INV-250925CPSPW</t>
  </si>
  <si>
    <t>Hj.Andi Hairunisa</t>
  </si>
  <si>
    <t>628125113765</t>
  </si>
  <si>
    <t>140.213.118.103</t>
  </si>
  <si>
    <t>Ya Allah segera merdekakn lah saudara saudara kami di palestina</t>
  </si>
  <si>
    <t>INV-250925P4A6F</t>
  </si>
  <si>
    <t>Mustafa Kamal Imam M</t>
  </si>
  <si>
    <t>6282173071264</t>
  </si>
  <si>
    <t>182.2.147.142</t>
  </si>
  <si>
    <t>{"Kode Unik":"353"}</t>
  </si>
  <si>
    <t>INV-2509251FJ4V</t>
  </si>
  <si>
    <t>Klg. Alm BA</t>
  </si>
  <si>
    <t>6281385039070</t>
  </si>
  <si>
    <t>Ya Allah.merdekakanlah.Palestina</t>
  </si>
  <si>
    <t>182.6.7.91</t>
  </si>
  <si>
    <t>https://api.midtrans.com/v2/gopay/d78e51d4-a2fc-4fda-b0e0-3bba01cce877/qr-code</t>
  </si>
  <si>
    <t>INV-250925YGCUD</t>
  </si>
  <si>
    <t>6281371087108</t>
  </si>
  <si>
    <t>103.88.169.155</t>
  </si>
  <si>
    <t xml:space="preserve">Allahuakbar...
</t>
  </si>
  <si>
    <t>INV-2509255DISS</t>
  </si>
  <si>
    <t>Kalem</t>
  </si>
  <si>
    <t>6283245698712</t>
  </si>
  <si>
    <t>kalem98@gmail.vom</t>
  </si>
  <si>
    <t>140.213.45.99</t>
  </si>
  <si>
    <t>https://m.dana.id/s/4m8fjn5j</t>
  </si>
  <si>
    <t>INV-250925712RD</t>
  </si>
  <si>
    <t>Adillah</t>
  </si>
  <si>
    <t>6287737154770</t>
  </si>
  <si>
    <t>125.165.236.43</t>
  </si>
  <si>
    <t>INV-250925AA7CL</t>
  </si>
  <si>
    <t>Puter Rasyid</t>
  </si>
  <si>
    <t>6281341516051</t>
  </si>
  <si>
    <t>puterrasyid@gmail.com</t>
  </si>
  <si>
    <t>180.249.33.254</t>
  </si>
  <si>
    <t>Semoga Manfaat Bagi Sdrh Muslim dan Muslimah Kami di Palestina...Semoga Pahala Sedekah ini sampai pada Almarhum dan Almarhumah Ayah dan Ibu sy serta Anak sy 🤲</t>
  </si>
  <si>
    <t>INV-2509253LFPK</t>
  </si>
  <si>
    <t>Firman</t>
  </si>
  <si>
    <t>6281319190466</t>
  </si>
  <si>
    <t>182.2.165.175</t>
  </si>
  <si>
    <t>Sehatkan hamba dan keluarga</t>
  </si>
  <si>
    <t>1900800025296290</t>
  </si>
  <si>
    <t>{"Kode Unik":"735"}</t>
  </si>
  <si>
    <t>INV-250925NJPXK</t>
  </si>
  <si>
    <t>6288983748848</t>
  </si>
  <si>
    <t>reginapermata598@gmail.com</t>
  </si>
  <si>
    <t>114.79.17.159</t>
  </si>
  <si>
    <t>Semoga Bermanfaat🙏🏻🙏🏻🙏🏻</t>
  </si>
  <si>
    <t>{"Kode Unik":"18"}</t>
  </si>
  <si>
    <t>INV-250925OULEN</t>
  </si>
  <si>
    <t>Asmidar Mayana Amin</t>
  </si>
  <si>
    <t>6285247072344</t>
  </si>
  <si>
    <t>asmimaya4646@gmail.com</t>
  </si>
  <si>
    <t>114.122.229.65</t>
  </si>
  <si>
    <t xml:space="preserve">Semoga Allah Mudahkan </t>
  </si>
  <si>
    <t>INV-250925M7K1A</t>
  </si>
  <si>
    <t>Syamsul nst</t>
  </si>
  <si>
    <t>62811650035</t>
  </si>
  <si>
    <t>sannst016@gmail.com</t>
  </si>
  <si>
    <t>114.122.8.96</t>
  </si>
  <si>
    <t>Untuk pengungsi palestina</t>
  </si>
  <si>
    <t>https://api.midtrans.com/v2/gopay/41969748-a2ff-4577-ade0-bbeb478dcfbd/qr-code</t>
  </si>
  <si>
    <t>INV-250925HH2F5</t>
  </si>
  <si>
    <t>LuliYana</t>
  </si>
  <si>
    <t>6281285259396</t>
  </si>
  <si>
    <t>hluliyana@gmail.com</t>
  </si>
  <si>
    <t>182.253.58.69</t>
  </si>
  <si>
    <t xml:space="preserve">Bismillahirrahmanirrahim semoga kami semua kaum muslimin selalu dalam lindungan ALLAH SWT dan mendapat syafaat Nabi Muhammad SAW... Aamiin yaa Rabbal 'alamiin </t>
  </si>
  <si>
    <t>1900800025304267</t>
  </si>
  <si>
    <t>INV-250925JOQPY</t>
  </si>
  <si>
    <t>Hasnawiah</t>
  </si>
  <si>
    <t>628255960486</t>
  </si>
  <si>
    <t>114.125.182.37</t>
  </si>
  <si>
    <t>https://api.midtrans.com/v2/gopay/40b50d32-d94b-41a4-9401-9743f8a3b7aa/qr-code</t>
  </si>
  <si>
    <t>INV-250925KRWS3</t>
  </si>
  <si>
    <t>Tanpa nama</t>
  </si>
  <si>
    <t>6286652335566</t>
  </si>
  <si>
    <t>39.194.16.55</t>
  </si>
  <si>
    <t>https://api.midtrans.com/v2/gopay/2bc0fd63-5aa4-44c7-9622-b85f3720c646/qr-code</t>
  </si>
  <si>
    <t>{"Kode Unik":"330"}</t>
  </si>
  <si>
    <t>INV-2509258Y5SQ</t>
  </si>
  <si>
    <t>https://api.midtrans.com/v2/gopay/5a9d6343-a1b2-4efe-909f-a643fb7451e6/qr-code</t>
  </si>
  <si>
    <t>INV-250926MF8LX</t>
  </si>
  <si>
    <t>Muhammad Huzari</t>
  </si>
  <si>
    <t>6281370877675</t>
  </si>
  <si>
    <t>182.10.225.21</t>
  </si>
  <si>
    <t>https://m.dana.id/s/x3gum8fn</t>
  </si>
  <si>
    <t>INV-250926MR7DY</t>
  </si>
  <si>
    <t xml:space="preserve">andriyansah </t>
  </si>
  <si>
    <t>6281540080285</t>
  </si>
  <si>
    <t>182.1.229.200</t>
  </si>
  <si>
    <t xml:space="preserve">Segerakan jodoh dan sukses dunia akhirat </t>
  </si>
  <si>
    <t>https://flip.id/pwf/transaction/consolidated?redirected_from=internal&amp;id=bd05b00d52f64bfbae5d082b59132560</t>
  </si>
  <si>
    <t>INV-250926G0YXQ</t>
  </si>
  <si>
    <t>Titi wartini</t>
  </si>
  <si>
    <t>6285796547483</t>
  </si>
  <si>
    <t>140.213.1.251</t>
  </si>
  <si>
    <t xml:space="preserve">Ya Allah lindungilah saudara saudaraku di Palestina sehat kan badan nya lancar kan rizkinya aamiin </t>
  </si>
  <si>
    <t>INV-2509267YLM7</t>
  </si>
  <si>
    <t>Hadi susanto</t>
  </si>
  <si>
    <t>6281215221721</t>
  </si>
  <si>
    <t>182.2.85.100</t>
  </si>
  <si>
    <t>INV-25092697MSS</t>
  </si>
  <si>
    <t>Hidayatullah</t>
  </si>
  <si>
    <t>6281297581648</t>
  </si>
  <si>
    <t>182.2.144.209</t>
  </si>
  <si>
    <t>Semoga semuanya sahid</t>
  </si>
  <si>
    <t>1900800025309507</t>
  </si>
  <si>
    <t>INV-250926D1E3T</t>
  </si>
  <si>
    <t>Uswatun Hasanah</t>
  </si>
  <si>
    <t>628895884733</t>
  </si>
  <si>
    <t>uswatunhasanah99y@gmail.com</t>
  </si>
  <si>
    <t>114.79.6.57</t>
  </si>
  <si>
    <t>INV-250926PT3SS</t>
  </si>
  <si>
    <t>Novita lina</t>
  </si>
  <si>
    <t>628127940885</t>
  </si>
  <si>
    <t>110.137.37.11</t>
  </si>
  <si>
    <t>Ya Allah segera Merdekakan saudaraku di Palestina</t>
  </si>
  <si>
    <t>https://api.midtrans.com/v2/gopay/1dd2473d-536c-4036-8157-7aee89f72e2b/qr-code</t>
  </si>
  <si>
    <t>INV-2509264IFFP</t>
  </si>
  <si>
    <t>Gusnah enre</t>
  </si>
  <si>
    <t>628114007219</t>
  </si>
  <si>
    <t>shodansachikayana@gmail.com</t>
  </si>
  <si>
    <t>172.225.78.193</t>
  </si>
  <si>
    <t>Ya Allah berikanlah kebahagian dunia akhirat untuk ibu ku , serta kehatan dan rizki melimpah</t>
  </si>
  <si>
    <t>https://flip.id/pwf/transaction/consolidated?redirected_from=internal&amp;id=00d3d0c5a8aa479ea7277ef33569f1ce</t>
  </si>
  <si>
    <t>INV-250926ADDMW</t>
  </si>
  <si>
    <t>Juliana</t>
  </si>
  <si>
    <t>6282314855584</t>
  </si>
  <si>
    <t>180.252.207.102</t>
  </si>
  <si>
    <t xml:space="preserve">Semogaa perang di Palestina cepat berlalu.. free Palestine.. Allahu Akbar </t>
  </si>
  <si>
    <t>{"Kode Unik":"94"}</t>
  </si>
  <si>
    <t>INV-2509264JV57</t>
  </si>
  <si>
    <t>6282282348385</t>
  </si>
  <si>
    <t>182.1.231.56</t>
  </si>
  <si>
    <t>{"Kode Unik":"67"}</t>
  </si>
  <si>
    <t>INV-250926P9NVJ</t>
  </si>
  <si>
    <t>Kaina hazira hasibuan</t>
  </si>
  <si>
    <t>6281362434311</t>
  </si>
  <si>
    <t>36.76.152.254</t>
  </si>
  <si>
    <t>INV-250926GU7HB</t>
  </si>
  <si>
    <t>6281366073898</t>
  </si>
  <si>
    <t>182.3.70.71</t>
  </si>
  <si>
    <t>Semoga berkah dan bermanfaat</t>
  </si>
  <si>
    <t>INV-250926DK58N</t>
  </si>
  <si>
    <t>Zakiah Rohani</t>
  </si>
  <si>
    <t>6281265609494</t>
  </si>
  <si>
    <t>114.122.36.94</t>
  </si>
  <si>
    <t>Ya Allah ampunilah dosa2 kedua orang tuaku dan berikan lah kesehatan kepada keluargaku dan saudara saudaraku, serta jadikanlah anak anak kami anak yang soleh so</t>
  </si>
  <si>
    <t>INV-2509264QXW7</t>
  </si>
  <si>
    <t>6281977735969</t>
  </si>
  <si>
    <t>103.208.204.130</t>
  </si>
  <si>
    <t>https://m.dana.id/s/frntzy7d</t>
  </si>
  <si>
    <t>{"Kode Unik":"371"}</t>
  </si>
  <si>
    <t>INV-250926PJD8X</t>
  </si>
  <si>
    <t>6285817950165</t>
  </si>
  <si>
    <t>https://m.dana.id/s/eqwtrnxw</t>
  </si>
  <si>
    <t>{"Kode Unik":"738"}</t>
  </si>
  <si>
    <t>INV-250926YMHK3</t>
  </si>
  <si>
    <t>6285710190070</t>
  </si>
  <si>
    <t>Ibitretno23@gmail.com</t>
  </si>
  <si>
    <t>114.4.82.166</t>
  </si>
  <si>
    <t>https://api.midtrans.com/v2/gopay/de93f295-c294-4686-b945-609471cebef9/qr-code</t>
  </si>
  <si>
    <t>INV-250926RYGWB</t>
  </si>
  <si>
    <t>M. Akmal Hakim</t>
  </si>
  <si>
    <t>6282181228194</t>
  </si>
  <si>
    <t>hakimakmal615@gmail.com</t>
  </si>
  <si>
    <t>114.125.233.39</t>
  </si>
  <si>
    <t>Ya..Allah berikan aku kemudahan dan kelancaran pada tes akhir penentuan shg hasil nya dinyatakan berhasil dan lulus....Aamiin</t>
  </si>
  <si>
    <t>INV-250926JYT2Y</t>
  </si>
  <si>
    <t xml:space="preserve">Wasumiati </t>
  </si>
  <si>
    <t>6289668010707</t>
  </si>
  <si>
    <t>wasumiati536@gmail.com</t>
  </si>
  <si>
    <t>103.174.62.17</t>
  </si>
  <si>
    <t xml:space="preserve">Bantu doa buat anak kandung kmi Edy Dwi Purnama bin sunoco agar d prmudah mndpt pkrjaan yg sesuai dgn keinginan bgtu jga dgn adk kami Ats nama M. Kasim Arifin. </t>
  </si>
  <si>
    <t>https://flip.id/pwf/transaction/consolidated?redirected_from=internal&amp;id=4744e888499f473287d8f1d030ca8009</t>
  </si>
  <si>
    <t>INV-250926WCDSB</t>
  </si>
  <si>
    <t>O\'Neil Syarief</t>
  </si>
  <si>
    <t>6285245088924</t>
  </si>
  <si>
    <t>114.10.137.130</t>
  </si>
  <si>
    <t>Berkahi kehidupan dunia dan akhirat kami ya Rabb..</t>
  </si>
  <si>
    <t>{"Kode Unik":"17"}</t>
  </si>
  <si>
    <t>INV-2509269HVXP</t>
  </si>
  <si>
    <t>6281347702751</t>
  </si>
  <si>
    <t>azuri5385@gmail.com</t>
  </si>
  <si>
    <t>182.8.179.4</t>
  </si>
  <si>
    <t xml:space="preserve">semoga di berikesehatan sekeluarga dan di lancarkan rezekinya </t>
  </si>
  <si>
    <t>https://api.midtrans.com/v2/gopay/88569e7d-6fea-410f-9c01-e2c8075df760/qr-code</t>
  </si>
  <si>
    <t>INV-250926M34P4</t>
  </si>
  <si>
    <t>Irwan sutrianto</t>
  </si>
  <si>
    <t>6289522977143</t>
  </si>
  <si>
    <t>103.3.221.140</t>
  </si>
  <si>
    <t>https://api.midtrans.com/v2/gopay/0bbdc59f-b3a8-4c40-8e96-08e5e151fc2f/qr-code</t>
  </si>
  <si>
    <t>{"Kode Unik":"212"}</t>
  </si>
  <si>
    <t>INV-250926U2TEF</t>
  </si>
  <si>
    <t>Rina Indah F</t>
  </si>
  <si>
    <t>6282111957783</t>
  </si>
  <si>
    <t>125.165.154.99</t>
  </si>
  <si>
    <t>Ampuni kami semua y Rabb...kumpulkan kami dalam surga firdausMu. Kami bersama saudara-saudra palestina,berilah pertolonganMu, semoga kami semua husnul khatimah</t>
  </si>
  <si>
    <t>1900800025321375</t>
  </si>
  <si>
    <t>INV-2509261O8IP</t>
  </si>
  <si>
    <t>Neng Maizastri</t>
  </si>
  <si>
    <t>6281323838181</t>
  </si>
  <si>
    <t>103.155.193.104</t>
  </si>
  <si>
    <t>Semoga bisa bermanfaat</t>
  </si>
  <si>
    <t>INV-250926HZLJX</t>
  </si>
  <si>
    <t>Hamba.Allah</t>
  </si>
  <si>
    <t>628666646616646</t>
  </si>
  <si>
    <t>uwiiwiwi@gamail.com</t>
  </si>
  <si>
    <t>182.253.169.231</t>
  </si>
  <si>
    <t>1900800025322529</t>
  </si>
  <si>
    <t>INV-2509264OUR8</t>
  </si>
  <si>
    <t>lala</t>
  </si>
  <si>
    <t>6285711284285</t>
  </si>
  <si>
    <t>125.160.239.33</t>
  </si>
  <si>
    <t xml:space="preserve">ya Allah berikanlah ketenangan dan kedamaian untuk saudara kami di palestina. Mudahkan jg urusan, rezeki hmba di sini, pertemukan hamba dgn jodoh yg baik </t>
  </si>
  <si>
    <t>https://flip.id/pwf/transaction/consolidated?redirected_from=internal&amp;id=8835400ce5df4e39a13b35941f65f02b</t>
  </si>
  <si>
    <t>{"Kode Unik":"348"}</t>
  </si>
  <si>
    <t>INV-250926097MH</t>
  </si>
  <si>
    <t>6285811740438</t>
  </si>
  <si>
    <t>125.166.18.17</t>
  </si>
  <si>
    <t>https://api.midtrans.com/v2/gopay/5c070fe0-0934-49ce-81c0-abcf76a91edb/qr-code</t>
  </si>
  <si>
    <t>INV-250926AO9RV</t>
  </si>
  <si>
    <t>Sulistiyoningsih</t>
  </si>
  <si>
    <t>6285640894014</t>
  </si>
  <si>
    <t>sulistiyoningsih81@gmail.com</t>
  </si>
  <si>
    <t>36.65.107.70</t>
  </si>
  <si>
    <t>INV-250926IMWF5</t>
  </si>
  <si>
    <t>Anie kurniati</t>
  </si>
  <si>
    <t>6285211114268</t>
  </si>
  <si>
    <t>Ya alloh tolong lah mrk dari rasa lapar yg berkepanjangan</t>
  </si>
  <si>
    <t>1900800025326065</t>
  </si>
  <si>
    <t>INV-250925UDW4I</t>
  </si>
  <si>
    <t>Desy diantari</t>
  </si>
  <si>
    <t>6281288016457</t>
  </si>
  <si>
    <t>139.0.249.108</t>
  </si>
  <si>
    <t>Semoga allah beri keberkahan umur, sehat dan allah ampuni segala dosa2 saya dan suami, menjadikan anak2 saya mnjdi anak2 yg soleh dan sholeha, aamiin🤲</t>
  </si>
  <si>
    <t>https://api.midtrans.com/v2/gopay/d4998bce-c0c6-41e5-a4e2-f6c641ce7c70/qr-code</t>
  </si>
  <si>
    <t>INV-250925DTV3J</t>
  </si>
  <si>
    <t>Wiwi</t>
  </si>
  <si>
    <t>6285255644969</t>
  </si>
  <si>
    <t>114.10.159.99</t>
  </si>
  <si>
    <t>Lindungi saudara kami dupalestina Ya Allah</t>
  </si>
  <si>
    <t>https://flip.id/pwf/transaction/consolidated?redirected_from=internal&amp;id=6f4d049e0151462fbe0a322f0489e8cb</t>
  </si>
  <si>
    <t>INV-250925WJK4U</t>
  </si>
  <si>
    <t>Harmidi</t>
  </si>
  <si>
    <t>6282388717746</t>
  </si>
  <si>
    <t>182.1.22.2</t>
  </si>
  <si>
    <t>INV-250925V5SL4</t>
  </si>
  <si>
    <t>Supardinata</t>
  </si>
  <si>
    <t>6285237873666</t>
  </si>
  <si>
    <t>103.80.82.39</t>
  </si>
  <si>
    <t>INV-250925P2YFE</t>
  </si>
  <si>
    <t xml:space="preserve">siti Aisah </t>
  </si>
  <si>
    <t>6285759464210</t>
  </si>
  <si>
    <t>119.10.180.240</t>
  </si>
  <si>
    <t>https://m.dana.id/s/mmy6d6bw</t>
  </si>
  <si>
    <t>{"Kode Unik":"391"}</t>
  </si>
  <si>
    <t>INV-250925GGKHC</t>
  </si>
  <si>
    <t>Nurul Asyikin</t>
  </si>
  <si>
    <t>6281803668837</t>
  </si>
  <si>
    <t>asyikinnurul1978@gmail.com</t>
  </si>
  <si>
    <t>125.164.38.201</t>
  </si>
  <si>
    <t>https://flip.id/pwf/transaction/consolidated?redirected_from=internal&amp;id=acf716c828d74079b54ad8c03b610599</t>
  </si>
  <si>
    <t>INV-250925986RO</t>
  </si>
  <si>
    <t>6282371277812</t>
  </si>
  <si>
    <t>182.1.230.58</t>
  </si>
  <si>
    <t>{"Kode Unik":"482"}</t>
  </si>
  <si>
    <t>INV-250925M0PQD</t>
  </si>
  <si>
    <t>628123395288</t>
  </si>
  <si>
    <t>silikinsuwardi@gmail.com</t>
  </si>
  <si>
    <t>180.248.28.1</t>
  </si>
  <si>
    <t>Smg meringankan beben</t>
  </si>
  <si>
    <t>INV-250925J06LW</t>
  </si>
  <si>
    <t>Dedi Alamsyah</t>
  </si>
  <si>
    <t>6285101743428</t>
  </si>
  <si>
    <t>dedialamsyah56789@gmail.com</t>
  </si>
  <si>
    <t>140.213.230.95</t>
  </si>
  <si>
    <t>Pahalanya utk ke dua Orang tua saya yg sdh meninggal dunia.. Bpk Syarnubi bin Mantu dan ibu Dedeh kurniasih semoga Allah SWT memasukkan nya ke dlm Syurga Nya</t>
  </si>
  <si>
    <t>{"Kode Unik":"282"}</t>
  </si>
  <si>
    <t>INV-250925SKR90</t>
  </si>
  <si>
    <t>Saniah fiza</t>
  </si>
  <si>
    <t>6282353086004</t>
  </si>
  <si>
    <t>saniahperdana@gmail.com</t>
  </si>
  <si>
    <t>182.8.183.46</t>
  </si>
  <si>
    <t>Semoga akun ini bukan penipuan</t>
  </si>
  <si>
    <t>{"Kode Unik":"99"}</t>
  </si>
  <si>
    <t>INV-250925GW28A</t>
  </si>
  <si>
    <t>Faisal Yunus</t>
  </si>
  <si>
    <t>6282115444705</t>
  </si>
  <si>
    <t>182.2.141.68</t>
  </si>
  <si>
    <t xml:space="preserve">Ya Allah semoga engkau limpahkan rahmat dan rizki Mu kepada keluarga kami, sehingga kami bisa membantu sodara di Palestina, Aamiin... </t>
  </si>
  <si>
    <t>https://api.midtrans.com/v2/gopay/7130f8b5-1b2b-406e-a82c-bde101e3522a/qr-code</t>
  </si>
  <si>
    <t>INV-250925UU995</t>
  </si>
  <si>
    <t>Hrtmanto</t>
  </si>
  <si>
    <t>6283827882616</t>
  </si>
  <si>
    <t>140.213.70.170</t>
  </si>
  <si>
    <t>INV-250925QKOAS</t>
  </si>
  <si>
    <t>https://api.midtrans.com/v2/gopay/9c40ad95-0a57-4ae0-a7aa-e706c442413b/qr-code</t>
  </si>
  <si>
    <t>INV-250925946LE</t>
  </si>
  <si>
    <t>Kris</t>
  </si>
  <si>
    <t>628562103305</t>
  </si>
  <si>
    <t>rkrisnann@yahoo.com</t>
  </si>
  <si>
    <t>118.96.216.127</t>
  </si>
  <si>
    <t>INV-250925ACA0P</t>
  </si>
  <si>
    <t>Muammar ardy</t>
  </si>
  <si>
    <t>6282368789588</t>
  </si>
  <si>
    <t>182.3.9.21</t>
  </si>
  <si>
    <t>{"Kode Unik":"148"}</t>
  </si>
  <si>
    <t>INV-2509254JSC5</t>
  </si>
  <si>
    <t>Alm.triyudha ys bin widyo soelaksono</t>
  </si>
  <si>
    <t>6285749562838</t>
  </si>
  <si>
    <t>yuanadewi1990@gmail.com</t>
  </si>
  <si>
    <t>103.178.3.159</t>
  </si>
  <si>
    <t>Semoga sedekah ini sampai kepada palestina dan pahalanya sampai kepada alm suami saya aamiiin , juga anak anak saya dijadikan anak sholeh solihah aamiin</t>
  </si>
  <si>
    <t>1900800025301512</t>
  </si>
  <si>
    <t>INV-250925M6D8E</t>
  </si>
  <si>
    <t>Siska Palnita Soraya</t>
  </si>
  <si>
    <t>6281271043966</t>
  </si>
  <si>
    <t>081271043966</t>
  </si>
  <si>
    <t>36.69.58.116</t>
  </si>
  <si>
    <t>Semoga Palestina segera mereka, Allah sllu melindungi anak², para ibu, wanita, orang tua, ayah dan pejuang² Palestina</t>
  </si>
  <si>
    <t>https://api.midtrans.com/v2/gopay/1e5f3c11-b0b6-4b07-a7b4-c4c8f69f0f01/qr-code</t>
  </si>
  <si>
    <t>{"Kode Unik":"894"}</t>
  </si>
  <si>
    <t>INV-250925S9LV7</t>
  </si>
  <si>
    <t>Syamsul -</t>
  </si>
  <si>
    <t>628211111300</t>
  </si>
  <si>
    <t>kieekecil@gmail.com</t>
  </si>
  <si>
    <t>182.1.162.39</t>
  </si>
  <si>
    <t>INV-250925XB905</t>
  </si>
  <si>
    <t>Fitri handayani</t>
  </si>
  <si>
    <t>6282386487757</t>
  </si>
  <si>
    <t>182.4.68.134</t>
  </si>
  <si>
    <t>Semoga smuanya akan 
segera membaik</t>
  </si>
  <si>
    <t>INV-250925ULG0P</t>
  </si>
  <si>
    <t>6281347808814</t>
  </si>
  <si>
    <t>timurbatakan1390@gmail.com</t>
  </si>
  <si>
    <t>114.122.230.205</t>
  </si>
  <si>
    <t>Mhn maaf</t>
  </si>
  <si>
    <t>INV-250925J1YNW</t>
  </si>
  <si>
    <t>Dhany Ramadhona</t>
  </si>
  <si>
    <t>6282143340823</t>
  </si>
  <si>
    <t>77.111.246.35</t>
  </si>
  <si>
    <t>INV-250925EER4Z</t>
  </si>
  <si>
    <t>HALILI</t>
  </si>
  <si>
    <t>6282237342852</t>
  </si>
  <si>
    <t>180.245.75.237</t>
  </si>
  <si>
    <t>{"Kode Unik":"357"}</t>
  </si>
  <si>
    <t>INV-250925CQRJB</t>
  </si>
  <si>
    <t>6288277355647</t>
  </si>
  <si>
    <t>rolieka_putra@yahoo.com</t>
  </si>
  <si>
    <t>36.69.117.203</t>
  </si>
  <si>
    <t>https://api.midtrans.com/v2/gopay/fdba23a6-7789-4d2f-aa6c-a18134ff278c/qr-code</t>
  </si>
  <si>
    <t>{"Kode Unik":"225"}</t>
  </si>
  <si>
    <t>INV-250926KNDRF</t>
  </si>
  <si>
    <t>628861544078</t>
  </si>
  <si>
    <t>https://api.midtrans.com/v2/gopay/b470458a-e68d-440f-a6ec-da8a1ef10b81/qr-code</t>
  </si>
  <si>
    <t>INV-250926WL2JQ</t>
  </si>
  <si>
    <t>6285752332006</t>
  </si>
  <si>
    <t>ayakero4@gmail.com</t>
  </si>
  <si>
    <t>182.4.39.222</t>
  </si>
  <si>
    <t>https://flip.id/pwf/transaction/consolidated?redirected_from=internal&amp;id=bc75d3abc39d4235be7634a29ed365b0</t>
  </si>
  <si>
    <t>INV-250926OXV2Q</t>
  </si>
  <si>
    <t>628159397373</t>
  </si>
  <si>
    <t>125.165.155.16</t>
  </si>
  <si>
    <t>https://api.midtrans.com/v2/gopay/16c5e757-1566-46c4-82e4-cbd9be3cf534/qr-code</t>
  </si>
  <si>
    <t>INV-250926BIZPX</t>
  </si>
  <si>
    <t>182.2.235.98</t>
  </si>
  <si>
    <t>Alfatiha teruntuk almarhuma</t>
  </si>
  <si>
    <t>INV-250926BLTAT</t>
  </si>
  <si>
    <t>RIDWAN</t>
  </si>
  <si>
    <t>6281320621049</t>
  </si>
  <si>
    <t>36.79.195.57</t>
  </si>
  <si>
    <t>{"Kode Unik":"734"}</t>
  </si>
  <si>
    <t>INV-250926N6J89</t>
  </si>
  <si>
    <t>Nuryati binti mad suparto</t>
  </si>
  <si>
    <t>6289516883960</t>
  </si>
  <si>
    <t>182.3.141.8</t>
  </si>
  <si>
    <t>INV-250926XUM4X</t>
  </si>
  <si>
    <t>Ufaira rahm</t>
  </si>
  <si>
    <t>6282322214495</t>
  </si>
  <si>
    <t>103.80.98.47</t>
  </si>
  <si>
    <t>INV-250926AHX02</t>
  </si>
  <si>
    <t>Abu Hanief</t>
  </si>
  <si>
    <t>6282337673131</t>
  </si>
  <si>
    <t>103.234.35.196</t>
  </si>
  <si>
    <t>Semoga Palestina Kuat</t>
  </si>
  <si>
    <t>INV-250926C8J44</t>
  </si>
  <si>
    <t>Dila Septiardy</t>
  </si>
  <si>
    <t>6283101294863</t>
  </si>
  <si>
    <t>dilaseptiardy@gmail.com</t>
  </si>
  <si>
    <t>182.9.193.234</t>
  </si>
  <si>
    <t>Angkat drajat kedua ortu hamba.  kemurahan Mu Engkau jadikan hamba anak sholehah dermawan bnyk ide sukses ppg tahap 2  dunia akhirat ditempatkan posisi terbaik</t>
  </si>
  <si>
    <t>https://m.dana.id/s/x365swtv</t>
  </si>
  <si>
    <t>{"Kode Unik":"62"}</t>
  </si>
  <si>
    <t>INV-250926NGFGV</t>
  </si>
  <si>
    <t>Hamba Allah SWT</t>
  </si>
  <si>
    <t>6281273458465</t>
  </si>
  <si>
    <t>edy.prays03@gmail.com</t>
  </si>
  <si>
    <t>118.96.188.136</t>
  </si>
  <si>
    <t>Semoga bisa bermanfaat utk saudara-saudariku di Palestina</t>
  </si>
  <si>
    <t>INV-250926GILMZ</t>
  </si>
  <si>
    <t>6285718366610</t>
  </si>
  <si>
    <t>114.79.7.241</t>
  </si>
  <si>
    <t>Semoga Allah SWT segera membebaskan Paleatina dan merdeka Aamiin...  yaa Allah... berikan pahalaku untuk Ibuku yang baru Kau Panggil kemarin.Masukkan ke SurgaMu</t>
  </si>
  <si>
    <t>{"Kode Unik":"508"}</t>
  </si>
  <si>
    <t>INV-2509260U7XG</t>
  </si>
  <si>
    <t>Hendra</t>
  </si>
  <si>
    <t>182.1.41.155</t>
  </si>
  <si>
    <t>Ya Allah ya Rob, berilah kemudahan buat hidup rakyat Palestine begitu juga hamba beri rezeki yg halal dan taati Mu makin Soleh, mati Husnul khotimah..aamiin</t>
  </si>
  <si>
    <t>{"Kode Unik":"179"}</t>
  </si>
  <si>
    <t>INV-2509261NJCF</t>
  </si>
  <si>
    <t>Hidayat</t>
  </si>
  <si>
    <t>62817137930</t>
  </si>
  <si>
    <t>103.3.222.9</t>
  </si>
  <si>
    <t>{"Kode Unik":"86"}</t>
  </si>
  <si>
    <t>INV-250926K58P3</t>
  </si>
  <si>
    <t>Heri Kurniawan</t>
  </si>
  <si>
    <t>6285243860169</t>
  </si>
  <si>
    <t>125.167.210.204</t>
  </si>
  <si>
    <t>https://api.midtrans.com/v2/gopay/0b48964a-bfa7-4f31-beb0-e9180fe08943/qr-code</t>
  </si>
  <si>
    <t>{"Kode Unik":"948"}</t>
  </si>
  <si>
    <t>INV-250926DTCW0</t>
  </si>
  <si>
    <t>Yulis</t>
  </si>
  <si>
    <t>6285313370287</t>
  </si>
  <si>
    <t>114.79.6.51</t>
  </si>
  <si>
    <t>Kebahgiaan  dunia  sampai akhirat kelak, punya anak sholeh soleha</t>
  </si>
  <si>
    <t>INV-250926E43S0</t>
  </si>
  <si>
    <t>114.10.78.177</t>
  </si>
  <si>
    <t>INV-250926HI8M7</t>
  </si>
  <si>
    <t>Eko Prasetyo</t>
  </si>
  <si>
    <t>6282220001970</t>
  </si>
  <si>
    <t>103.107.117.3</t>
  </si>
  <si>
    <t>semoga di kabul kan seluruh dos kami</t>
  </si>
  <si>
    <t>https://flip.id/pwf/transaction/consolidated?redirected_from=internal&amp;id=c6c6ad682ba34168a71d3780347407bc</t>
  </si>
  <si>
    <t>INV-250926J75FL</t>
  </si>
  <si>
    <t xml:space="preserve">Ade yuliana </t>
  </si>
  <si>
    <t>628128069938</t>
  </si>
  <si>
    <t>103.165.126.245</t>
  </si>
  <si>
    <t>Doakan kami sekeluarga sehat dan berkah</t>
  </si>
  <si>
    <t>https://api.midtrans.com/v2/gopay/e93689c7-6c66-467d-a6eb-6e78be3da6e1/qr-code</t>
  </si>
  <si>
    <t>INV-250926D7A95</t>
  </si>
  <si>
    <t>Vhhggghgh</t>
  </si>
  <si>
    <t>6286655085568</t>
  </si>
  <si>
    <t>ftyggtt</t>
  </si>
  <si>
    <t>212.8.250.182</t>
  </si>
  <si>
    <t>Ggy</t>
  </si>
  <si>
    <t>INV-250926WWOX5</t>
  </si>
  <si>
    <t>Mama Desya</t>
  </si>
  <si>
    <t>628384576905</t>
  </si>
  <si>
    <t>082384576905</t>
  </si>
  <si>
    <t>125.165.109.133</t>
  </si>
  <si>
    <t>https://m.dana.id/s/vtfe2xcq</t>
  </si>
  <si>
    <t>INV-2509264FCM4</t>
  </si>
  <si>
    <t>Saya</t>
  </si>
  <si>
    <t>6285343464664</t>
  </si>
  <si>
    <t>gmailmm@gmail.com</t>
  </si>
  <si>
    <t>54.37.7.128</t>
  </si>
  <si>
    <t>Hwwh</t>
  </si>
  <si>
    <t>https://api.midtrans.com/v2/gopay/a2e310a6-ee33-46d9-9c2c-30b6042b75f1/qr-code</t>
  </si>
  <si>
    <t>INV-2509269M5CU</t>
  </si>
  <si>
    <t>62857646161316</t>
  </si>
  <si>
    <t>Hshs</t>
  </si>
  <si>
    <t>https://flip.id/pwf/transaction/consolidated?redirected_from=internal&amp;id=25fd47145b584ab69242e3ce498e2813</t>
  </si>
  <si>
    <t>INV-2509268K5IQ</t>
  </si>
  <si>
    <t>62854346616113</t>
  </si>
  <si>
    <t>Agshahjsjw</t>
  </si>
  <si>
    <t>https://flip.id/pwf/transaction/consolidated?redirected_from=internal&amp;id=7fbb88eed9b047b99f9274a9cb4fed2e</t>
  </si>
  <si>
    <t>INV-2509265KGYB</t>
  </si>
  <si>
    <t>628543461616</t>
  </si>
  <si>
    <t>C
Amin</t>
  </si>
  <si>
    <t>https://api.midtrans.com/v2/gopay/1215eafc-7b81-46b9-9538-02e1539d4b90/qr-code</t>
  </si>
  <si>
    <t>INV-250926EXZ77</t>
  </si>
  <si>
    <t xml:space="preserve">Sayang </t>
  </si>
  <si>
    <t>628534616161</t>
  </si>
  <si>
    <t>https://api.midtrans.com/v2/gopay/21049710-a8a8-4c79-a3fd-2fe11d75329a/qr-code</t>
  </si>
  <si>
    <t>INV-250926OP8F3</t>
  </si>
  <si>
    <t>Dewi Slamet Merdekawati</t>
  </si>
  <si>
    <t>62895409400406</t>
  </si>
  <si>
    <t>182.8.179.217</t>
  </si>
  <si>
    <t>INV-250926TK9MM</t>
  </si>
  <si>
    <t>Ratimah</t>
  </si>
  <si>
    <t>6281376135551</t>
  </si>
  <si>
    <t>matanari1964@gmail.com</t>
  </si>
  <si>
    <t>182.9.35.48</t>
  </si>
  <si>
    <t>sembuhkanlah penyakit yg ada pada tubuh anak kakakku nurasyah ujung binti zaman ujung, sehatkan lah dia kemnali seperti sedia kala., aamiin</t>
  </si>
  <si>
    <t>INV-25092635QKI</t>
  </si>
  <si>
    <t>DJAINI</t>
  </si>
  <si>
    <t>6285754576764</t>
  </si>
  <si>
    <t>114.10.139.68</t>
  </si>
  <si>
    <t>INV-250926GF8KJ</t>
  </si>
  <si>
    <t>6287781197791</t>
  </si>
  <si>
    <t>sutantosagung@gmail.com</t>
  </si>
  <si>
    <t>140.213.35.144</t>
  </si>
  <si>
    <t>Ya Allah yaa Rabb selamatkalnah bahgsa Palestina Aamiin</t>
  </si>
  <si>
    <t>1900800025325767</t>
  </si>
  <si>
    <t>INV-2509255MVA1</t>
  </si>
  <si>
    <t>syafwan</t>
  </si>
  <si>
    <t>6282176426154</t>
  </si>
  <si>
    <t>125.167.51.131</t>
  </si>
  <si>
    <t>Ya Allah lindungilah rakyat Palestina dari perbuatan zholim</t>
  </si>
  <si>
    <t>INV-250925IDSHP</t>
  </si>
  <si>
    <t>62895397623939</t>
  </si>
  <si>
    <t>0895397623939</t>
  </si>
  <si>
    <t>180.242.57.151</t>
  </si>
  <si>
    <t>Palestina merdeka</t>
  </si>
  <si>
    <t>1900800025294590</t>
  </si>
  <si>
    <t>{"Kode Unik":"405"}</t>
  </si>
  <si>
    <t>INV-25092551D4J</t>
  </si>
  <si>
    <t>140.213.134.133</t>
  </si>
  <si>
    <t>https://api.midtrans.com/v2/gopay/c91a28b7-c7d2-4dfd-a314-167763db9d23/qr-code</t>
  </si>
  <si>
    <t>INV-250925ATSJ5</t>
  </si>
  <si>
    <t>Purnomo</t>
  </si>
  <si>
    <t>628161344430</t>
  </si>
  <si>
    <t>36.89.156.34</t>
  </si>
  <si>
    <t>Semoga Allah ampuni dosa para warga gaza dan diberikan kesabaran dan ketabahan.</t>
  </si>
  <si>
    <t>1899000001436572</t>
  </si>
  <si>
    <t>INV-250925CJS68</t>
  </si>
  <si>
    <t>Harni Harni</t>
  </si>
  <si>
    <t>628516759402</t>
  </si>
  <si>
    <t>harni4776@gmail.com</t>
  </si>
  <si>
    <t>INV-250925WSLE7</t>
  </si>
  <si>
    <t>6281381884757</t>
  </si>
  <si>
    <t>180.251.182.64</t>
  </si>
  <si>
    <t>INV-250925P7NSR</t>
  </si>
  <si>
    <t>Mumun munawaroh</t>
  </si>
  <si>
    <t>6285215715133</t>
  </si>
  <si>
    <t>mumunmunawaroh1985@gmail.com</t>
  </si>
  <si>
    <t>103.234.124.133</t>
  </si>
  <si>
    <t>https://m.dana.id/s/umcpyuny</t>
  </si>
  <si>
    <t>INV-2509250YFFX</t>
  </si>
  <si>
    <t>Rosnita</t>
  </si>
  <si>
    <t>6281334633599</t>
  </si>
  <si>
    <t>rosnitakaysha@gmail.com</t>
  </si>
  <si>
    <t>182.1.16.110</t>
  </si>
  <si>
    <t xml:space="preserve">Untuk Abah Amran </t>
  </si>
  <si>
    <t>INV-250925LQ6QX</t>
  </si>
  <si>
    <t>Arif Hadi Purnawan</t>
  </si>
  <si>
    <t>6282122293637</t>
  </si>
  <si>
    <t>arifhp.ahp@gmail.com</t>
  </si>
  <si>
    <t>182.3.39.215</t>
  </si>
  <si>
    <t xml:space="preserve">Untuk saudaraku di Palestine, Allah akan memenangkan Islam diatas agama lain. </t>
  </si>
  <si>
    <t>https://api.midtrans.com/v2/gopay/b839a650-f5f1-43f8-8a82-78964327e464/qr-code</t>
  </si>
  <si>
    <t>INV-250925C2NJF</t>
  </si>
  <si>
    <t>Supriyadi</t>
  </si>
  <si>
    <t>6281273365555</t>
  </si>
  <si>
    <t>mbah haji</t>
  </si>
  <si>
    <t>182.1.233.154</t>
  </si>
  <si>
    <t xml:space="preserve">Semoga. Palestina bisa cepet merdeka. Dan lancar masuknya sumbangan Amin
</t>
  </si>
  <si>
    <t>INV-2509259B8PC</t>
  </si>
  <si>
    <t>Siti Rohani</t>
  </si>
  <si>
    <t>114.10.158.136</t>
  </si>
  <si>
    <t xml:space="preserve">Ya allah lindungi anak anak Palestina... </t>
  </si>
  <si>
    <t>INV-250925J276K</t>
  </si>
  <si>
    <t>Iveh</t>
  </si>
  <si>
    <t>628996520217</t>
  </si>
  <si>
    <t>180.252.124.114</t>
  </si>
  <si>
    <t>INV-2509257G6QN</t>
  </si>
  <si>
    <t>dewi mumpuni y</t>
  </si>
  <si>
    <t>6281341296912</t>
  </si>
  <si>
    <t>103.36.8.9</t>
  </si>
  <si>
    <t xml:space="preserve">Hasbunallah wanikmalwakil, </t>
  </si>
  <si>
    <t>{"Kode Unik":"907"}</t>
  </si>
  <si>
    <t>INV-250925HNNEV</t>
  </si>
  <si>
    <t>Roby Yanra</t>
  </si>
  <si>
    <t>6281314150085</t>
  </si>
  <si>
    <t>royanodieng58@gmail.com</t>
  </si>
  <si>
    <t>182.2.135.204</t>
  </si>
  <si>
    <t>INV-250925L4A5W</t>
  </si>
  <si>
    <t>Tiyo</t>
  </si>
  <si>
    <t>628562121313</t>
  </si>
  <si>
    <t>36.73.35.8</t>
  </si>
  <si>
    <t>INV-250925FU0HY</t>
  </si>
  <si>
    <t>Zaenuri</t>
  </si>
  <si>
    <t>62813771117466</t>
  </si>
  <si>
    <t>114.125.46.102</t>
  </si>
  <si>
    <t>Ya Alloh ampuni kerdua orang tuaku, amiin</t>
  </si>
  <si>
    <t>INV-250925435IQ</t>
  </si>
  <si>
    <t>140.213.10.42</t>
  </si>
  <si>
    <t>https://flip.id/pwf/transaction/consolidated?redirected_from=internal&amp;id=acf0c6546f7d4e7ba74a838e50c259ed</t>
  </si>
  <si>
    <t>INV-250925OCU68</t>
  </si>
  <si>
    <t>Nurmi Firman</t>
  </si>
  <si>
    <t>6285241837967</t>
  </si>
  <si>
    <t>nurmisitti055@gmail.com</t>
  </si>
  <si>
    <t>114.125.207.196</t>
  </si>
  <si>
    <t xml:space="preserve">Semoga negara Palestina cepat merdeka Amiiiin yra </t>
  </si>
  <si>
    <t>{"Kode Unik":"191"}</t>
  </si>
  <si>
    <t>INV-250925G0RF7</t>
  </si>
  <si>
    <t xml:space="preserve">Ritawati </t>
  </si>
  <si>
    <t>6281365932557</t>
  </si>
  <si>
    <t>182.1.47.16</t>
  </si>
  <si>
    <t>Ya Allah semoga penderitaan rakyat Palestina segera berakhir,dan semoga amanah Hamba lunas cara yang Ajaib Aamiin Allahumma Aamiin 🤲🤲</t>
  </si>
  <si>
    <t>INV-250925F1ZU4</t>
  </si>
  <si>
    <t>agil</t>
  </si>
  <si>
    <t>6285742446373</t>
  </si>
  <si>
    <t>114.10.4.184</t>
  </si>
  <si>
    <t>bismillah</t>
  </si>
  <si>
    <t>INV-250925N6XLO</t>
  </si>
  <si>
    <t>https://api.midtrans.com/v2/gopay/3205ba54-6c45-40ab-96d3-d471502e5fe9/qr-code</t>
  </si>
  <si>
    <t>INV-250925KPH88</t>
  </si>
  <si>
    <t>Vidi Dolvin</t>
  </si>
  <si>
    <t>6285263022536</t>
  </si>
  <si>
    <t>139.162.45.204</t>
  </si>
  <si>
    <t>Smoga doa dikabul kan sm ALLAH swt.. palestina merdeka</t>
  </si>
  <si>
    <t>INV-2509264RNG3</t>
  </si>
  <si>
    <t>Arif nizar</t>
  </si>
  <si>
    <t>6282391607142</t>
  </si>
  <si>
    <t>182.4.69.48</t>
  </si>
  <si>
    <t>{"Kode Unik":"687"}</t>
  </si>
  <si>
    <t>INV-2509266M7RM</t>
  </si>
  <si>
    <t>Hari Purnomo</t>
  </si>
  <si>
    <t>6285268232305</t>
  </si>
  <si>
    <t>hari.hafizh@gmail.com</t>
  </si>
  <si>
    <t>182.8.179.88</t>
  </si>
  <si>
    <t>Semoga saudara/ri di Palestina segera merdeka dan kehancuran untuk israel Aamiin Ya Robbal Alaamiin 🤲🤲🤲</t>
  </si>
  <si>
    <t>https://flip.id/pwf/transaction/consolidated?redirected_from=internal&amp;id=e40b6c6ae61243e69b9da58ff501d2b3</t>
  </si>
  <si>
    <t>INV-250926H3JAT</t>
  </si>
  <si>
    <t>6285888223369</t>
  </si>
  <si>
    <t>120.17.165.36</t>
  </si>
  <si>
    <t>https://api.midtrans.com/v2/gopay/45aa671a-7fd3-41a0-bd70-3bb25a5a4cfe/qr-code</t>
  </si>
  <si>
    <t>{"Kode Unik":"428"}</t>
  </si>
  <si>
    <t>INV-250926KO7U7</t>
  </si>
  <si>
    <t>Anna Sholichat</t>
  </si>
  <si>
    <t>6285697084279</t>
  </si>
  <si>
    <t>110.138.89.119</t>
  </si>
  <si>
    <t xml:space="preserve">Pahalanya utk kedua orgtua sy </t>
  </si>
  <si>
    <t>INV-250926K600C</t>
  </si>
  <si>
    <t>62852154213364</t>
  </si>
  <si>
    <t>inaproc</t>
  </si>
  <si>
    <t>114.122.78.64</t>
  </si>
  <si>
    <t xml:space="preserve">Palestina merdeka </t>
  </si>
  <si>
    <t>INV-250926SUV6D</t>
  </si>
  <si>
    <t>Rustam</t>
  </si>
  <si>
    <t>6282178840414</t>
  </si>
  <si>
    <t>rustamriadi76@gmail.com</t>
  </si>
  <si>
    <t>103.28.114.108</t>
  </si>
  <si>
    <t>INV-250926WPGBI</t>
  </si>
  <si>
    <t>Abdilah</t>
  </si>
  <si>
    <t>6289630563656</t>
  </si>
  <si>
    <t>140.213.1.102</t>
  </si>
  <si>
    <t>Semoga Allah SWT bersama kita</t>
  </si>
  <si>
    <t>INV-25092699EBR</t>
  </si>
  <si>
    <t>6285217924582</t>
  </si>
  <si>
    <t>hafisgr2@gmail.com</t>
  </si>
  <si>
    <t>182.2.132.201</t>
  </si>
  <si>
    <t xml:space="preserve">Semoga Husnul khotimah </t>
  </si>
  <si>
    <t>{"Kode Unik":"345"}</t>
  </si>
  <si>
    <t>INV-250926AT95P</t>
  </si>
  <si>
    <t>Umar Bilahmar</t>
  </si>
  <si>
    <t>6282196072038</t>
  </si>
  <si>
    <t>umarbilahmar2021@gmail.com</t>
  </si>
  <si>
    <t>202.65.234.181</t>
  </si>
  <si>
    <t>INV-250926ID8GB</t>
  </si>
  <si>
    <t>6281370660562</t>
  </si>
  <si>
    <t>114.10.86.246</t>
  </si>
  <si>
    <t>Ya,Allah,lindungilah saudara2 kami di palestine,dan berkahilah hidup anak2ku,sembuhkanlah penyakitku</t>
  </si>
  <si>
    <t>INV-250926J56ZG</t>
  </si>
  <si>
    <t>adek raflus</t>
  </si>
  <si>
    <t>{"Kode Unik":"22"}</t>
  </si>
  <si>
    <t>INV-2509265342B</t>
  </si>
  <si>
    <t>Siti nurlina</t>
  </si>
  <si>
    <t>6282325620089</t>
  </si>
  <si>
    <t>sitinurlina2024@gmail.com</t>
  </si>
  <si>
    <t>180.243.58.164</t>
  </si>
  <si>
    <t xml:space="preserve">Ya Allah lindungilah palestin
Berakhirlah keluarga km Aamiin🤲
</t>
  </si>
  <si>
    <t>https://flip.id/pwf/transaction/consolidated?redirected_from=internal&amp;id=851cb82b24fd4cb1846be9f76ee62a2a</t>
  </si>
  <si>
    <t>INV-250926M83NG</t>
  </si>
  <si>
    <t>INV-250926ESML5</t>
  </si>
  <si>
    <t>Fadli</t>
  </si>
  <si>
    <t>6281292396504</t>
  </si>
  <si>
    <t>fadliproteksi@gmail.com</t>
  </si>
  <si>
    <t>114.10.134.129</t>
  </si>
  <si>
    <t>Semoga saudaraku digaza selalu dalam lindungan Allah SWT. aamin</t>
  </si>
  <si>
    <t>{"Kode Unik":"296"}</t>
  </si>
  <si>
    <t>INV-250926O60ZR</t>
  </si>
  <si>
    <t>Sinta</t>
  </si>
  <si>
    <t>6282260605846</t>
  </si>
  <si>
    <t>114.10.134.149</t>
  </si>
  <si>
    <t>Semoga penderitaan masyarakat palestina segera berakhir, amiin ya allah</t>
  </si>
  <si>
    <t>INV-250926I3H7N</t>
  </si>
  <si>
    <t>Yuharmanadi</t>
  </si>
  <si>
    <t>6281366120131</t>
  </si>
  <si>
    <t>182.3.73.50</t>
  </si>
  <si>
    <t>{"Kode Unik":"989"}</t>
  </si>
  <si>
    <t>INV-2509265YP0W</t>
  </si>
  <si>
    <t>M Zenni</t>
  </si>
  <si>
    <t>6281277665056</t>
  </si>
  <si>
    <t>mustikaratu0001@gmail.com</t>
  </si>
  <si>
    <t>103.190.46.12</t>
  </si>
  <si>
    <t>INV-250926Y31O4</t>
  </si>
  <si>
    <t>Rifki Maskati</t>
  </si>
  <si>
    <t>6287861485403</t>
  </si>
  <si>
    <t>140.213.191.145</t>
  </si>
  <si>
    <t>Semoga Palestina Merdeka,aman tentram, dan Israel d hancurkan oleh Allah SWT Amiin</t>
  </si>
  <si>
    <t>INV-250926WS40C</t>
  </si>
  <si>
    <t xml:space="preserve">Sutikno </t>
  </si>
  <si>
    <t>6281232729000</t>
  </si>
  <si>
    <t>sutikno1974@gmail.com</t>
  </si>
  <si>
    <t>180.254.64.200</t>
  </si>
  <si>
    <t xml:space="preserve">Pak Sutikno Mohon Donasi BANTU PALESTINA SEKARANG Donasi 10.000.000 Sepuluh Juta Rupiah Ya Pak Sutikno </t>
  </si>
  <si>
    <t>8922600000104331</t>
  </si>
  <si>
    <t>INV-250926T3JCR</t>
  </si>
  <si>
    <t xml:space="preserve">Muhamad Suanto </t>
  </si>
  <si>
    <t>6281310117955</t>
  </si>
  <si>
    <t>182.0.208.218</t>
  </si>
  <si>
    <t xml:space="preserve">Ya Allah ya Robbi..., Ampunilah hamba Mu ini karena keterbatasan dan kemampuan untuk bisa membantu sdra ku di Palestina... Insyaallah klu banyak lgi </t>
  </si>
  <si>
    <t>1900800025316548</t>
  </si>
  <si>
    <t>INV-250926P78KY</t>
  </si>
  <si>
    <t>Umat Rasulullah</t>
  </si>
  <si>
    <t>6282218101101</t>
  </si>
  <si>
    <t>114.122.42.20</t>
  </si>
  <si>
    <t>{"Kode Unik":"5"}</t>
  </si>
  <si>
    <t>INV-250926RLML3</t>
  </si>
  <si>
    <t>62852404045545</t>
  </si>
  <si>
    <t>minnong53@gmail.com</t>
  </si>
  <si>
    <t>180.251.199.60</t>
  </si>
  <si>
    <t>INV-25092601LUW</t>
  </si>
  <si>
    <t>Heryani Cholid</t>
  </si>
  <si>
    <t>6281326913910</t>
  </si>
  <si>
    <t>36.80.208.88</t>
  </si>
  <si>
    <t>Ya Allah lindungilah saudara saudara kami di Palestina..karuniakanlah kami kebaikan dunia dan akhirat</t>
  </si>
  <si>
    <t>INV-2509260NMEQ</t>
  </si>
  <si>
    <t xml:space="preserve">Marsini </t>
  </si>
  <si>
    <t>62895331123340</t>
  </si>
  <si>
    <t>103.76.109.173</t>
  </si>
  <si>
    <t>INV-250926RN7TQ</t>
  </si>
  <si>
    <t>Joni dan keluarga</t>
  </si>
  <si>
    <t>6282247008560</t>
  </si>
  <si>
    <t>103.149.19.151</t>
  </si>
  <si>
    <t>Semoga ayah,ibu,nenek saya yg lagi sakit,di sembuhkan oleh allah S.W.T.
Dan juga keluarga saya yg Laen.n' juga saya istri dan anak2 slalu di berikan kesehatan.</t>
  </si>
  <si>
    <t>INV-250926TTTMA</t>
  </si>
  <si>
    <t>Andri kertopatii</t>
  </si>
  <si>
    <t>6289519681878</t>
  </si>
  <si>
    <t>andrikertopati849@gmail.cl</t>
  </si>
  <si>
    <t>180.252.123.92</t>
  </si>
  <si>
    <t>1899000001438154</t>
  </si>
  <si>
    <t>INV-250926414Q4</t>
  </si>
  <si>
    <t>6287778557645</t>
  </si>
  <si>
    <t>112.215.151.8</t>
  </si>
  <si>
    <t>https://api.midtrans.com/v2/gopay/bfa48c86-5e91-4903-85ac-d6f603278080/qr-code</t>
  </si>
  <si>
    <t>INV-250926JXSCQ</t>
  </si>
  <si>
    <t>6281279104323</t>
  </si>
  <si>
    <t>110.137.37.10</t>
  </si>
  <si>
    <t>https://flip.id/pwf/transaction/consolidated?redirected_from=internal&amp;id=4acbdfd7fe66431bb32645510186e189</t>
  </si>
  <si>
    <t>{"Kode Unik":"833"}</t>
  </si>
  <si>
    <t>INV-250926RR8OE</t>
  </si>
  <si>
    <t>Arham</t>
  </si>
  <si>
    <t>6285254012344</t>
  </si>
  <si>
    <t>180.247.6.56</t>
  </si>
  <si>
    <t>INV-250926U7EVN</t>
  </si>
  <si>
    <t>ofi Ahong</t>
  </si>
  <si>
    <t>6285731777643</t>
  </si>
  <si>
    <t>ofiahong@gmail.com</t>
  </si>
  <si>
    <t>182.8.92.124</t>
  </si>
  <si>
    <t>7624000000101763</t>
  </si>
  <si>
    <t>INV-250926ANEKJ</t>
  </si>
  <si>
    <t>6281280220000</t>
  </si>
  <si>
    <t>182.3.100.54</t>
  </si>
  <si>
    <t>INV-250926HC307</t>
  </si>
  <si>
    <t>Ummi Tati</t>
  </si>
  <si>
    <t>6281212654654</t>
  </si>
  <si>
    <t>103.83.93.55</t>
  </si>
  <si>
    <t xml:space="preserve">Ya Allah tolong jaga orang palestina n berjuang utk palestina selalu sehat, kuat tdk kekurangan makan atau apapun,n selalu dlm lindungan n berkahmu. </t>
  </si>
  <si>
    <t>INV-250926ZKX2O</t>
  </si>
  <si>
    <t>Agustina</t>
  </si>
  <si>
    <t>6285275126622</t>
  </si>
  <si>
    <t>tinaroynovi@gmail.com</t>
  </si>
  <si>
    <t>45.126.185.180</t>
  </si>
  <si>
    <t>INV-25092610JQV</t>
  </si>
  <si>
    <t>Listi adam</t>
  </si>
  <si>
    <t>6285379966990</t>
  </si>
  <si>
    <t>182.3.72.145</t>
  </si>
  <si>
    <t>Mhn merdekakan palestina ya Allah..berin kekuaan dan perlindungan hamba2MU di Palestina</t>
  </si>
  <si>
    <t>INV-250926GJCT0</t>
  </si>
  <si>
    <t>Iswatin Ulfah</t>
  </si>
  <si>
    <t>628819123657</t>
  </si>
  <si>
    <t>182.1.101.226</t>
  </si>
  <si>
    <t>INV-250926EM94U</t>
  </si>
  <si>
    <t>Haryadi</t>
  </si>
  <si>
    <t>6281973734448</t>
  </si>
  <si>
    <t>182.10.97.93</t>
  </si>
  <si>
    <t>INV-250918DB823</t>
  </si>
  <si>
    <t>ida alfiah hariyono</t>
  </si>
  <si>
    <t>6285738503880</t>
  </si>
  <si>
    <t>125.164.11.150</t>
  </si>
  <si>
    <t>1900800025191536</t>
  </si>
  <si>
    <t>INV-2509185A41Q</t>
  </si>
  <si>
    <t xml:space="preserve">Nicka </t>
  </si>
  <si>
    <t>6281299323130</t>
  </si>
  <si>
    <t>nicka.kartika@yahoo.com</t>
  </si>
  <si>
    <t>180.247.7.210</t>
  </si>
  <si>
    <t>INV-25091890163</t>
  </si>
  <si>
    <t>Sabrina</t>
  </si>
  <si>
    <t>628128889788</t>
  </si>
  <si>
    <t>180.242.69.154</t>
  </si>
  <si>
    <t>1900800025191604</t>
  </si>
  <si>
    <t>INV-250918T9N5S</t>
  </si>
  <si>
    <t>Helda</t>
  </si>
  <si>
    <t>6285349590525</t>
  </si>
  <si>
    <t>085349590525</t>
  </si>
  <si>
    <t>36.75.62.145</t>
  </si>
  <si>
    <t>INV-2509182A268</t>
  </si>
  <si>
    <t>62813396582875</t>
  </si>
  <si>
    <t>139.192.174.76</t>
  </si>
  <si>
    <t>https://api.midtrans.com/v2/gopay/e5465966-01bb-4c6b-9aba-860d1e500536/qr-code</t>
  </si>
  <si>
    <t>INV-250918084UM</t>
  </si>
  <si>
    <t>Novie</t>
  </si>
  <si>
    <t>6281368887797</t>
  </si>
  <si>
    <t>novie@gmail.com</t>
  </si>
  <si>
    <t>158.140.165.87</t>
  </si>
  <si>
    <t>https://api.midtrans.com/v2/gopay/d3c1cc7f-8455-476f-8874-23947eb18aba/qr-code</t>
  </si>
  <si>
    <t>INV-250918WSTXY</t>
  </si>
  <si>
    <t>Eirin Fikria</t>
  </si>
  <si>
    <t>628112050544</t>
  </si>
  <si>
    <t>114.10.45.21</t>
  </si>
  <si>
    <t>{"Kode Unik":"864"}</t>
  </si>
  <si>
    <t>INV-250918PG62N</t>
  </si>
  <si>
    <t>6285711125458</t>
  </si>
  <si>
    <t>102.129.145.10</t>
  </si>
  <si>
    <t>1900800025193349</t>
  </si>
  <si>
    <t>{"Kode Unik":"380"}</t>
  </si>
  <si>
    <t>INV-250918NSX2C</t>
  </si>
  <si>
    <t>Evi muliana</t>
  </si>
  <si>
    <t>6285232440856</t>
  </si>
  <si>
    <t>eviyulianarisal@gmail.com</t>
  </si>
  <si>
    <t>182.5.9.3</t>
  </si>
  <si>
    <t xml:space="preserve">Semoga kita semua diberikan kesabaran dan ketabahan dalam menjalankan kehidupan ini. </t>
  </si>
  <si>
    <t>https://m.dana.id/s/gv7g5dak</t>
  </si>
  <si>
    <t>INV-250918PIH9Q</t>
  </si>
  <si>
    <t>Depii Perpati</t>
  </si>
  <si>
    <t>6285339032799</t>
  </si>
  <si>
    <t>perpati@gmail.com</t>
  </si>
  <si>
    <t>125.163.64.191</t>
  </si>
  <si>
    <t>https://flip.id/pwf/transaction/consolidated?redirected_from=internal&amp;id=22a4072a1d7d486789052437cb5b567f</t>
  </si>
  <si>
    <t>{"Kode Unik":"685"}</t>
  </si>
  <si>
    <t>INV-2509189YJ0F</t>
  </si>
  <si>
    <t>Asyzad Masy</t>
  </si>
  <si>
    <t>6283830114370</t>
  </si>
  <si>
    <t>36.68.216.250</t>
  </si>
  <si>
    <t>INV-250918L5Y64</t>
  </si>
  <si>
    <t>Maulidin</t>
  </si>
  <si>
    <t>6282281850880</t>
  </si>
  <si>
    <t>103.125.43.17</t>
  </si>
  <si>
    <t xml:space="preserve">Kesehatan keselamatan dunia akhirat sekeluarga </t>
  </si>
  <si>
    <t>https://m.dana.id/s/vjallzdm</t>
  </si>
  <si>
    <t>INV-2509183EVVX</t>
  </si>
  <si>
    <t xml:space="preserve">Junaria </t>
  </si>
  <si>
    <t>628989159617</t>
  </si>
  <si>
    <t>36.76.97.93</t>
  </si>
  <si>
    <t xml:space="preserve">Ya Allah bebaskan negara Palestina dr serangan Israel 
</t>
  </si>
  <si>
    <t>INV-250918GB4NN</t>
  </si>
  <si>
    <t>Darman</t>
  </si>
  <si>
    <t>6282344814545</t>
  </si>
  <si>
    <t>180.251.152.43</t>
  </si>
  <si>
    <t>Semoga rakyat palestina segera terbebas dari cengkraman zionis israel</t>
  </si>
  <si>
    <t>1900800025197770</t>
  </si>
  <si>
    <t>INV-250918U7D8K</t>
  </si>
  <si>
    <t>Malihan</t>
  </si>
  <si>
    <t>6285259765752</t>
  </si>
  <si>
    <t>103.3.58.69</t>
  </si>
  <si>
    <t>Semoga usahanya lancar doanya di kabupkan dan selalu di beri ketenangan hati</t>
  </si>
  <si>
    <t>https://m.dana.id/s/sglbrjda</t>
  </si>
  <si>
    <t>{"Kode Unik":"126"}</t>
  </si>
  <si>
    <t>INV-250918BGWZ3</t>
  </si>
  <si>
    <t>Aam amnah</t>
  </si>
  <si>
    <t>6281281043520</t>
  </si>
  <si>
    <t>aamamnah121@gmail.com</t>
  </si>
  <si>
    <t>114.124.140.74</t>
  </si>
  <si>
    <t>Tolong sampaikan salamku pada anak" palestina, maafkan aku tidak bisa membantu mereka🙏🙏😭</t>
  </si>
  <si>
    <t>https://m.dana.id/s/lrgrmp7z</t>
  </si>
  <si>
    <t>{"Kode Unik":"116"}</t>
  </si>
  <si>
    <t>INV-250918U7641</t>
  </si>
  <si>
    <t>Sutarno</t>
  </si>
  <si>
    <t>6285723482008</t>
  </si>
  <si>
    <t>poloblues69@gmail.com</t>
  </si>
  <si>
    <t>180.243.191.3</t>
  </si>
  <si>
    <t>1899000001430617</t>
  </si>
  <si>
    <t>INV-250918JNM3C</t>
  </si>
  <si>
    <t>Erwien Sulistyaningsih</t>
  </si>
  <si>
    <t>6281328357634</t>
  </si>
  <si>
    <t>175.158.55.153</t>
  </si>
  <si>
    <t>Ya Allah lindungi rakyat Palestina serta pr relawan dr kejahatan Israel. Ya Allah berikn kemerdekan Palestina &amp; bantuan dr relawan smp 7an dg selamat diPalestin</t>
  </si>
  <si>
    <t>https://m.dana.id/s/henjstzx</t>
  </si>
  <si>
    <t>INV-25091860IZ5</t>
  </si>
  <si>
    <t>Bianca</t>
  </si>
  <si>
    <t>6285369196432</t>
  </si>
  <si>
    <t>bian5@gmail.com</t>
  </si>
  <si>
    <t>INV-2509181O3XQ</t>
  </si>
  <si>
    <t>Muhammad Zuhdianoor</t>
  </si>
  <si>
    <t>6281348096667</t>
  </si>
  <si>
    <t>114.122.212.210</t>
  </si>
  <si>
    <t>INV-2509189JVUE</t>
  </si>
  <si>
    <t>Nelly</t>
  </si>
  <si>
    <t>628125079966</t>
  </si>
  <si>
    <t>182.8.130.44</t>
  </si>
  <si>
    <t>https://flip.id/pwf/transaction/consolidated?redirected_from=internal&amp;id=fd87b349645e43e3a7ac2e068024055c</t>
  </si>
  <si>
    <t>INV-250918DC51Z</t>
  </si>
  <si>
    <t>Memen</t>
  </si>
  <si>
    <t>6289528002046</t>
  </si>
  <si>
    <t>sixmemen@gmail.com</t>
  </si>
  <si>
    <t>114.10.146.73</t>
  </si>
  <si>
    <t>Semoga Allah Selalu Melindungi Sodaraku2 Yang Di Palestina</t>
  </si>
  <si>
    <t>https://m.dana.id/s/ddkce4xk</t>
  </si>
  <si>
    <t>INV-250918QKT0T</t>
  </si>
  <si>
    <t>Lazida yani</t>
  </si>
  <si>
    <t>6281367137449</t>
  </si>
  <si>
    <t>182.3.102.85</t>
  </si>
  <si>
    <t>INV-250918812LL</t>
  </si>
  <si>
    <t xml:space="preserve">Saskia </t>
  </si>
  <si>
    <t>6289574236650</t>
  </si>
  <si>
    <t>saska@yahoo.com</t>
  </si>
  <si>
    <t>103.124.139.152</t>
  </si>
  <si>
    <t>{"Kode Unik":"759"}</t>
  </si>
  <si>
    <t>INV-250918VXMA6</t>
  </si>
  <si>
    <t>Hepnisar</t>
  </si>
  <si>
    <t>6281210852568</t>
  </si>
  <si>
    <t>hepnisar123@gmail.com</t>
  </si>
  <si>
    <t>182.2.204.14</t>
  </si>
  <si>
    <t>INV-250918Z3K6L</t>
  </si>
  <si>
    <t>6289737277282</t>
  </si>
  <si>
    <t>125.164.16.67</t>
  </si>
  <si>
    <t>INV-250918V218N</t>
  </si>
  <si>
    <t>Arlan</t>
  </si>
  <si>
    <t>6281339654321</t>
  </si>
  <si>
    <t>arlan@gmail.com</t>
  </si>
  <si>
    <t>Cepatlah berdamai</t>
  </si>
  <si>
    <t>{"Kode Unik":"488"}</t>
  </si>
  <si>
    <t>INV-2509184N9WS</t>
  </si>
  <si>
    <t>Avriel</t>
  </si>
  <si>
    <t>6281220778420</t>
  </si>
  <si>
    <t>avriellnurrysalon@gmail.com</t>
  </si>
  <si>
    <t>114.122.82.165</t>
  </si>
  <si>
    <t>Smoga cepat terbebas dn hidup layak merdeka</t>
  </si>
  <si>
    <t>1900800025202216</t>
  </si>
  <si>
    <t>INV-2509189GMFE</t>
  </si>
  <si>
    <t>628297319714</t>
  </si>
  <si>
    <t>111.94.122.172</t>
  </si>
  <si>
    <t xml:space="preserve">Ya berkahi hidup kami semua diatas bumi MU ya Allah </t>
  </si>
  <si>
    <t>https://m.dana.id/s/rz5d8l47</t>
  </si>
  <si>
    <t>INV-250918HO734</t>
  </si>
  <si>
    <t>Lely ubdriani</t>
  </si>
  <si>
    <t>6282246698325</t>
  </si>
  <si>
    <t>syamsuah@gmail.com</t>
  </si>
  <si>
    <t>182.1.208.226</t>
  </si>
  <si>
    <t>INV-250918YMYO4</t>
  </si>
  <si>
    <t>SYAHRIAL NASUTION</t>
  </si>
  <si>
    <t>6281265024567</t>
  </si>
  <si>
    <t>jajenhateknik@gmail.com</t>
  </si>
  <si>
    <t>114.122.4.140</t>
  </si>
  <si>
    <t>1900800025202746</t>
  </si>
  <si>
    <t>INV-250918VIT7Z</t>
  </si>
  <si>
    <t>Rudin</t>
  </si>
  <si>
    <t>6285771122155</t>
  </si>
  <si>
    <t>180.252.174.15</t>
  </si>
  <si>
    <t>1900800025202846</t>
  </si>
  <si>
    <t>INV-250918CNVJH</t>
  </si>
  <si>
    <t>Paisal damarsing</t>
  </si>
  <si>
    <t>628937194550</t>
  </si>
  <si>
    <t>sridamarsing93@gmail.com</t>
  </si>
  <si>
    <t>140.213.67.218</t>
  </si>
  <si>
    <t>Diberi kesehatan umur panjang dan rejeki yang melimpah</t>
  </si>
  <si>
    <t>https://flip.id/pwf/transaction/consolidated?redirected_from=internal&amp;id=68924867dd9945c8b33009e7a3f5864e</t>
  </si>
  <si>
    <t>{"Kode Unik":"992"}</t>
  </si>
  <si>
    <t>INV-2509182K85C</t>
  </si>
  <si>
    <t>Asdar Madhari</t>
  </si>
  <si>
    <t>6281385076159</t>
  </si>
  <si>
    <t>182.2.143.145</t>
  </si>
  <si>
    <t>INV-250918GPTE5</t>
  </si>
  <si>
    <t>Evi Fatikhah</t>
  </si>
  <si>
    <t>6285210649863</t>
  </si>
  <si>
    <t>fatikhah0122@gmail.com</t>
  </si>
  <si>
    <t>180.252.112.201</t>
  </si>
  <si>
    <t>Semoga Allah berikan yg trbaik</t>
  </si>
  <si>
    <t>1900800025204086</t>
  </si>
  <si>
    <t>INV-2509180J5KS</t>
  </si>
  <si>
    <t>Jultarda hutagalung</t>
  </si>
  <si>
    <t>628176090430</t>
  </si>
  <si>
    <t>140.213.160.151</t>
  </si>
  <si>
    <t>1899000001430987</t>
  </si>
  <si>
    <t>{"Kode Unik":"764"}</t>
  </si>
  <si>
    <t>INV-250918VE3RR</t>
  </si>
  <si>
    <t>628386929932</t>
  </si>
  <si>
    <t>182.4.73.194</t>
  </si>
  <si>
    <t>INV-25091800J9Y</t>
  </si>
  <si>
    <t xml:space="preserve">Harik firdaus </t>
  </si>
  <si>
    <t>6285222296153</t>
  </si>
  <si>
    <t>160.19.227.141</t>
  </si>
  <si>
    <t xml:space="preserve">Semoga perang ini cepat selesai dan berilah kekuatan untuk rakyat palestina </t>
  </si>
  <si>
    <t>1900800025204522</t>
  </si>
  <si>
    <t>INV-250919N18HT</t>
  </si>
  <si>
    <t>Sukis Ak., CA., MM.</t>
  </si>
  <si>
    <t>6285215559000</t>
  </si>
  <si>
    <t>sukissendjojo@gmail.com</t>
  </si>
  <si>
    <t>180.249.202.192</t>
  </si>
  <si>
    <t>INV-250919G7SPP</t>
  </si>
  <si>
    <t>Efro</t>
  </si>
  <si>
    <t>628121909924</t>
  </si>
  <si>
    <t>arrohmanefro@gmail.com</t>
  </si>
  <si>
    <t>180.243.8.216</t>
  </si>
  <si>
    <t>INV-250919TU5AA</t>
  </si>
  <si>
    <t>6281229829994</t>
  </si>
  <si>
    <t>182.253.70.90</t>
  </si>
  <si>
    <t>INV-2509191AUOD</t>
  </si>
  <si>
    <t xml:space="preserve">Zainuddin Syaputra </t>
  </si>
  <si>
    <t>6289531445932</t>
  </si>
  <si>
    <t>zainuddinsyahputrap@gmail.com</t>
  </si>
  <si>
    <t>114.10.83.148</t>
  </si>
  <si>
    <t>Ampuni hamba, keluarga dan sanak saudara lembutkan hati kami</t>
  </si>
  <si>
    <t>Row Labels</t>
  </si>
  <si>
    <t>Grand Total</t>
  </si>
  <si>
    <t>(All)</t>
  </si>
  <si>
    <t>Column1</t>
  </si>
  <si>
    <t>Count of 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</si>
</sst>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3" xfId="0" applyFont="1" applyBorder="1"/>
    <xf numFmtId="0" fontId="0" fillId="3" borderId="3" xfId="0" applyFont="1" applyFill="1" applyBorder="1"/>
    <xf numFmtId="14" fontId="0" fillId="0" borderId="0" xfId="0" applyNumberFormat="1" applyAlignment="1">
      <alignment horizontal="left"/>
    </xf>
    <xf numFmtId="1" fontId="0" fillId="0" borderId="0" xfId="0" applyNumberFormat="1"/>
    <xf numFmtId="0" fontId="3" fillId="2" borderId="2" xfId="0" applyNumberFormat="1" applyFont="1" applyFill="1" applyBorder="1"/>
    <xf numFmtId="0" fontId="3" fillId="2" borderId="3" xfId="0" applyNumberFormat="1" applyFont="1" applyFill="1" applyBorder="1"/>
    <xf numFmtId="0" fontId="3" fillId="2" borderId="4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1" fontId="0" fillId="3" borderId="3" xfId="0" applyNumberFormat="1" applyFont="1" applyFill="1" applyBorder="1"/>
    <xf numFmtId="14" fontId="0" fillId="3" borderId="3" xfId="0" applyNumberFormat="1" applyFont="1" applyFill="1" applyBorder="1"/>
    <xf numFmtId="0" fontId="0" fillId="3" borderId="4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  <xf numFmtId="1" fontId="0" fillId="0" borderId="3" xfId="0" applyNumberFormat="1" applyFont="1" applyBorder="1"/>
    <xf numFmtId="14" fontId="0" fillId="0" borderId="3" xfId="0" applyNumberFormat="1" applyFont="1" applyBorder="1"/>
    <xf numFmtId="0" fontId="0" fillId="0" borderId="4" xfId="0" applyNumberFormat="1" applyFont="1" applyBorder="1"/>
  </cellXfs>
  <cellStyles count="2">
    <cellStyle name="Hyperlink" xfId="1" builtinId="8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938.438596990738" createdVersion="8" refreshedVersion="8" minRefreshableVersion="3" recordCount="1574" xr:uid="{E8ADA7E2-2D92-4436-AD2A-475007F1FC98}">
  <cacheSource type="worksheet">
    <worksheetSource name="Table1_2"/>
  </cacheSource>
  <cacheFields count="30">
    <cacheField name="campaign_id" numFmtId="0">
      <sharedItems containsBlank="1"/>
    </cacheField>
    <cacheField name="invoice_id" numFmtId="0">
      <sharedItems/>
    </cacheField>
    <cacheField name="name" numFmtId="0">
      <sharedItems/>
    </cacheField>
    <cacheField name="whatsapp" numFmtId="0">
      <sharedItems containsSemiMixedTypes="0" containsString="0" containsNumber="1" containsInteger="1" minValue="628215610" maxValue="628965478541254"/>
    </cacheField>
    <cacheField name="email" numFmtId="0">
      <sharedItems containsBlank="1"/>
    </cacheField>
    <cacheField name="ip" numFmtId="0">
      <sharedItems containsSemiMixedTypes="0" containsString="0" containsNumber="1" containsInteger="1" minValue="182105" maxValue="198199104153"/>
    </cacheField>
    <cacheField name="comment" numFmtId="0">
      <sharedItems containsBlank="1"/>
    </cacheField>
    <cacheField name="title" numFmtId="0">
      <sharedItems/>
    </cacheField>
    <cacheField name="nominal" numFmtId="0">
      <sharedItems containsSemiMixedTypes="0" containsString="0" containsNumber="1" containsInteger="1" minValue="50005" maxValue="10003594"/>
    </cacheField>
    <cacheField name="payment_method" numFmtId="0">
      <sharedItems/>
    </cacheField>
    <cacheField name="payment_number" numFmtId="0">
      <sharedItems/>
    </cacheField>
    <cacheField name="payment_account" numFmtId="0">
      <sharedItems/>
    </cacheField>
    <cacheField name="status" numFmtId="0">
      <sharedItems containsSemiMixedTypes="0" containsString="0" containsNumber="1" containsInteger="1" minValue="0" maxValue="0" count="1">
        <n v="0"/>
      </sharedItems>
    </cacheField>
    <cacheField name="nominal_commission" numFmtId="0">
      <sharedItems containsString="0" containsBlank="1" containsNumber="1" containsInteger="1" minValue="500" maxValue="100036"/>
    </cacheField>
    <cacheField name="display_name" numFmtId="0">
      <sharedItems containsBlank="1"/>
    </cacheField>
    <cacheField name="aff_code" numFmtId="0">
      <sharedItems containsBlank="1"/>
    </cacheField>
    <cacheField name="created_at_x" numFmtId="14">
      <sharedItems containsSemiMixedTypes="0" containsNonDate="0" containsDate="1" containsString="0" minDate="2025-09-18T00:00:00" maxDate="2025-09-29T00:00:00" count="11">
        <d v="2025-09-27T00:00:00"/>
        <d v="2025-09-28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18T00:00:00"/>
        <d v="2025-09-19T00:00:00"/>
      </sharedItems>
    </cacheField>
    <cacheField name="info_qurban" numFmtId="0">
      <sharedItems/>
    </cacheField>
    <cacheField name="info_package2" numFmtId="0">
      <sharedItems/>
    </cacheField>
    <cacheField name="info_zfitrah" numFmtId="0">
      <sharedItems/>
    </cacheField>
    <cacheField name="info_donate" numFmtId="0">
      <sharedItems/>
    </cacheField>
    <cacheField name="utm_source" numFmtId="0">
      <sharedItems containsBlank="1"/>
    </cacheField>
    <cacheField name="utm_medium" numFmtId="0">
      <sharedItems containsBlank="1"/>
    </cacheField>
    <cacheField name="utm_content" numFmtId="0">
      <sharedItems containsString="0" containsBlank="1" containsNumber="1" containsInteger="1" minValue="1.2022848152065046E+17" maxValue="1.202367489535904E+17"/>
    </cacheField>
    <cacheField name="utm_campaign" numFmtId="0">
      <sharedItems containsString="0" containsBlank="1" containsNumber="1" containsInteger="1" minValue="1.2022848152063046E+17" maxValue="1.202367489535804E+17"/>
    </cacheField>
    <cacheField name="utm_term" numFmtId="0">
      <sharedItems containsString="0" containsBlank="1" containsNumber="1" containsInteger="1" minValue="1.2022848152064046E+17" maxValue="1.202367489535704E+17"/>
    </cacheField>
    <cacheField name="utm_id" numFmtId="0">
      <sharedItems containsString="0" containsBlank="1" containsNumber="1" containsInteger="1" minValue="1.2022848152063046E+17" maxValue="1.202367489535804E+17"/>
    </cacheField>
    <cacheField name="zisco" numFmtId="0">
      <sharedItems containsBlank="1"/>
    </cacheField>
    <cacheField name="validity" numFmtId="0">
      <sharedItems count="3">
        <s v="Number registered"/>
        <s v="Number not registered"/>
        <s v="6" u="1"/>
      </sharedItems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938.443708796294" createdVersion="8" refreshedVersion="8" minRefreshableVersion="3" recordCount="283" xr:uid="{0B0EB967-26AE-4C0E-9786-D0B307489B38}">
  <cacheSource type="worksheet">
    <worksheetSource ref="A1:AD284" sheet="unreg_dup_IP"/>
  </cacheSource>
  <cacheFields count="30">
    <cacheField name="campaign_id" numFmtId="0">
      <sharedItems/>
    </cacheField>
    <cacheField name="invoice_id" numFmtId="0">
      <sharedItems/>
    </cacheField>
    <cacheField name="name" numFmtId="0">
      <sharedItems/>
    </cacheField>
    <cacheField name="whatsapp" numFmtId="1">
      <sharedItems containsSemiMixedTypes="0" containsString="0" containsNumber="1" containsInteger="1" minValue="62856329685" maxValue="628264947948484"/>
    </cacheField>
    <cacheField name="email" numFmtId="0">
      <sharedItems containsBlank="1"/>
    </cacheField>
    <cacheField name="ip" numFmtId="0">
      <sharedItems/>
    </cacheField>
    <cacheField name="comment" numFmtId="0">
      <sharedItems containsBlank="1"/>
    </cacheField>
    <cacheField name="title" numFmtId="0">
      <sharedItems/>
    </cacheField>
    <cacheField name="nominal" numFmtId="0">
      <sharedItems containsSemiMixedTypes="0" containsString="0" containsNumber="1" containsInteger="1" minValue="50168" maxValue="10000956"/>
    </cacheField>
    <cacheField name="payment_method" numFmtId="0">
      <sharedItems/>
    </cacheField>
    <cacheField name="payment_number" numFmtId="0">
      <sharedItems/>
    </cacheField>
    <cacheField name="payment_account" numFmtId="0">
      <sharedItems/>
    </cacheField>
    <cacheField name="status" numFmtId="0">
      <sharedItems containsSemiMixedTypes="0" containsString="0" containsNumber="1" containsInteger="1" minValue="0" maxValue="0"/>
    </cacheField>
    <cacheField name="nominal_commission" numFmtId="0">
      <sharedItems containsSemiMixedTypes="0" containsString="0" containsNumber="1" containsInteger="1" minValue="502" maxValue="100010"/>
    </cacheField>
    <cacheField name="display_name" numFmtId="0">
      <sharedItems/>
    </cacheField>
    <cacheField name="aff_code" numFmtId="0">
      <sharedItems/>
    </cacheField>
    <cacheField name="created_at_x" numFmtId="14">
      <sharedItems containsSemiMixedTypes="0" containsNonDate="0" containsDate="1" containsString="0" minDate="2025-09-18T00:00:00" maxDate="2025-09-27T00:00:00" count="8">
        <d v="2025-09-21T00:00:00"/>
        <d v="2025-09-20T00:00:00"/>
        <d v="2025-09-22T00:00:00"/>
        <d v="2025-09-23T00:00:00"/>
        <d v="2025-09-24T00:00:00"/>
        <d v="2025-09-26T00:00:00"/>
        <d v="2025-09-25T00:00:00"/>
        <d v="2025-09-18T00:00:00"/>
      </sharedItems>
    </cacheField>
    <cacheField name="info_qurban" numFmtId="0">
      <sharedItems/>
    </cacheField>
    <cacheField name="info_package2" numFmtId="0">
      <sharedItems/>
    </cacheField>
    <cacheField name="info_zfitrah" numFmtId="0">
      <sharedItems/>
    </cacheField>
    <cacheField name="info_donate" numFmtId="0">
      <sharedItems/>
    </cacheField>
    <cacheField name="utm_source" numFmtId="0">
      <sharedItems containsBlank="1"/>
    </cacheField>
    <cacheField name="utm_medium" numFmtId="0">
      <sharedItems containsBlank="1"/>
    </cacheField>
    <cacheField name="utm_content" numFmtId="0">
      <sharedItems containsString="0" containsBlank="1" containsNumber="1" containsInteger="1" minValue="1.2022848152065046E+17" maxValue="1.202367489535904E+17"/>
    </cacheField>
    <cacheField name="utm_campaign" numFmtId="0">
      <sharedItems containsString="0" containsBlank="1" containsNumber="1" containsInteger="1" minValue="1.2022848152063046E+17" maxValue="1.202367489535804E+17"/>
    </cacheField>
    <cacheField name="utm_term" numFmtId="0">
      <sharedItems containsString="0" containsBlank="1" containsNumber="1" containsInteger="1" minValue="1.2022848152064046E+17" maxValue="1.202367489535704E+17"/>
    </cacheField>
    <cacheField name="utm_id" numFmtId="0">
      <sharedItems containsString="0" containsBlank="1" containsNumber="1" containsInteger="1" minValue="1.2022848152063046E+17" maxValue="1.202367489535804E+17"/>
    </cacheField>
    <cacheField name="zisco" numFmtId="0">
      <sharedItems/>
    </cacheField>
    <cacheField name="validity" numFmtId="0">
      <sharedItems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s v="djabkim8p3t"/>
    <s v="INV-250927VE9NM"/>
    <s v="Mursalim"/>
    <n v="6281219428352"/>
    <m/>
    <n v="125162244154"/>
    <s v="Semoga dapat membantu meringankan beban saudara/i di palestina"/>
    <s v="SEDEKAH PALESTINA"/>
    <n v="100350"/>
    <s v="transfer"/>
    <s v="BRI 115901000647561"/>
    <s v="Yayasan Teman Jalan Kebaikan"/>
    <x v="0"/>
    <n v="1004"/>
    <s v="Teman Baik 1 "/>
    <s v="ecuhf"/>
    <x v="0"/>
    <s v="[]"/>
    <s v="[]"/>
    <s v="[]"/>
    <s v="{&quot;Kode Unik&quot;:&quot;350&quot;}"/>
    <s v="ig"/>
    <s v="paid"/>
    <n v="1.2023389083644067E+17"/>
    <n v="1.2023389083643067E+17"/>
    <n v="1.2023389083642067E+17"/>
    <n v="1.2023389083643067E+17"/>
    <s v="fredo"/>
    <x v="0"/>
    <m/>
  </r>
  <r>
    <s v="djabkim8p3t"/>
    <s v="INV-250927UA7M0"/>
    <s v="darus"/>
    <n v="6287861544078"/>
    <s v="hmamak@outlook.com"/>
    <n v="271249567"/>
    <s v="visa ya Allah"/>
    <s v="SEDEKAH PALESTINA"/>
    <n v="100544"/>
    <s v="instant"/>
    <s v="https://api.midtrans.com/v2/gopay/6f311e7a-8c8f-4864-b6e2-4681594e2f1a/qr-code"/>
    <s v="GOPAY"/>
    <x v="0"/>
    <n v="1005"/>
    <s v="Teman Baik 1 "/>
    <s v="ecuhf"/>
    <x v="0"/>
    <s v="[]"/>
    <s v="[]"/>
    <s v="[]"/>
    <s v="{&quot;Kode Unik&quot;:&quot;544&quot;}"/>
    <s v="ig"/>
    <s v="paid"/>
    <n v="1.2023214149741027E+17"/>
    <n v="1.2023214132230027E+17"/>
    <n v="1.2023214132231027E+17"/>
    <n v="1.2023214132230027E+17"/>
    <s v="fredo"/>
    <x v="0"/>
    <m/>
  </r>
  <r>
    <s v="djabkim8p3t"/>
    <s v="INV-250927KJ421"/>
    <s v="Lusi"/>
    <n v="6281389908730"/>
    <m/>
    <n v="1822145221"/>
    <m/>
    <s v="SEDEKAH PALESTINA"/>
    <n v="50150"/>
    <s v="transfer"/>
    <s v="Mandiri 1410000665448"/>
    <s v="Yayasan Teman Jalan Kebaikan"/>
    <x v="0"/>
    <n v="502"/>
    <s v="Teman Baik 1 "/>
    <s v="ecuhf"/>
    <x v="0"/>
    <s v="[]"/>
    <s v="[]"/>
    <s v="[]"/>
    <s v="{&quot;Kode Unik&quot;:&quot;150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BN4V4"/>
    <s v="Sulistiyowati"/>
    <n v="6281326434970"/>
    <s v="donasi Palestina"/>
    <n v="18224711"/>
    <s v="Ya Allah lindungilah saudara2 kami di Palestina, Ya Allah ampunilah dosa2 kami dan kekuarga kami serta para pemimpin kami, Ya Allah kabulkan permohonan kami.."/>
    <s v="SEDEKAH PALESTINA"/>
    <n v="100814"/>
    <s v="transfer"/>
    <s v="BNI 3003003257"/>
    <s v="Yayasan Teman Jalan Kebaikan"/>
    <x v="0"/>
    <n v="1008"/>
    <s v="Teman Baik 1 "/>
    <s v="ecuhf"/>
    <x v="0"/>
    <s v="[]"/>
    <s v="[]"/>
    <s v="[]"/>
    <s v="{&quot;Kode Unik&quot;:&quot;814&quot;}"/>
    <s v="fb"/>
    <s v="paid"/>
    <n v="1.2023532532599067E+17"/>
    <n v="1.2023532532600067E+17"/>
    <n v="1.2023532532597067E+17"/>
    <n v="1.2023532532600067E+17"/>
    <s v="fredo"/>
    <x v="0"/>
    <m/>
  </r>
  <r>
    <s v="djabkim8p3t"/>
    <s v="INV-250927YVNWV"/>
    <s v="Hamba allah"/>
    <n v="6282241571200"/>
    <m/>
    <n v="1821113153"/>
    <m/>
    <s v="SEDEKAH PALESTINA"/>
    <n v="100742"/>
    <s v="transfer"/>
    <s v="Mandiri 1410000665448"/>
    <s v="Yayasan Teman Jalan Kebaikan"/>
    <x v="0"/>
    <n v="1007"/>
    <s v="Teman Baik 1 "/>
    <s v="ecuhf"/>
    <x v="0"/>
    <s v="[]"/>
    <s v="[]"/>
    <s v="[]"/>
    <s v="{&quot;Kode Unik&quot;:&quot;742&quot;}"/>
    <s v="ig"/>
    <s v="paid"/>
    <n v="1.2023532532599067E+17"/>
    <n v="1.2023532532600067E+17"/>
    <n v="1.2023532532597067E+17"/>
    <n v="1.2023532532600067E+17"/>
    <s v="fredo"/>
    <x v="0"/>
    <m/>
  </r>
  <r>
    <s v="djabkim8p3t"/>
    <s v="INV-2509273I0FM"/>
    <s v="Muhammad syahrir"/>
    <n v="6282291600555"/>
    <m/>
    <n v="20265234194"/>
    <m/>
    <s v="SEDEKAH PALESTINA"/>
    <n v="100772"/>
    <s v="transfer"/>
    <s v="BRI 115901000647561"/>
    <s v="Yayasan Teman Jalan Kebaikan"/>
    <x v="0"/>
    <n v="1008"/>
    <s v="Teman Baik 1 "/>
    <s v="ecuhf"/>
    <x v="0"/>
    <s v="[]"/>
    <s v="[]"/>
    <s v="[]"/>
    <s v="{&quot;Kode Unik&quot;:&quot;772&quot;}"/>
    <s v="fb"/>
    <s v="paid"/>
    <n v="1.2023214153113027E+17"/>
    <n v="1.2023214153116027E+17"/>
    <n v="1.2023214153114027E+17"/>
    <n v="1.2023214153116027E+17"/>
    <s v="fredo"/>
    <x v="0"/>
    <m/>
  </r>
  <r>
    <s v="djabkim8p3t"/>
    <s v="INV-250927TB5HK"/>
    <s v="Mohammad Idham"/>
    <n v="6281395199995"/>
    <m/>
    <n v="182337241"/>
    <m/>
    <s v="SEDEKAH PALESTINA"/>
    <n v="50231"/>
    <s v="instant"/>
    <s v="https://api.midtrans.com/v2/gopay/3ca12d26-34bb-49e1-8a90-438199f53591/qr-code"/>
    <s v="GOPAY"/>
    <x v="0"/>
    <n v="502"/>
    <s v="Teman Baik 1 "/>
    <s v="ecuhf"/>
    <x v="0"/>
    <s v="[]"/>
    <s v="[]"/>
    <s v="[]"/>
    <s v="{&quot;Kode Unik&quot;:&quot;231&quot;}"/>
    <s v="fb"/>
    <s v="paid"/>
    <n v="1.202367489535904E+17"/>
    <n v="1.202367489535804E+17"/>
    <n v="1.202367489535704E+17"/>
    <n v="1.202367489535804E+17"/>
    <s v="fredo"/>
    <x v="0"/>
    <m/>
  </r>
  <r>
    <s v="djabkim8p3t"/>
    <s v="INV-250927I6BW6"/>
    <s v="Ikhsan "/>
    <n v="628562817758"/>
    <m/>
    <n v="11410151156"/>
    <s v="Utk Palestina "/>
    <s v="SEDEKAH PALESTINA"/>
    <n v="103537"/>
    <s v="va"/>
    <s v="1900800025328142"/>
    <s v="BCA VA"/>
    <x v="0"/>
    <n v="1035"/>
    <s v="Teman Baik 1 "/>
    <s v="ecuhf"/>
    <x v="0"/>
    <s v="[]"/>
    <s v="[]"/>
    <s v="[]"/>
    <s v="{&quot;Kode Unik&quot;:&quot;207&quot;}"/>
    <s v="ig"/>
    <s v="paid"/>
    <n v="1.2023185734291067E+17"/>
    <n v="1.2023185734283067E+17"/>
    <n v="1.2023185734284067E+17"/>
    <n v="1.2023185734283067E+17"/>
    <s v="fredo"/>
    <x v="0"/>
    <m/>
  </r>
  <r>
    <s v="djauvpug3dk"/>
    <s v="INV-250927ONY8A"/>
    <s v="Lailatul Fitriyah"/>
    <n v="628215610"/>
    <s v="myh6878@gmail.com"/>
    <n v="49130131250"/>
    <m/>
    <s v="BANTU PALESTINA SEKARANG"/>
    <n v="503791"/>
    <s v="va"/>
    <s v="1900800025335107"/>
    <s v="BCA VA"/>
    <x v="0"/>
    <n v="5038"/>
    <s v="Teman Baik 1 "/>
    <s v="3hzvc"/>
    <x v="0"/>
    <s v="[]"/>
    <s v="[]"/>
    <s v="[]"/>
    <s v="{&quot;Kode Unik&quot;:&quot;461&quot;}"/>
    <m/>
    <m/>
    <m/>
    <m/>
    <m/>
    <m/>
    <s v="fahry"/>
    <x v="1"/>
    <m/>
  </r>
  <r>
    <s v="djabkim8p3t"/>
    <s v="INV-250927V9C86"/>
    <s v="Mely Bastana"/>
    <n v="6285223562150"/>
    <m/>
    <n v="1141226919"/>
    <s v="Berkah"/>
    <s v="SEDEKAH PALESTINA"/>
    <n v="100227"/>
    <s v="instant"/>
    <s v="https://m.dana.id/s/xd4f3qew"/>
    <s v="DANA"/>
    <x v="0"/>
    <n v="1002"/>
    <s v="Teman Baik 1 "/>
    <s v="ecuhf"/>
    <x v="0"/>
    <s v="[]"/>
    <s v="[]"/>
    <s v="[]"/>
    <s v="{&quot;Kode Unik&quot;:&quot;227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V4SJ9"/>
    <s v="Hamba allah"/>
    <n v="62895379266661"/>
    <m/>
    <n v="1141010142"/>
    <s v="semoga saudara saya cepat merdeka"/>
    <s v="SEDEKAH PALESTINA"/>
    <n v="100646"/>
    <s v="instant"/>
    <s v="https://m.dana.id/s/6wj9gtmd"/>
    <s v="DANA"/>
    <x v="0"/>
    <n v="1006"/>
    <s v="Teman Baik 1 "/>
    <s v="ecuhf"/>
    <x v="0"/>
    <s v="[]"/>
    <s v="[]"/>
    <s v="[]"/>
    <s v="{&quot;Kode Unik&quot;:&quot;646&quot;}"/>
    <m/>
    <m/>
    <m/>
    <m/>
    <m/>
    <m/>
    <s v="fredo"/>
    <x v="0"/>
    <m/>
  </r>
  <r>
    <s v="djabkim8p3t"/>
    <s v="INV-25092774GVS"/>
    <s v="Hamba allah"/>
    <n v="6281343590543"/>
    <m/>
    <n v="36838146"/>
    <m/>
    <s v="SEDEKAH PALESTINA"/>
    <n v="50474"/>
    <s v="transfer"/>
    <s v="BRI 115901000647561"/>
    <s v="Yayasan Teman Jalan Kebaikan"/>
    <x v="0"/>
    <n v="505"/>
    <s v="Teman Baik 1 "/>
    <s v="ecuhf"/>
    <x v="0"/>
    <s v="[]"/>
    <s v="[]"/>
    <s v="[]"/>
    <s v="{&quot;Kode Unik&quot;:&quot;474&quot;}"/>
    <s v="fb"/>
    <s v="paid"/>
    <n v="1.2023184243663008E+17"/>
    <n v="1.2023184243639008E+17"/>
    <n v="1.2023184243644008E+17"/>
    <n v="1.2023184243639008E+17"/>
    <s v="fredo"/>
    <x v="0"/>
    <m/>
  </r>
  <r>
    <s v="djabkim8p3t"/>
    <s v="INV-250927VV793"/>
    <s v="Hamba Allah "/>
    <n v="6281910329039"/>
    <m/>
    <n v="11195107215"/>
    <m/>
    <s v="SEDEKAH PALESTINA"/>
    <n v="100968"/>
    <s v="instant"/>
    <s v="https://flip.id/pwf/transaction/consolidated?redirected_from=internal&amp;id=8a50f8136d4540e6ba322960e087379d"/>
    <s v="OVO"/>
    <x v="0"/>
    <n v="1010"/>
    <s v="Teman Baik 1 "/>
    <s v="ecuhf"/>
    <x v="0"/>
    <s v="[]"/>
    <s v="[]"/>
    <s v="[]"/>
    <s v="{&quot;Kode Unik&quot;:&quot;968&quot;}"/>
    <s v="ig"/>
    <s v="paid"/>
    <n v="1.2023184254638008E+17"/>
    <n v="1.2023184243639008E+17"/>
    <n v="1.2023184243644008E+17"/>
    <n v="1.2023184243639008E+17"/>
    <s v="fredo"/>
    <x v="0"/>
    <m/>
  </r>
  <r>
    <s v="djabkim8p3t"/>
    <s v="INV-250927S8LCH"/>
    <s v="Icha Sultan"/>
    <n v="628174780523"/>
    <m/>
    <n v="18025422779"/>
    <m/>
    <s v="SEDEKAH PALESTINA"/>
    <n v="50469"/>
    <s v="instant"/>
    <s v="https://api.midtrans.com/v2/gopay/b4fac61a-f143-443f-9ec4-e9310760dd63/qr-code"/>
    <s v="GOPAY"/>
    <x v="0"/>
    <n v="505"/>
    <s v="Teman Baik 1 "/>
    <s v="ecuhf"/>
    <x v="0"/>
    <s v="[]"/>
    <s v="[]"/>
    <s v="[]"/>
    <s v="{&quot;Kode Unik&quot;:&quot;469&quot;}"/>
    <s v="ig"/>
    <s v="paid"/>
    <n v="1.202367489535904E+17"/>
    <n v="1.202367489535804E+17"/>
    <n v="1.202367489535704E+17"/>
    <n v="1.202367489535804E+17"/>
    <s v="fredo"/>
    <x v="0"/>
    <m/>
  </r>
  <r>
    <s v="djabkim8p3t"/>
    <s v="INV-250927X0SZA"/>
    <s v="Hamba allah"/>
    <n v="6281222602622"/>
    <m/>
    <n v="103174122173"/>
    <s v="Ya Allah berikan yang terbaik untuk saudara kami di Palestina, dan untuk kami yang tidak berdaya apa-apa, sesungguhnya engkau Maha melihat dan Maha Pengampun 🥺"/>
    <s v="SEDEKAH PALESTINA"/>
    <n v="50797"/>
    <s v="transfer"/>
    <s v="BRI 115901000647561"/>
    <s v="Yayasan Teman Jalan Kebaikan"/>
    <x v="0"/>
    <n v="508"/>
    <s v="Teman Baik 1 "/>
    <s v="ecuhf"/>
    <x v="0"/>
    <s v="[]"/>
    <s v="[]"/>
    <s v="[]"/>
    <s v="{&quot;Kode Unik&quot;:&quot;797&quot;}"/>
    <s v="ig"/>
    <s v="paid"/>
    <n v="1.2023389083644067E+17"/>
    <n v="1.2023389083643067E+17"/>
    <n v="1.2023389083642067E+17"/>
    <n v="1.2023389083643067E+17"/>
    <s v="fredo"/>
    <x v="0"/>
    <m/>
  </r>
  <r>
    <s v="djabkim8p3t"/>
    <s v="INV-250927RI6OG"/>
    <s v="Rini"/>
    <n v="6281586812189"/>
    <s v="riniharjanti2601@gmail.com"/>
    <n v="1031254327"/>
    <s v="Semoga diberikan kesehatan utk Keluarga kami,panjang umur berkah&amp;doa utk saudara2 kita dipalestine selamatkan mereka"/>
    <s v="SEDEKAH PALESTINA"/>
    <n v="100266"/>
    <s v="instant"/>
    <s v="https://m.dana.id/s/n7a8lmbb"/>
    <s v="DANA"/>
    <x v="0"/>
    <n v="1003"/>
    <s v="Teman Baik 1 "/>
    <s v="ecuhf"/>
    <x v="0"/>
    <s v="[]"/>
    <s v="[]"/>
    <s v="[]"/>
    <s v="{&quot;Kode Unik&quot;:&quot;266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M2U4Q"/>
    <s v="Hamba Allah "/>
    <n v="6281270712525"/>
    <m/>
    <n v="180252160191"/>
    <m/>
    <s v="SEDEKAH PALESTINA"/>
    <n v="254323"/>
    <s v="va"/>
    <s v="1900800025330365"/>
    <s v="BCA VA"/>
    <x v="0"/>
    <n v="2543"/>
    <s v="Teman Baik 1 "/>
    <s v="ecuhf"/>
    <x v="0"/>
    <s v="[]"/>
    <s v="[]"/>
    <s v="[]"/>
    <s v="{&quot;Kode Unik&quot;:&quot;993&quot;}"/>
    <s v="ig"/>
    <s v="paid"/>
    <n v="1.2023532532599067E+17"/>
    <n v="1.2023532532600067E+17"/>
    <n v="1.2023532532597067E+17"/>
    <n v="1.2023532532600067E+17"/>
    <s v="fredo"/>
    <x v="0"/>
    <m/>
  </r>
  <r>
    <s v="djabkim8p3t"/>
    <s v="INV-250927788K5"/>
    <s v="Syamsul B"/>
    <n v="6281375813000"/>
    <s v="syamsul21@yahoo.com"/>
    <n v="18293676"/>
    <m/>
    <s v="SEDEKAH PALESTINA"/>
    <n v="100160"/>
    <s v="transfer"/>
    <s v="BSI 7772526274"/>
    <s v="Yayasan Teman Jalan Kebaikan"/>
    <x v="0"/>
    <n v="1002"/>
    <s v="Teman Baik 1 "/>
    <s v="ecuhf"/>
    <x v="0"/>
    <s v="[]"/>
    <s v="[]"/>
    <s v="[]"/>
    <s v="{&quot;Kode Unik&quot;:&quot;160&quot;}"/>
    <s v="fb"/>
    <s v="paid"/>
    <n v="1.2023532532599067E+17"/>
    <n v="1.2023532532600067E+17"/>
    <n v="1.2023532532597067E+17"/>
    <n v="1.2023532532600067E+17"/>
    <s v="fredo"/>
    <x v="0"/>
    <m/>
  </r>
  <r>
    <s v="djabkim8p3t"/>
    <s v="INV-250927KZ03Q"/>
    <s v="Amiruddin Yondo T "/>
    <n v="6285360395395"/>
    <m/>
    <n v="114125207101"/>
    <s v="Semoga bermanfaat "/>
    <s v="SEDEKAH PALESTINA"/>
    <n v="100869"/>
    <s v="transfer"/>
    <s v="BSI 7772526274"/>
    <s v="Yayasan Teman Jalan Kebaikan"/>
    <x v="0"/>
    <n v="1009"/>
    <s v="Teman Baik 1 "/>
    <s v="ecuhf"/>
    <x v="0"/>
    <s v="[]"/>
    <s v="[]"/>
    <s v="[]"/>
    <s v="{&quot;Kode Unik&quot;:&quot;869&quot;}"/>
    <s v="fb"/>
    <s v="paid"/>
    <n v="1.2023532532599067E+17"/>
    <n v="1.2023532532600067E+17"/>
    <n v="1.2023532532597067E+17"/>
    <n v="1.2023532532600067E+17"/>
    <s v="fredo"/>
    <x v="0"/>
    <m/>
  </r>
  <r>
    <s v="djabkim8p3t"/>
    <s v="INV-2509277WZF6"/>
    <s v="Ratna Mayasasari"/>
    <n v="6282319540240"/>
    <m/>
    <n v="101128102103"/>
    <s v="Semoga anak anak palestina di berikan segala kemudahan dan dalam perlindungan Allah SWT"/>
    <s v="SEDEKAH PALESTINA"/>
    <n v="103503"/>
    <s v="va"/>
    <s v="1900800025331705"/>
    <s v="BCA VA"/>
    <x v="0"/>
    <n v="1035"/>
    <s v="Teman Baik 1 "/>
    <s v="ecuhf"/>
    <x v="0"/>
    <s v="[]"/>
    <s v="[]"/>
    <s v="[]"/>
    <s v="{&quot;Kode Unik&quot;:&quot;173&quot;}"/>
    <s v="ig"/>
    <s v="paid"/>
    <n v="1.2023185734291067E+17"/>
    <n v="1.2023185734283067E+17"/>
    <n v="1.2023185734284067E+17"/>
    <n v="1.2023185734283067E+17"/>
    <s v="fredo"/>
    <x v="0"/>
    <m/>
  </r>
  <r>
    <s v="djait62m3qv"/>
    <s v="INV-250927PO9UU"/>
    <s v="Ola Pontoh"/>
    <n v="628524021788"/>
    <m/>
    <n v="36752465"/>
    <m/>
    <s v="INFAQ PALESTINA"/>
    <n v="100370"/>
    <s v="transfer"/>
    <s v="Mandiri 1410000665448"/>
    <s v="Yayasan Teman Jalan Kebaikan"/>
    <x v="0"/>
    <n v="1004"/>
    <s v="Teman Baik 1 "/>
    <s v="8qzo7"/>
    <x v="0"/>
    <s v="[]"/>
    <s v="[]"/>
    <s v="[]"/>
    <s v="{&quot;Kode Unik&quot;:&quot;370&quot;}"/>
    <s v="fb"/>
    <s v="paid"/>
    <n v="1.2023451530220066E+17"/>
    <n v="1.2023451512030066E+17"/>
    <n v="1.2023451512031066E+17"/>
    <n v="1.2023451512030066E+17"/>
    <s v="fatih"/>
    <x v="1"/>
    <m/>
  </r>
  <r>
    <s v="djabkim8p3t"/>
    <s v="INV-250927M4NMQ"/>
    <s v="Chandra"/>
    <n v="628179186464"/>
    <m/>
    <n v="14021312650"/>
    <m/>
    <s v="SEDEKAH PALESTINA"/>
    <n v="103984"/>
    <s v="va"/>
    <s v="1900800025332261"/>
    <s v="BCA VA"/>
    <x v="0"/>
    <n v="1040"/>
    <s v="Teman Baik 1 "/>
    <s v="ecuhf"/>
    <x v="0"/>
    <s v="[]"/>
    <s v="[]"/>
    <s v="[]"/>
    <s v="{&quot;Kode Unik&quot;:&quot;654&quot;}"/>
    <s v="ig"/>
    <s v="paid"/>
    <n v="1.202367488696104E+17"/>
    <n v="1.202367488696004E+17"/>
    <n v="1.202367488696204E+17"/>
    <n v="1.202367488696004E+17"/>
    <s v="fredo"/>
    <x v="0"/>
    <m/>
  </r>
  <r>
    <s v="djabkim8p3t"/>
    <s v="INV-2509274PLDH"/>
    <s v="Hamba Alloh"/>
    <n v="6281310422301"/>
    <m/>
    <n v="1031254327"/>
    <s v="Smoga diberkahi keselamatan dunia &amp; akhirat,diampuni smua dosa &amp; khilafan slama ini,,aamiin"/>
    <s v="SEDEKAH PALESTINA"/>
    <n v="100891"/>
    <s v="instant"/>
    <s v="https://m.dana.id/s/kd874zqm"/>
    <s v="DANA"/>
    <x v="0"/>
    <n v="1009"/>
    <s v="Teman Baik 1 "/>
    <s v="ecuhf"/>
    <x v="0"/>
    <s v="[]"/>
    <s v="[]"/>
    <s v="[]"/>
    <s v="{&quot;Kode Unik&quot;:&quot;891&quot;}"/>
    <s v="ig"/>
    <s v="paid"/>
    <n v="1.202367489535904E+17"/>
    <n v="1.202367489535804E+17"/>
    <n v="1.202367489535704E+17"/>
    <n v="1.202367489535804E+17"/>
    <s v="fredo"/>
    <x v="0"/>
    <m/>
  </r>
  <r>
    <s v="djabkim8p3t"/>
    <s v="INV-2509276965E"/>
    <s v="Hamba Allah "/>
    <n v="6282138591787"/>
    <s v="ikytarigan9@gmail.com"/>
    <n v="12516510838"/>
    <s v="insyaallah halal"/>
    <s v="SEDEKAH PALESTINA"/>
    <n v="100743"/>
    <s v="instant"/>
    <s v="https://m.dana.id/s/pwvhnspj"/>
    <s v="DANA"/>
    <x v="0"/>
    <n v="1007"/>
    <s v="Teman Baik 1 "/>
    <s v="ecuhf"/>
    <x v="0"/>
    <s v="[]"/>
    <s v="[]"/>
    <s v="[]"/>
    <s v="{&quot;Kode Unik&quot;:&quot;743&quot;}"/>
    <s v="fb"/>
    <s v="paid"/>
    <n v="1.2023184243663008E+17"/>
    <n v="1.2023184243639008E+17"/>
    <n v="1.2023184243644008E+17"/>
    <n v="1.2023184243639008E+17"/>
    <s v="fredo"/>
    <x v="0"/>
    <m/>
  </r>
  <r>
    <s v="djabkim8p3t"/>
    <s v="INV-2509283BYWI"/>
    <s v="Hamba allah"/>
    <n v="628236665784"/>
    <m/>
    <n v="182935143"/>
    <s v="Semoga kami diberi kesehatan dan anak2 kami menjadi anak penghafal Al Quran"/>
    <s v="SEDEKAH PALESTINA"/>
    <n v="100287"/>
    <s v="transfer"/>
    <s v="BRI 115901000647561"/>
    <s v="Yayasan Teman Jalan Kebaikan"/>
    <x v="0"/>
    <n v="1003"/>
    <s v="Teman Baik 1 "/>
    <s v="ecuhf"/>
    <x v="1"/>
    <s v="[]"/>
    <s v="[]"/>
    <s v="[]"/>
    <s v="{&quot;Kode Unik&quot;:&quot;287&quot;}"/>
    <s v="ig"/>
    <s v="paid"/>
    <n v="1.202367489535904E+17"/>
    <n v="1.202367489535804E+17"/>
    <n v="1.202367489535704E+17"/>
    <n v="1.202367489535804E+17"/>
    <s v="fredo"/>
    <x v="1"/>
    <m/>
  </r>
  <r>
    <s v="djabkim8p3t"/>
    <s v="INV-250927O4AZY"/>
    <s v="Fashikhatun"/>
    <n v="6285875428397"/>
    <m/>
    <n v="103181255105"/>
    <s v="Ya Allah Ampuni segala Dosa2 hamba sedari kecil hingga kini,dan Bebaskan hamba dari hutang2 ,d Limpahknlah Rizki hamba yg Berkah d Barokah"/>
    <s v="SEDEKAH PALESTINA"/>
    <n v="100182"/>
    <s v="transfer"/>
    <s v="BRI 115901000647561"/>
    <s v="Yayasan Teman Jalan Kebaikan"/>
    <x v="0"/>
    <n v="1002"/>
    <s v="Teman Baik 1 "/>
    <s v="ecuhf"/>
    <x v="0"/>
    <s v="[]"/>
    <s v="[]"/>
    <s v="[]"/>
    <s v="{&quot;Kode Unik&quot;:&quot;182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TIKFM"/>
    <s v="Wiji Arsih "/>
    <n v="6281333391188"/>
    <m/>
    <n v="3679124253"/>
    <s v="Dengan berkah sedekah ini sy hadiahkan buat almarhum almarhumah orang tua ku yg sdh mendahului sy &amp; ke tiga anak2ku....."/>
    <s v="SEDEKAH PALESTINA"/>
    <n v="250495"/>
    <s v="instant"/>
    <s v="https://flip.id/pwf/transaction/consolidated?redirected_from=internal&amp;id=a3ef703e20d048a69925ca8caeef701f"/>
    <s v="OVO"/>
    <x v="0"/>
    <n v="2505"/>
    <s v="Teman Baik 1 "/>
    <s v="ecuhf"/>
    <x v="0"/>
    <s v="[]"/>
    <s v="[]"/>
    <s v="[]"/>
    <s v="{&quot;Kode Unik&quot;:&quot;495&quot;}"/>
    <s v="ig"/>
    <s v="paid"/>
    <n v="1.202367488696104E+17"/>
    <n v="1.202367488696004E+17"/>
    <n v="1.202367488696204E+17"/>
    <n v="1.202367488696004E+17"/>
    <s v="fredo"/>
    <x v="0"/>
    <m/>
  </r>
  <r>
    <s v="djabkim8p3t"/>
    <s v="INV-250927Q7H5O"/>
    <s v="M. Rudi"/>
    <n v="6285934512170"/>
    <m/>
    <n v="14021318210"/>
    <m/>
    <s v="SEDEKAH PALESTINA"/>
    <n v="103340"/>
    <s v="va"/>
    <s v="1900800025336006"/>
    <s v="BCA VA"/>
    <x v="0"/>
    <n v="1033"/>
    <s v="Teman Baik 1 "/>
    <s v="ecuhf"/>
    <x v="0"/>
    <s v="[]"/>
    <s v="[]"/>
    <s v="[]"/>
    <s v="{&quot;Kode Unik&quot;:&quot;10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5K62Y"/>
    <s v="VN"/>
    <n v="6285225883153"/>
    <s v="vinidonny@gmail.com"/>
    <n v="1031254310"/>
    <s v="Semoga berkah dan bermanfaat, semoga kita semua selalu dlm lindungan Allah SWT dimanapun berada dan semoga segala niat baik kita semua dapat terwujud. Aamiin.."/>
    <s v="SEDEKAH PALESTINA"/>
    <n v="100307"/>
    <s v="transfer"/>
    <s v="BRI 115901000647561"/>
    <s v="Yayasan Teman Jalan Kebaikan"/>
    <x v="0"/>
    <n v="1003"/>
    <s v="Teman Baik 1 "/>
    <s v="ecuhf"/>
    <x v="0"/>
    <s v="[]"/>
    <s v="[]"/>
    <s v="[]"/>
    <s v="{&quot;Kode Unik&quot;:&quot;307&quot;}"/>
    <s v="fb"/>
    <s v="paid"/>
    <n v="1.202367488696104E+17"/>
    <n v="1.202367488696004E+17"/>
    <n v="1.202367488696204E+17"/>
    <n v="1.202367488696004E+17"/>
    <s v="fredo"/>
    <x v="0"/>
    <m/>
  </r>
  <r>
    <s v="djabkim8p3t"/>
    <s v="INV-250927DDM8T"/>
    <s v="Farida ariani"/>
    <n v="6282138864005"/>
    <m/>
    <n v="18291240"/>
    <m/>
    <s v="SEDEKAH PALESTINA"/>
    <n v="750606"/>
    <s v="instant"/>
    <s v="https://api.midtrans.com/v2/gopay/e0fbaad3-4a4a-4480-8abc-03de65a1b253/qr-code"/>
    <s v="GOPAY"/>
    <x v="0"/>
    <n v="7506"/>
    <s v="Teman Baik 1 "/>
    <s v="ecuhf"/>
    <x v="0"/>
    <s v="[]"/>
    <s v="[]"/>
    <s v="[]"/>
    <s v="{&quot;Kode Unik&quot;:&quot;606&quot;}"/>
    <s v="ig"/>
    <s v="paid"/>
    <n v="1.2023184254638008E+17"/>
    <n v="1.2023184243639008E+17"/>
    <n v="1.2023184243644008E+17"/>
    <n v="1.2023184243639008E+17"/>
    <s v="fredo"/>
    <x v="1"/>
    <m/>
  </r>
  <r>
    <s v="djabkim8p3t"/>
    <s v="INV-2509273JII5"/>
    <s v="Eko"/>
    <n v="6285326644994"/>
    <m/>
    <n v="18227966"/>
    <m/>
    <s v="SEDEKAH PALESTINA"/>
    <n v="100792"/>
    <s v="transfer"/>
    <s v="Mandiri 1410000665448"/>
    <s v="Yayasan Teman Jalan Kebaikan"/>
    <x v="0"/>
    <n v="1008"/>
    <s v="Teman Baik 1 "/>
    <s v="ecuhf"/>
    <x v="0"/>
    <s v="[]"/>
    <s v="[]"/>
    <s v="[]"/>
    <s v="{&quot;Kode Unik&quot;:&quot;792&quot;}"/>
    <s v="ig"/>
    <s v="paid"/>
    <n v="1.202367488696104E+17"/>
    <n v="1.202367488696004E+17"/>
    <n v="1.202367488696204E+17"/>
    <n v="1.202367488696004E+17"/>
    <s v="fredo"/>
    <x v="0"/>
    <m/>
  </r>
  <r>
    <s v="djabkim8p3t"/>
    <s v="INV-250927X5KVX"/>
    <s v="Hidayatun Nafingah"/>
    <n v="62895332994506"/>
    <s v="hidayatunnafingah92@gmail.com"/>
    <n v="2108774245"/>
    <s v="Semoga hidup anak anak ku lebih beruntung daripada Bpk ibunya. "/>
    <s v="SEDEKAH PALESTINA"/>
    <n v="100575"/>
    <s v="transfer"/>
    <s v="BRI 115901000647561"/>
    <s v="Yayasan Teman Jalan Kebaikan"/>
    <x v="0"/>
    <n v="1006"/>
    <s v="Teman Baik 1 "/>
    <s v="ecuhf"/>
    <x v="0"/>
    <s v="[]"/>
    <s v="[]"/>
    <s v="[]"/>
    <s v="{&quot;Kode Unik&quot;:&quot;575&quot;}"/>
    <s v="fb"/>
    <s v="paid"/>
    <n v="1.202367489535904E+17"/>
    <n v="1.202367489535804E+17"/>
    <n v="1.202367489535704E+17"/>
    <n v="1.202367489535804E+17"/>
    <s v="fredo"/>
    <x v="0"/>
    <m/>
  </r>
  <r>
    <s v="djabkim8p3t"/>
    <s v="INV-2509277DGAP"/>
    <s v="Muhammad Riski Pratama "/>
    <n v="6282299693282"/>
    <s v="riskipratamamuhammad7@gmail.com"/>
    <n v="16022177160"/>
    <s v="Semoga bermanfaat dan selalu dalam lindungan Allah SWT "/>
    <s v="SEDEKAH PALESTINA"/>
    <n v="50262"/>
    <s v="instant"/>
    <s v="https://m.dana.id/s/435al676"/>
    <s v="DANA"/>
    <x v="0"/>
    <n v="503"/>
    <s v="Teman Baik 1 "/>
    <s v="ecuhf"/>
    <x v="0"/>
    <s v="[]"/>
    <s v="[]"/>
    <s v="[]"/>
    <s v="{&quot;Kode Unik&quot;:&quot;262&quot;}"/>
    <s v="fb"/>
    <s v="paid"/>
    <n v="1.2023185734291067E+17"/>
    <n v="1.2023185734283067E+17"/>
    <n v="1.2023185734284067E+17"/>
    <n v="1.2023185734283067E+17"/>
    <s v="fredo"/>
    <x v="0"/>
    <m/>
  </r>
  <r>
    <s v="djabkim8p3t"/>
    <s v="INV-250927PELVT"/>
    <s v="yesita anggi savitri"/>
    <n v="62882003865975"/>
    <s v="saitama140306@gmail.com"/>
    <n v="153162222160"/>
    <m/>
    <s v="SEDEKAH PALESTINA"/>
    <n v="103954"/>
    <s v="va"/>
    <s v="1900800025337639"/>
    <s v="BCA VA"/>
    <x v="0"/>
    <n v="1040"/>
    <s v="Teman Baik 1 "/>
    <s v="ecuhf"/>
    <x v="0"/>
    <s v="[]"/>
    <s v="[]"/>
    <s v="[]"/>
    <s v="{&quot;Kode Unik&quot;:&quot;624&quot;}"/>
    <s v="ig"/>
    <s v="paid"/>
    <n v="1.2023184254638008E+17"/>
    <n v="1.2023184243639008E+17"/>
    <n v="1.2023184243644008E+17"/>
    <n v="1.2023184243639008E+17"/>
    <s v="fredo"/>
    <x v="0"/>
    <m/>
  </r>
  <r>
    <s v="djabkim8p3t"/>
    <s v="INV-250927I2FK2"/>
    <s v="Nh"/>
    <n v="6282260859780"/>
    <m/>
    <n v="1141229229"/>
    <m/>
    <s v="SEDEKAH PALESTINA"/>
    <n v="50819"/>
    <s v="instant"/>
    <s v="https://m.dana.id/s/4bgl8d3n"/>
    <s v="DANA"/>
    <x v="0"/>
    <n v="508"/>
    <s v="Teman Baik 1 "/>
    <s v="ecuhf"/>
    <x v="0"/>
    <s v="[]"/>
    <s v="[]"/>
    <s v="[]"/>
    <s v="{&quot;Kode Unik&quot;:&quot;819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7LJOFJ"/>
    <s v="Hamba allah"/>
    <n v="628156560303"/>
    <m/>
    <n v="11410123236"/>
    <m/>
    <s v="SEDEKAH PALESTINA"/>
    <n v="100362"/>
    <s v="transfer"/>
    <s v="BSI 7772526274"/>
    <s v="Yayasan Teman Jalan Kebaikan"/>
    <x v="0"/>
    <n v="1004"/>
    <s v="Teman Baik 1 "/>
    <s v="ecuhf"/>
    <x v="0"/>
    <s v="[]"/>
    <s v="[]"/>
    <s v="[]"/>
    <s v="{&quot;Kode Unik&quot;:&quot;362&quot;}"/>
    <s v="ig"/>
    <s v="paid"/>
    <n v="1.2023184254638008E+17"/>
    <n v="1.2023184243639008E+17"/>
    <n v="1.2023184243644008E+17"/>
    <n v="1.2023184243639008E+17"/>
    <s v="fredo"/>
    <x v="0"/>
    <m/>
  </r>
  <r>
    <s v="djabkim8p3t"/>
    <s v="INV-250927HD7P4"/>
    <s v="Muda Husni"/>
    <n v="6285275087345"/>
    <s v="mudahusni@gmail.com"/>
    <n v="1031441429"/>
    <m/>
    <s v="SEDEKAH PALESTINA"/>
    <n v="100874"/>
    <s v="instant"/>
    <s v="https://api.midtrans.com/v2/gopay/d7149c1c-28e6-4dc5-b3e9-f1edbb80917c/qr-code"/>
    <s v="GOPAY"/>
    <x v="0"/>
    <n v="1009"/>
    <s v="Teman Baik 1 "/>
    <s v="ecuhf"/>
    <x v="0"/>
    <s v="[]"/>
    <s v="[]"/>
    <s v="[]"/>
    <s v="{&quot;Kode Unik&quot;:&quot;874&quot;}"/>
    <s v="fb"/>
    <s v="paid"/>
    <n v="1.2023184254638008E+17"/>
    <n v="1.2023184243639008E+17"/>
    <n v="1.2023184243644008E+17"/>
    <n v="1.2023184243639008E+17"/>
    <s v="fredo"/>
    <x v="0"/>
    <m/>
  </r>
  <r>
    <s v="djait62m3qv"/>
    <s v="INV-25092745E28"/>
    <s v="ABDI SETIAWAN"/>
    <n v="62882180111155"/>
    <m/>
    <n v="182373117"/>
    <m/>
    <s v="INFAQ PALESTINA"/>
    <n v="100420"/>
    <s v="transfer"/>
    <s v="BSI 7772526274"/>
    <s v="Yayasan Teman Jalan Kebaikan"/>
    <x v="0"/>
    <n v="1004"/>
    <s v="Teman Baik 1 "/>
    <s v="8qzo7"/>
    <x v="0"/>
    <s v="[]"/>
    <s v="[]"/>
    <s v="[]"/>
    <s v="{&quot;Kode Unik&quot;:&quot;420&quot;}"/>
    <s v="ig"/>
    <s v="paid"/>
    <n v="1.2023544953708053E+17"/>
    <n v="1.2023544953705053E+17"/>
    <n v="1.2023544953706053E+17"/>
    <n v="1.2023544953705053E+17"/>
    <s v="fatih"/>
    <x v="1"/>
    <m/>
  </r>
  <r>
    <s v="djait62m3qv"/>
    <s v="INV-250927MS0B4"/>
    <s v="Hamba Allah"/>
    <n v="628389529594"/>
    <m/>
    <n v="182350133"/>
    <m/>
    <s v="INFAQ PALESTINA"/>
    <n v="100925"/>
    <s v="transfer"/>
    <s v="BSI 7772526274"/>
    <s v="Yayasan Teman Jalan Kebaikan"/>
    <x v="0"/>
    <n v="1009"/>
    <s v="Teman Baik 1 "/>
    <s v="8qzo7"/>
    <x v="0"/>
    <s v="[]"/>
    <s v="[]"/>
    <s v="[]"/>
    <s v="{&quot;Kode Unik&quot;:&quot;925&quot;}"/>
    <s v="an"/>
    <s v="paid"/>
    <n v="1.2023142746198042E+17"/>
    <n v="1.2023142501563042E+17"/>
    <n v="1.2023142501564042E+17"/>
    <n v="1.2023142501563042E+17"/>
    <s v="fatih"/>
    <x v="1"/>
    <m/>
  </r>
  <r>
    <s v="djabkim8p3t"/>
    <s v="INV-2509288R0TI"/>
    <s v="Mursalim"/>
    <n v="6281219428352"/>
    <m/>
    <n v="12516224798"/>
    <m/>
    <s v="SEDEKAH PALESTINA"/>
    <n v="100115"/>
    <s v="transfer"/>
    <s v="BRI 115901000647561"/>
    <s v="Yayasan Teman Jalan Kebaikan"/>
    <x v="0"/>
    <n v="1001"/>
    <s v="Teman Baik 1 "/>
    <s v="ecuhf"/>
    <x v="1"/>
    <s v="[]"/>
    <s v="[]"/>
    <s v="[]"/>
    <s v="{&quot;Kode Unik&quot;:&quot;115&quot;}"/>
    <s v="ig"/>
    <s v="paid"/>
    <n v="1.2023164145858008E+17"/>
    <n v="1.2023164145857008E+17"/>
    <n v="1.2023164145860008E+17"/>
    <n v="1.2023164145857008E+17"/>
    <s v="fredo"/>
    <x v="0"/>
    <m/>
  </r>
  <r>
    <s v="djabkim8p3t"/>
    <s v="INV-250928GRTY9"/>
    <s v="Abdul"/>
    <n v="6285654119040"/>
    <m/>
    <n v="1141014334"/>
    <m/>
    <s v="SEDEKAH PALESTINA"/>
    <n v="50103"/>
    <s v="instant"/>
    <s v="https://flip.id/pwf/transaction/consolidated?redirected_from=internal&amp;id=25891c3067b3459e95b00c65f38dc375"/>
    <s v="QRIS"/>
    <x v="0"/>
    <n v="501"/>
    <s v="Teman Baik 1 "/>
    <s v="ecuhf"/>
    <x v="1"/>
    <s v="[]"/>
    <s v="[]"/>
    <s v="[]"/>
    <s v="{&quot;Kode Unik&quot;:&quot;103&quot;}"/>
    <s v="ig"/>
    <s v="paid"/>
    <n v="1.2023184254638008E+17"/>
    <n v="1.2023184243639008E+17"/>
    <n v="1.2023184243644008E+17"/>
    <n v="1.2023184243639008E+17"/>
    <s v="fredo"/>
    <x v="0"/>
    <m/>
  </r>
  <r>
    <s v="djabkim8p3t"/>
    <s v="INV-250928DJGO6"/>
    <s v="Novita "/>
    <n v="6285214661160"/>
    <m/>
    <n v="140213693"/>
    <s v="Semoga Palestina merdeka"/>
    <s v="SEDEKAH PALESTINA"/>
    <n v="100650"/>
    <s v="instant"/>
    <s v="https://flip.id/pwf/transaction/consolidated?redirected_from=internal&amp;id=b56c8f481d3e48969fb5e02f38c1a106"/>
    <s v="LINKAJA"/>
    <x v="0"/>
    <n v="1007"/>
    <s v="Teman Baik 1 "/>
    <s v="ecuhf"/>
    <x v="1"/>
    <s v="[]"/>
    <s v="[]"/>
    <s v="[]"/>
    <s v="{&quot;Kode Unik&quot;:&quot;650&quot;}"/>
    <s v="ig"/>
    <s v="paid"/>
    <n v="1.202367488696104E+17"/>
    <n v="1.202367488696004E+17"/>
    <n v="1.202367488696204E+17"/>
    <n v="1.202367488696004E+17"/>
    <s v="fredo"/>
    <x v="0"/>
    <m/>
  </r>
  <r>
    <s v="djabkim8p3t"/>
    <s v="INV-250928WM314"/>
    <s v="Hamba Allah"/>
    <n v="6281363208626"/>
    <s v="imeliarince86@gmail.com"/>
    <n v="18246884"/>
    <m/>
    <s v="SEDEKAH PALESTINA"/>
    <n v="100002"/>
    <s v="instant"/>
    <s v="https://flip.id/pwf/transaction/consolidated?redirected_from=internal&amp;id=0e1f6b0e4edd4c579df1090d5c15d4f3"/>
    <s v="QRIS"/>
    <x v="0"/>
    <n v="1000"/>
    <s v="Teman Baik 1 "/>
    <s v="ecuhf"/>
    <x v="1"/>
    <s v="[]"/>
    <s v="[]"/>
    <s v="[]"/>
    <s v="{&quot;Kode Unik&quot;:&quot;2&quot;}"/>
    <s v="fb"/>
    <s v="paid"/>
    <n v="1.202367488696104E+17"/>
    <n v="1.202367488696004E+17"/>
    <n v="1.202367488696204E+17"/>
    <n v="1.202367488696004E+17"/>
    <s v="fredo"/>
    <x v="0"/>
    <m/>
  </r>
  <r>
    <s v="djabkim8p3t"/>
    <s v="INV-25092833A2Y"/>
    <s v="Hamba Allah"/>
    <n v="6281351904548"/>
    <s v="auliapahlevi56@gmail.com"/>
    <n v="182813086"/>
    <m/>
    <s v="SEDEKAH PALESTINA"/>
    <n v="50403"/>
    <s v="instant"/>
    <s v="https://api.midtrans.com/v2/gopay/e1c9107a-0ef8-4455-a77c-0e9799bebc88/qr-code"/>
    <s v="GOPAY"/>
    <x v="0"/>
    <n v="504"/>
    <s v="Teman Baik 1 "/>
    <s v="ecuhf"/>
    <x v="1"/>
    <s v="[]"/>
    <s v="[]"/>
    <s v="[]"/>
    <s v="{&quot;Kode Unik&quot;:&quot;403&quot;}"/>
    <s v="fb"/>
    <s v="paid"/>
    <n v="1.2023214153113027E+17"/>
    <n v="1.2023214153116027E+17"/>
    <n v="1.2023214153114027E+17"/>
    <n v="1.2023214153116027E+17"/>
    <s v="fredo"/>
    <x v="0"/>
    <m/>
  </r>
  <r>
    <s v="djauvpug3dk"/>
    <s v="INV-250927O3KT1"/>
    <s v="IMAM"/>
    <n v="628121818818"/>
    <s v="nurulikhwan@gmail.com"/>
    <n v="18225358121"/>
    <s v="Ya Alloh selamatkan saudara kami di Palestina. Karuniakan tanah yang merdeka dan Engkau lindungi. Hancurkan bangsa Israel. Aamin."/>
    <s v="BANTU PALESTINA SEKARANG"/>
    <n v="500549"/>
    <s v="instant"/>
    <s v="https://flip.id/pwf/transaction/consolidated?redirected_from=internal&amp;id=5b35ae7c2234489696442437d6587ec2"/>
    <s v="OVO"/>
    <x v="0"/>
    <n v="5005"/>
    <s v="Teman Baik 1 "/>
    <s v="3hzvc"/>
    <x v="0"/>
    <s v="[]"/>
    <s v="[]"/>
    <s v="[]"/>
    <s v="{&quot;Kode Unik&quot;:&quot;549&quot;}"/>
    <s v="fb"/>
    <s v="paid"/>
    <n v="1.2023172631700046E+17"/>
    <n v="1.2023172631701046E+17"/>
    <n v="1.2023172631699046E+17"/>
    <n v="1.2023172631701046E+17"/>
    <s v="fahry"/>
    <x v="1"/>
    <m/>
  </r>
  <r>
    <s v="djabkim8p3t"/>
    <s v="INV-250928X2M2D"/>
    <s v="Marto mulyono alm"/>
    <n v="6281255009747"/>
    <m/>
    <n v="1822164189"/>
    <m/>
    <s v="SEDEKAH PALESTINA"/>
    <n v="104146"/>
    <s v="va"/>
    <s v="1900800025344165"/>
    <s v="BCA VA"/>
    <x v="0"/>
    <n v="1041"/>
    <s v="Teman Baik 1 "/>
    <s v="ecuhf"/>
    <x v="1"/>
    <s v="[]"/>
    <s v="[]"/>
    <s v="[]"/>
    <s v="{&quot;Kode Unik&quot;:&quot;816&quot;}"/>
    <s v="fb"/>
    <s v="paid"/>
    <n v="1.2023532532599067E+17"/>
    <n v="1.2023532532600067E+17"/>
    <n v="1.2023532532597067E+17"/>
    <n v="1.2023532532600067E+17"/>
    <s v="fredo"/>
    <x v="0"/>
    <m/>
  </r>
  <r>
    <s v="djabkim8p3t"/>
    <s v="INV-250928F6785"/>
    <s v="Lisna"/>
    <n v="6287878806719"/>
    <m/>
    <n v="1822166163"/>
    <s v="Maaf yaa aku donasi sedikit, 🥺"/>
    <s v="SEDEKAH PALESTINA"/>
    <n v="100313"/>
    <s v="transfer"/>
    <s v="BRI 115901000647561"/>
    <s v="Yayasan Teman Jalan Kebaikan"/>
    <x v="0"/>
    <n v="1003"/>
    <s v="Teman Baik 1 "/>
    <s v="ecuhf"/>
    <x v="1"/>
    <s v="[]"/>
    <s v="[]"/>
    <s v="[]"/>
    <s v="{&quot;Kode Unik&quot;:&quot;313&quot;}"/>
    <s v="ig"/>
    <s v="paid"/>
    <n v="1.2023164145858008E+17"/>
    <n v="1.2023164145857008E+17"/>
    <n v="1.2023164145860008E+17"/>
    <n v="1.2023164145857008E+17"/>
    <s v="fredo"/>
    <x v="0"/>
    <m/>
  </r>
  <r>
    <s v="djait62m3qv"/>
    <s v="INV-250927ITA8N"/>
    <s v="Yustandi"/>
    <n v="628116112213"/>
    <m/>
    <n v="3669249129"/>
    <s v="Bismillah"/>
    <s v="INFAQ PALESTINA"/>
    <n v="100633"/>
    <s v="instant"/>
    <s v="https://flip.id/pwf/transaction/consolidated?redirected_from=internal&amp;id=d7ae430d3c29428c8d092057187adc25"/>
    <s v="LINKAJA"/>
    <x v="0"/>
    <n v="1006"/>
    <s v="Teman Baik 1 "/>
    <s v="8qzo7"/>
    <x v="0"/>
    <s v="[]"/>
    <s v="[]"/>
    <s v="[]"/>
    <s v="{&quot;Kode Unik&quot;:&quot;633&quot;}"/>
    <s v="ig"/>
    <s v="paid"/>
    <n v="1.2023142746198042E+17"/>
    <n v="1.2023142501563042E+17"/>
    <n v="1.2023142501564042E+17"/>
    <n v="1.2023142501563042E+17"/>
    <s v="fatih"/>
    <x v="0"/>
    <m/>
  </r>
  <r>
    <s v="djait62m3qv"/>
    <s v="INV-250927N2QY7"/>
    <s v="Febi Mahozi"/>
    <n v="6288221208544"/>
    <m/>
    <n v="1147919142"/>
    <s v="🤲وانصرنا في بلدة فلسطين ياالله"/>
    <s v="INFAQ PALESTINA"/>
    <n v="100166"/>
    <s v="transfer"/>
    <s v="BRI 115901000647561"/>
    <s v="Yayasan Teman Jalan Kebaikan"/>
    <x v="0"/>
    <n v="1002"/>
    <s v="Teman Baik 1 "/>
    <s v="8qzo7"/>
    <x v="0"/>
    <s v="[]"/>
    <s v="[]"/>
    <s v="[]"/>
    <s v="{&quot;Kode Unik&quot;:&quot;166&quot;}"/>
    <s v="fb"/>
    <s v="paid"/>
    <n v="1.2023252306991042E+17"/>
    <n v="1.2023252306989042E+17"/>
    <n v="1.2023252306988042E+17"/>
    <n v="1.2023252306989042E+17"/>
    <s v="fatih"/>
    <x v="0"/>
    <m/>
  </r>
  <r>
    <s v="djait62m3qv"/>
    <s v="INV-250927FJ2GU"/>
    <s v="Yuwis Pandi"/>
    <n v="628284026775"/>
    <m/>
    <n v="1822204113"/>
    <s v="Amiin"/>
    <s v="INFAQ PALESTINA"/>
    <n v="100935"/>
    <s v="instant"/>
    <s v="https://m.dana.id/s/xg9qgxs3"/>
    <s v="DANA"/>
    <x v="0"/>
    <n v="1009"/>
    <s v="Teman Baik 1 "/>
    <s v="8qzo7"/>
    <x v="0"/>
    <s v="[]"/>
    <s v="[]"/>
    <s v="[]"/>
    <s v="{&quot;Kode Unik&quot;:&quot;935&quot;}"/>
    <s v="fb"/>
    <s v="paid"/>
    <n v="1.2023142746198042E+17"/>
    <n v="1.2023142501563042E+17"/>
    <n v="1.2023142501564042E+17"/>
    <n v="1.2023142501563042E+17"/>
    <s v="fatih"/>
    <x v="1"/>
    <m/>
  </r>
  <r>
    <s v="djait62m3qv"/>
    <s v="INV-25092710GTZ"/>
    <s v="Hartono Prayitno"/>
    <n v="6282172402995"/>
    <s v="hphartonoprayitno@gmail.com"/>
    <n v="14021320020"/>
    <s v="Semoga saudara kami di gaza selalu diberi kekuatan dalam menghadapi zionis"/>
    <s v="INFAQ PALESTINA"/>
    <n v="250839"/>
    <s v="transfer"/>
    <s v="BRI 115901000647561"/>
    <s v="Yayasan Teman Jalan Kebaikan"/>
    <x v="0"/>
    <n v="2508"/>
    <s v="Teman Baik 1 "/>
    <s v="8qzo7"/>
    <x v="0"/>
    <s v="[]"/>
    <s v="[]"/>
    <s v="[]"/>
    <s v="{&quot;Kode Unik&quot;:&quot;839&quot;}"/>
    <s v="fb"/>
    <s v="paid"/>
    <n v="1.2023467739410053E+17"/>
    <n v="1.2023467739391053E+17"/>
    <n v="1.2023467739409053E+17"/>
    <n v="1.2023467739391053E+17"/>
    <s v="fatih"/>
    <x v="0"/>
    <m/>
  </r>
  <r>
    <s v="djauvpug3dk"/>
    <s v="INV-25092783FY8"/>
    <s v="Hamba Allah"/>
    <n v="62811886986699"/>
    <m/>
    <n v="1822165167"/>
    <m/>
    <s v="BANTU PALESTINA SEKARANG"/>
    <n v="100273"/>
    <s v="instant"/>
    <s v="https://api.midtrans.com/v2/gopay/528da3bb-3c62-4da8-944a-8a44390b81b3/qr-code"/>
    <s v="GOPAY"/>
    <x v="0"/>
    <n v="1003"/>
    <s v="Teman Baik 1 "/>
    <s v="3hzvc"/>
    <x v="0"/>
    <s v="[]"/>
    <s v="[]"/>
    <s v="[]"/>
    <s v="{&quot;Kode Unik&quot;:&quot;273&quot;}"/>
    <s v="ig"/>
    <s v="paid"/>
    <n v="1.2023172631700046E+17"/>
    <n v="1.2023172631701046E+17"/>
    <n v="1.2023172631699046E+17"/>
    <n v="1.2023172631701046E+17"/>
    <s v="fahry"/>
    <x v="1"/>
    <m/>
  </r>
  <r>
    <s v="djait62m3qv"/>
    <s v="INV-250927RLKGQ"/>
    <s v="Hamba Allah "/>
    <n v="6285327508790"/>
    <m/>
    <n v="182524293"/>
    <s v="Semoga Palestine diberi kekuatan dan kesabaran"/>
    <s v="INFAQ PALESTINA"/>
    <n v="100398"/>
    <s v="transfer"/>
    <s v="Mandiri 1410000665448"/>
    <s v="Yayasan Teman Jalan Kebaikan"/>
    <x v="0"/>
    <n v="1004"/>
    <s v="Teman Baik 1 "/>
    <s v="8qzo7"/>
    <x v="0"/>
    <s v="[]"/>
    <s v="[]"/>
    <s v="[]"/>
    <s v="{&quot;Kode Unik&quot;:&quot;398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77KGC8"/>
    <s v="Hamba Allah"/>
    <n v="6287874982341"/>
    <m/>
    <n v="4902234"/>
    <s v="Ya Allah kuatkan mereka...."/>
    <s v="INFAQ PALESTINA"/>
    <n v="100680"/>
    <s v="transfer"/>
    <s v="BSI 7772526274"/>
    <s v="Yayasan Teman Jalan Kebaikan"/>
    <x v="0"/>
    <n v="1007"/>
    <s v="Teman Baik 1 "/>
    <s v="8qzo7"/>
    <x v="0"/>
    <s v="[]"/>
    <s v="[]"/>
    <s v="[]"/>
    <s v="{&quot;Kode Unik&quot;:&quot;680&quot;}"/>
    <m/>
    <m/>
    <m/>
    <m/>
    <m/>
    <m/>
    <s v="fatih"/>
    <x v="0"/>
    <m/>
  </r>
  <r>
    <s v="djait62m3qv"/>
    <s v="INV-250927XLV6G"/>
    <s v="Inggit Posangi"/>
    <n v="6281244721421"/>
    <s v="inggitposangi24@gmail.com"/>
    <n v="11410129206"/>
    <s v="Sembuhkan segala macam penyakit, berikan kesehatan ,keselamatan dunia dan akhirat keluargaku..org tuaku anak2ku.suamiku dan diriku..dijauhkan dari musibah.🤲"/>
    <s v="INFAQ PALESTINA"/>
    <n v="100192"/>
    <s v="transfer"/>
    <s v="BSI 7772526274"/>
    <s v="Yayasan Teman Jalan Kebaikan"/>
    <x v="0"/>
    <n v="1002"/>
    <s v="Teman Baik 1 "/>
    <s v="8qzo7"/>
    <x v="0"/>
    <s v="[]"/>
    <s v="[]"/>
    <s v="[]"/>
    <s v="{&quot;Kode Unik&quot;:&quot;192&quot;}"/>
    <s v="ig"/>
    <s v="paid"/>
    <n v="1.2023223035675042E+17"/>
    <n v="1.2023223035670042E+17"/>
    <n v="1.2023223035674042E+17"/>
    <n v="1.2023223035670042E+17"/>
    <s v="fatih"/>
    <x v="0"/>
    <m/>
  </r>
  <r>
    <s v="djait62m3qv"/>
    <s v="INV-250927H33U4"/>
    <s v="Rahman"/>
    <n v="6287864707006"/>
    <m/>
    <n v="1148219148"/>
    <m/>
    <s v="INFAQ PALESTINA"/>
    <n v="50926"/>
    <s v="transfer"/>
    <s v="BRI 115901000647561"/>
    <s v="Yayasan Teman Jalan Kebaikan"/>
    <x v="0"/>
    <n v="509"/>
    <s v="Teman Baik 1 "/>
    <s v="8qzo7"/>
    <x v="0"/>
    <s v="[]"/>
    <s v="[]"/>
    <s v="[]"/>
    <s v="{&quot;Kode Unik&quot;:&quot;926&quot;}"/>
    <s v="fb"/>
    <s v="paid"/>
    <n v="1.2023451530220066E+17"/>
    <n v="1.2023451512030066E+17"/>
    <n v="1.2023451512031066E+17"/>
    <n v="1.2023451512030066E+17"/>
    <s v="fatih"/>
    <x v="0"/>
    <m/>
  </r>
  <r>
    <s v="djait62m3qv"/>
    <s v="INV-250927CQJVF"/>
    <s v="Hamba Allah "/>
    <n v="6285327508790"/>
    <m/>
    <n v="182524293"/>
    <s v="Ya Allah selamatkan Palestine dari orang 2 kafir israel"/>
    <s v="INFAQ PALESTINA"/>
    <n v="100631"/>
    <s v="transfer"/>
    <s v="Mandiri 1410000665448"/>
    <s v="Yayasan Teman Jalan Kebaikan"/>
    <x v="0"/>
    <n v="1006"/>
    <s v="Teman Baik 1 "/>
    <s v="8qzo7"/>
    <x v="0"/>
    <s v="[]"/>
    <s v="[]"/>
    <s v="[]"/>
    <s v="{&quot;Kode Unik&quot;:&quot;631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7ELMYQ"/>
    <s v="Evamorina02@gmail.com"/>
    <n v="6281212137937"/>
    <m/>
    <n v="1802521650"/>
    <s v="Tempatkan terbaik disisiMu yaaAlloh kedua orangtuaku dan suamiku di syurga dan jauhkan azab kubur dan azab akhirat kelak.. Aamiin "/>
    <s v="INFAQ PALESTINA"/>
    <n v="100056"/>
    <s v="transfer"/>
    <s v="BRI 115901000647561"/>
    <s v="Yayasan Teman Jalan Kebaikan"/>
    <x v="0"/>
    <n v="1001"/>
    <s v="Teman Baik 1 "/>
    <s v="8qzo7"/>
    <x v="0"/>
    <s v="[]"/>
    <s v="[]"/>
    <s v="[]"/>
    <s v="{&quot;Kode Unik&quot;:&quot;56&quot;}"/>
    <s v="ig"/>
    <s v="paid"/>
    <n v="1.2023338556757029E+17"/>
    <n v="1.2023338355918029E+17"/>
    <n v="1.2023338355931029E+17"/>
    <n v="1.2023338355918029E+17"/>
    <s v="fatih"/>
    <x v="0"/>
    <m/>
  </r>
  <r>
    <s v="djait62m3qv"/>
    <s v="INV-250928QENL1"/>
    <s v="Nn"/>
    <n v="6289373773838"/>
    <m/>
    <n v="1821097162"/>
    <m/>
    <s v="INFAQ PALESTINA"/>
    <n v="50386"/>
    <s v="instant"/>
    <s v="https://flip.id/pwf/transaction/consolidated?redirected_from=internal&amp;id=0f1b580cce6e43b882b21fc8307a58b3"/>
    <s v="OVO"/>
    <x v="0"/>
    <n v="504"/>
    <s v="Teman Baik 1 "/>
    <s v="8qzo7"/>
    <x v="1"/>
    <s v="[]"/>
    <s v="[]"/>
    <s v="[]"/>
    <s v="{&quot;Kode Unik&quot;:&quot;386&quot;}"/>
    <s v="ig"/>
    <s v="paid"/>
    <n v="1.2023483720271027E+17"/>
    <n v="1.2023483386358027E+17"/>
    <n v="1.2023483386362027E+17"/>
    <n v="1.2023483386358027E+17"/>
    <s v="fatih"/>
    <x v="1"/>
    <m/>
  </r>
  <r>
    <s v="djait62m3qv"/>
    <s v="INV-250927A9GN3"/>
    <s v="Hamba Alloh"/>
    <n v="6281218856817"/>
    <m/>
    <n v="1822165203"/>
    <m/>
    <s v="INFAQ PALESTINA"/>
    <n v="100998"/>
    <s v="instant"/>
    <s v="https://api.midtrans.com/v2/gopay/20b4665b-707e-48c6-8bf3-6925c3ef9697/qr-code"/>
    <s v="GOPAY"/>
    <x v="0"/>
    <n v="1010"/>
    <s v="Teman Baik 1 "/>
    <s v="8qzo7"/>
    <x v="0"/>
    <s v="[]"/>
    <s v="[]"/>
    <s v="[]"/>
    <s v="{&quot;Kode Unik&quot;:&quot;998&quot;}"/>
    <s v="ig"/>
    <s v="paid"/>
    <n v="1.2023467739410053E+17"/>
    <n v="1.2023467739391053E+17"/>
    <n v="1.2023467739409053E+17"/>
    <n v="1.2023467739391053E+17"/>
    <s v="fatih"/>
    <x v="0"/>
    <m/>
  </r>
  <r>
    <s v="djait62m3qv"/>
    <s v="INV-25092758AWR"/>
    <s v="Hamba Allah"/>
    <n v="6282125065899"/>
    <m/>
    <n v="114794201"/>
    <m/>
    <s v="INFAQ PALESTINA"/>
    <n v="53914"/>
    <s v="va"/>
    <s v="1900800025328933"/>
    <s v="BCA VA"/>
    <x v="0"/>
    <n v="539"/>
    <s v="Teman Baik 1 "/>
    <s v="8qzo7"/>
    <x v="0"/>
    <s v="[]"/>
    <s v="[]"/>
    <s v="[]"/>
    <s v="{&quot;Kode Unik&quot;:&quot;584&quot;}"/>
    <s v="fb"/>
    <s v="paid"/>
    <n v="1.2023223035675042E+17"/>
    <n v="1.2023223035670042E+17"/>
    <n v="1.2023223035674042E+17"/>
    <n v="1.2023223035670042E+17"/>
    <s v="fatih"/>
    <x v="0"/>
    <m/>
  </r>
  <r>
    <s v="djait62m3qv"/>
    <s v="INV-250927L0PBN"/>
    <s v="Asep"/>
    <n v="6281318056823"/>
    <m/>
    <n v="10125513458"/>
    <s v="Doakan istri lahir normal dan bayi nya sehat sempurna tidak kurqng dan lebih baik fisik, rohani bathin dan lahiriah y.. "/>
    <s v="INFAQ PALESTINA"/>
    <n v="50506"/>
    <s v="instant"/>
    <s v="https://m.dana.id/s/pu4xfzua"/>
    <s v="DANA"/>
    <x v="0"/>
    <n v="505"/>
    <s v="Teman Baik 1 "/>
    <s v="8qzo7"/>
    <x v="0"/>
    <s v="[]"/>
    <s v="[]"/>
    <s v="[]"/>
    <s v="{&quot;Kode Unik&quot;:&quot;506&quot;}"/>
    <s v="ig"/>
    <s v="paid"/>
    <n v="1.2023342552020069E+17"/>
    <n v="1.2023342552018069E+17"/>
    <n v="1.2023342552017069E+17"/>
    <n v="1.2023342552018069E+17"/>
    <s v="fatih"/>
    <x v="0"/>
    <m/>
  </r>
  <r>
    <s v="djait62m3qv"/>
    <s v="INV-25092776UOO"/>
    <s v="tedi"/>
    <n v="6285956055964"/>
    <m/>
    <n v="18210130112"/>
    <m/>
    <s v="INFAQ PALESTINA"/>
    <n v="100232"/>
    <s v="instant"/>
    <s v="https://api.midtrans.com/v2/gopay/dcc53cd3-76ac-4972-bbbe-58fe33a60ab3/qr-code"/>
    <s v="GOPAY"/>
    <x v="0"/>
    <n v="1002"/>
    <s v="Teman Baik 1 "/>
    <s v="8qzo7"/>
    <x v="0"/>
    <s v="[]"/>
    <s v="[]"/>
    <s v="[]"/>
    <s v="{&quot;Kode Unik&quot;:&quot;232&quot;}"/>
    <s v="ig"/>
    <s v="paid"/>
    <n v="1.2023483720271027E+17"/>
    <n v="1.2023483386358027E+17"/>
    <n v="1.2023483386362027E+17"/>
    <n v="1.2023483386358027E+17"/>
    <s v="fatih"/>
    <x v="1"/>
    <m/>
  </r>
  <r>
    <s v="djait62m3qv"/>
    <s v="INV-250927SSNC4"/>
    <s v="Suyono"/>
    <n v="6285230255995"/>
    <m/>
    <n v="1821107147"/>
    <s v="Panjang umur risqi berlimpah"/>
    <s v="INFAQ PALESTINA"/>
    <n v="100295"/>
    <s v="transfer"/>
    <s v="BRI 115901000647561"/>
    <s v="Yayasan Teman Jalan Kebaikan"/>
    <x v="0"/>
    <n v="1003"/>
    <s v="Teman Baik 1 "/>
    <s v="8qzo7"/>
    <x v="0"/>
    <s v="[]"/>
    <s v="[]"/>
    <s v="[]"/>
    <s v="{&quot;Kode Unik&quot;:&quot;295&quot;}"/>
    <s v="fb"/>
    <s v="paid"/>
    <n v="1.2023342552020069E+17"/>
    <n v="1.2023342552018069E+17"/>
    <n v="1.2023342552017069E+17"/>
    <n v="1.2023342552018069E+17"/>
    <s v="fatih"/>
    <x v="0"/>
    <m/>
  </r>
  <r>
    <s v="djait62m3qv"/>
    <s v="INV-250927JL6C7"/>
    <s v="Emi"/>
    <n v="6281281222811"/>
    <m/>
    <n v="18213389"/>
    <m/>
    <s v="INFAQ PALESTINA"/>
    <n v="250105"/>
    <s v="transfer"/>
    <s v="BSI 7772526274"/>
    <s v="Yayasan Teman Jalan Kebaikan"/>
    <x v="0"/>
    <n v="2501"/>
    <s v="Teman Baik 1 "/>
    <s v="8qzo7"/>
    <x v="0"/>
    <s v="[]"/>
    <s v="[]"/>
    <s v="[]"/>
    <s v="{&quot;Kode Unik&quot;:&quot;105&quot;}"/>
    <s v="fb"/>
    <s v="paid"/>
    <n v="1.2023252306991042E+17"/>
    <n v="1.2023252306989042E+17"/>
    <n v="1.2023252306988042E+17"/>
    <n v="1.2023252306989042E+17"/>
    <s v="fatih"/>
    <x v="1"/>
    <m/>
  </r>
  <r>
    <s v="djait62m3qv"/>
    <s v="INV-250927QVMBA"/>
    <s v="Hce"/>
    <n v="628117444692"/>
    <m/>
    <n v="180252160210"/>
    <m/>
    <s v="INFAQ PALESTINA"/>
    <n v="250910"/>
    <s v="instant"/>
    <s v="https://api.midtrans.com/v2/gopay/9c65f5ef-e0e8-4c3a-b77c-20cd8807c9fe/qr-code"/>
    <s v="GOPAY"/>
    <x v="0"/>
    <n v="2509"/>
    <s v="Teman Baik 1 "/>
    <s v="8qzo7"/>
    <x v="0"/>
    <s v="[]"/>
    <s v="[]"/>
    <s v="[]"/>
    <s v="{&quot;Kode Unik&quot;:&quot;910&quot;}"/>
    <s v="fb"/>
    <s v="paid"/>
    <n v="1.2023330791793013E+17"/>
    <n v="1.2023330791525013E+17"/>
    <n v="1.2023330791712013E+17"/>
    <n v="1.2023330791525013E+17"/>
    <s v="fatih"/>
    <x v="0"/>
    <m/>
  </r>
  <r>
    <s v="djait62m3qv"/>
    <s v="INV-2509271QCD5"/>
    <s v="Nima fitria"/>
    <n v="6282311393959"/>
    <s v="hablihamzah24@gmail.com"/>
    <n v="10314923852"/>
    <s v="Terkabul segala hajat"/>
    <s v="INFAQ PALESTINA"/>
    <n v="100027"/>
    <s v="instant"/>
    <s v="https://m.dana.id/s/w84hwnzn"/>
    <s v="DANA"/>
    <x v="0"/>
    <n v="1000"/>
    <s v="Teman Baik 1 "/>
    <s v="8qzo7"/>
    <x v="0"/>
    <s v="[]"/>
    <s v="[]"/>
    <s v="[]"/>
    <s v="{&quot;Kode Unik&quot;:&quot;27&quot;}"/>
    <s v="fb"/>
    <s v="paid"/>
    <n v="1.2023495052726053E+17"/>
    <n v="1.2023495052728053E+17"/>
    <n v="1.2023495052725053E+17"/>
    <n v="1.2023495052728053E+17"/>
    <s v="fatih"/>
    <x v="0"/>
    <m/>
  </r>
  <r>
    <s v="djait62m3qv"/>
    <s v="INV-250927C1X6Y"/>
    <s v="Mawardi marasabessy"/>
    <n v="6282259317388"/>
    <m/>
    <n v="180249153234"/>
    <s v="Semoga dapat meringankan beban saudaraku😭"/>
    <s v="INFAQ PALESTINA"/>
    <n v="100112"/>
    <s v="transfer"/>
    <s v="Mandiri 1410000665448"/>
    <s v="Yayasan Teman Jalan Kebaikan"/>
    <x v="0"/>
    <n v="1001"/>
    <s v="Teman Baik 1 "/>
    <s v="8qzo7"/>
    <x v="0"/>
    <s v="[]"/>
    <s v="[]"/>
    <s v="[]"/>
    <s v="{&quot;Kode Unik&quot;:&quot;112&quot;}"/>
    <s v="fb"/>
    <s v="paid"/>
    <n v="1.2023451530220066E+17"/>
    <n v="1.2023451512030066E+17"/>
    <n v="1.2023451512031066E+17"/>
    <n v="1.2023451512030066E+17"/>
    <s v="fatih"/>
    <x v="0"/>
    <m/>
  </r>
  <r>
    <s v="djait62m3qv"/>
    <s v="INV-250927EV0BU"/>
    <s v="M Rofiqur rahman"/>
    <n v="6282287664094"/>
    <s v="mrofiqarrahman7@gmail.com"/>
    <n v="367320744"/>
    <s v="Pertolongan Allah sungguh dekat "/>
    <s v="INFAQ PALESTINA"/>
    <n v="1000008"/>
    <s v="transfer"/>
    <s v="BRI 115901000647561"/>
    <s v="Yayasan Teman Jalan Kebaikan"/>
    <x v="0"/>
    <n v="10000"/>
    <s v="Teman Baik 1 "/>
    <s v="8qzo7"/>
    <x v="0"/>
    <s v="[]"/>
    <s v="[]"/>
    <s v="[]"/>
    <s v="{&quot;Kode Unik&quot;:&quot;8&quot;}"/>
    <s v="ig"/>
    <s v="paid"/>
    <n v="1.2023252306991042E+17"/>
    <n v="1.2023252306989042E+17"/>
    <n v="1.2023252306988042E+17"/>
    <n v="1.2023252306989042E+17"/>
    <s v="fatih"/>
    <x v="0"/>
    <m/>
  </r>
  <r>
    <s v="djait62m3qv"/>
    <s v="INV-250927IX6JA"/>
    <s v="Muhammad Syahban"/>
    <n v="6289677847144"/>
    <m/>
    <n v="1145111230"/>
    <s v="Ku tujukan ke almarhum/mah orang tua saya... Bapak Baddu Djawaru dan waode Kapahu"/>
    <s v="INFAQ PALESTINA"/>
    <n v="100268"/>
    <s v="transfer"/>
    <s v="BSI 7772526274"/>
    <s v="Yayasan Teman Jalan Kebaikan"/>
    <x v="0"/>
    <n v="1003"/>
    <s v="Teman Baik 1 "/>
    <s v="8qzo7"/>
    <x v="0"/>
    <s v="[]"/>
    <s v="[]"/>
    <s v="[]"/>
    <s v="{&quot;Kode Unik&quot;:&quot;268&quot;}"/>
    <s v="ig"/>
    <s v="paid"/>
    <n v="1.2023252306991042E+17"/>
    <n v="1.2023252306989042E+17"/>
    <n v="1.2023252306988042E+17"/>
    <n v="1.2023252306989042E+17"/>
    <s v="fatih"/>
    <x v="0"/>
    <m/>
  </r>
  <r>
    <s v="djait62m3qv"/>
    <s v="INV-250928M7QU0"/>
    <s v="hamba"/>
    <n v="628132569721"/>
    <m/>
    <n v="1821233130"/>
    <m/>
    <s v="INFAQ PALESTINA"/>
    <n v="50033"/>
    <s v="instant"/>
    <s v="https://m.dana.id/s/wkev3ehy"/>
    <s v="DANA"/>
    <x v="0"/>
    <n v="500"/>
    <s v="Teman Baik 1 "/>
    <s v="8qzo7"/>
    <x v="1"/>
    <s v="[]"/>
    <s v="[]"/>
    <s v="[]"/>
    <s v="{&quot;Kode Unik&quot;:&quot;33&quot;}"/>
    <s v="ig"/>
    <s v="paid"/>
    <n v="1.2023467739410053E+17"/>
    <n v="1.2023467739391053E+17"/>
    <n v="1.2023467739409053E+17"/>
    <n v="1.2023467739391053E+17"/>
    <s v="fatih"/>
    <x v="1"/>
    <m/>
  </r>
  <r>
    <s v="djauvpug3dk"/>
    <s v="INV-250927LT3JE"/>
    <s v="Asep Mukti"/>
    <n v="6282123546956"/>
    <m/>
    <n v="18025479253"/>
    <m/>
    <s v="BANTU PALESTINA SEKARANG"/>
    <n v="50438"/>
    <s v="transfer"/>
    <s v="BRI 115901000647561"/>
    <s v="Yayasan Teman Jalan Kebaikan"/>
    <x v="0"/>
    <n v="504"/>
    <s v="Teman Baik 1 "/>
    <s v="3hzvc"/>
    <x v="0"/>
    <s v="[]"/>
    <s v="[]"/>
    <s v="[]"/>
    <s v="{&quot;Kode Unik&quot;:&quot;438&quot;}"/>
    <s v="ig"/>
    <s v="paid"/>
    <n v="1.2023247182173064E+17"/>
    <n v="1.2023247167823064E+17"/>
    <n v="1.2023247167830064E+17"/>
    <n v="1.2023247167823064E+17"/>
    <s v="fahry"/>
    <x v="1"/>
    <m/>
  </r>
  <r>
    <s v="djauvpug3dk"/>
    <s v="INV-250927W8MHJ"/>
    <s v="Nurul "/>
    <n v="62845584555"/>
    <m/>
    <n v="1802547767"/>
    <m/>
    <s v="BANTU PALESTINA SEKARANG"/>
    <n v="50233"/>
    <s v="instant"/>
    <s v="https://api.midtrans.com/v2/gopay/ae525361-cec2-4976-86e9-88f93ba8d7c7/qr-code"/>
    <s v="GOPAY"/>
    <x v="0"/>
    <n v="502"/>
    <s v="Teman Baik 1 "/>
    <s v="3hzvc"/>
    <x v="0"/>
    <s v="[]"/>
    <s v="[]"/>
    <s v="[]"/>
    <s v="{&quot;Kode Unik&quot;:&quot;233&quot;}"/>
    <s v="ig"/>
    <s v="paid"/>
    <n v="1.2023538607958053E+17"/>
    <n v="1.2023538607906053E+17"/>
    <n v="1.2023538607953053E+17"/>
    <n v="1.2023538607906053E+17"/>
    <s v="fahry"/>
    <x v="1"/>
    <m/>
  </r>
  <r>
    <s v="djait62m3qv"/>
    <s v="INV-250927118EU"/>
    <s v="Yuni soedibyo"/>
    <n v="62895402971394"/>
    <s v="yunisoedibiyo@gmail.com"/>
    <n v="3685223170"/>
    <s v="Mencari Ridho Allah,berkah ustuk semua"/>
    <s v="INFAQ PALESTINA"/>
    <n v="50880"/>
    <s v="transfer"/>
    <s v="BRI 115901000647561"/>
    <s v="Yayasan Teman Jalan Kebaikan"/>
    <x v="0"/>
    <n v="509"/>
    <s v="Teman Baik 1 "/>
    <s v="8qzo7"/>
    <x v="0"/>
    <s v="[]"/>
    <s v="[]"/>
    <s v="[]"/>
    <s v="{&quot;Kode Unik&quot;:&quot;880&quot;}"/>
    <s v="fb"/>
    <s v="paid"/>
    <n v="1.2023342552020069E+17"/>
    <n v="1.2023342552018069E+17"/>
    <n v="1.2023342552017069E+17"/>
    <n v="1.2023342552018069E+17"/>
    <s v="fatih"/>
    <x v="0"/>
    <m/>
  </r>
  <r>
    <s v="djabkim8p3t"/>
    <s v="INV-2509277BGMB"/>
    <s v="selvia anggraini"/>
    <n v="628363819983"/>
    <m/>
    <n v="16022177130"/>
    <m/>
    <s v="SEDEKAH PALESTINA"/>
    <n v="100648"/>
    <s v="transfer"/>
    <s v="BRI 115901000647561"/>
    <s v="Yayasan Teman Jalan Kebaikan"/>
    <x v="0"/>
    <n v="1006"/>
    <s v="Teman Baik 1 "/>
    <s v="ecuhf"/>
    <x v="0"/>
    <s v="[]"/>
    <s v="[]"/>
    <s v="[]"/>
    <s v="{&quot;Kode Unik&quot;:&quot;648&quot;}"/>
    <s v="ig"/>
    <s v="paid"/>
    <n v="1.2023184254638008E+17"/>
    <n v="1.2023184243639008E+17"/>
    <n v="1.2023184243644008E+17"/>
    <n v="1.2023184243639008E+17"/>
    <s v="fredo"/>
    <x v="1"/>
    <m/>
  </r>
  <r>
    <s v="djabkim8p3t"/>
    <s v="INV-2509288RBDK"/>
    <s v="Putra"/>
    <n v="6284545181818"/>
    <s v="sbiqtra@gmail.com"/>
    <n v="149113107204"/>
    <m/>
    <s v="SEDEKAH PALESTINA"/>
    <n v="50044"/>
    <s v="instant"/>
    <s v="https://api.midtrans.com/v2/gopay/0bf3a9cd-19d8-495e-a8f0-db5764fef9e1/qr-code"/>
    <s v="GOPAY"/>
    <x v="0"/>
    <n v="500"/>
    <s v="Teman Baik 1 "/>
    <s v="ecuhf"/>
    <x v="1"/>
    <s v="[]"/>
    <s v="[]"/>
    <s v="[]"/>
    <s v="{&quot;Kode Unik&quot;:&quot;44&quot;}"/>
    <s v="ig"/>
    <s v="paid"/>
    <n v="1.2023389083644067E+17"/>
    <n v="1.2023389083643067E+17"/>
    <n v="1.2023389083642067E+17"/>
    <n v="1.2023389083643067E+17"/>
    <s v="fredo"/>
    <x v="1"/>
    <m/>
  </r>
  <r>
    <s v="djabkim8p3t"/>
    <s v="INV-2509287WP2N"/>
    <s v="Dw"/>
    <n v="6281929232352"/>
    <m/>
    <n v="140213738"/>
    <m/>
    <s v="SEDEKAH PALESTINA"/>
    <n v="53979"/>
    <s v="va"/>
    <s v="1900800025346460"/>
    <s v="BCA VA"/>
    <x v="0"/>
    <n v="540"/>
    <s v="Teman Baik 1 "/>
    <s v="ecuhf"/>
    <x v="1"/>
    <s v="[]"/>
    <s v="[]"/>
    <s v="[]"/>
    <s v="{&quot;Kode Unik&quot;:&quot;649&quot;}"/>
    <s v="ig"/>
    <s v="paid"/>
    <n v="1.2023185734291067E+17"/>
    <n v="1.2023185734283067E+17"/>
    <n v="1.2023185734284067E+17"/>
    <n v="1.2023185734283067E+17"/>
    <s v="fredo"/>
    <x v="1"/>
    <m/>
  </r>
  <r>
    <s v="djait62m3qv"/>
    <s v="INV-250927E43RW"/>
    <s v="Turaekhan"/>
    <n v="6281904279350"/>
    <m/>
    <n v="140213166209"/>
    <s v="Ya Allah Ya Rahman Ya Rahim Berilah Kekuatan Hambamu Muslim dan Muslimat yg ada Di Palestina Lindungi mereka Ya Allah "/>
    <s v="INFAQ PALESTINA"/>
    <n v="103483"/>
    <s v="va"/>
    <s v="1900800025335128"/>
    <s v="BCA VA"/>
    <x v="0"/>
    <n v="1035"/>
    <s v="Teman Baik 1 "/>
    <s v="8qzo7"/>
    <x v="0"/>
    <s v="[]"/>
    <s v="[]"/>
    <s v="[]"/>
    <s v="{&quot;Kode Unik&quot;:&quot;153&quot;}"/>
    <s v="fb"/>
    <s v="paid"/>
    <n v="1.2023252306991042E+17"/>
    <n v="1.2023252306989042E+17"/>
    <n v="1.2023252306988042E+17"/>
    <n v="1.2023252306989042E+17"/>
    <s v="fatih"/>
    <x v="0"/>
    <m/>
  </r>
  <r>
    <s v="djait62m3qv"/>
    <s v="INV-250927BFUWX"/>
    <s v="Ffcvcccccyy"/>
    <n v="628448855888"/>
    <m/>
    <n v="1402137208"/>
    <s v="Doakan lunas hutang dan sapujagad"/>
    <s v="INFAQ PALESTINA"/>
    <n v="1004186"/>
    <s v="va"/>
    <s v="1900800025326909"/>
    <s v="BCA VA"/>
    <x v="0"/>
    <n v="10042"/>
    <s v="Teman Baik 1 "/>
    <s v="8qzo7"/>
    <x v="0"/>
    <s v="[]"/>
    <s v="[]"/>
    <s v="[]"/>
    <s v="{&quot;Kode Unik&quot;:&quot;856&quot;}"/>
    <s v="fb"/>
    <s v="paid"/>
    <n v="1.2023386636603066E+17"/>
    <n v="1.2023386636602066E+17"/>
    <n v="1.2023386636601066E+17"/>
    <n v="1.2023386636602066E+17"/>
    <s v="fatih"/>
    <x v="1"/>
    <m/>
  </r>
  <r>
    <s v="djait62m3qv"/>
    <s v="INV-250927MNBA3"/>
    <s v="Irfan"/>
    <n v="6281377974448"/>
    <m/>
    <n v="182310189"/>
    <m/>
    <s v="INFAQ PALESTINA"/>
    <n v="100375"/>
    <s v="instant"/>
    <s v="https://api.midtrans.com/v2/gopay/92d488e2-dc10-4b8e-8330-2b3eb9ed89d6/qr-code"/>
    <s v="GOPAY"/>
    <x v="0"/>
    <n v="1004"/>
    <s v="Teman Baik 1 "/>
    <s v="8qzo7"/>
    <x v="0"/>
    <s v="[]"/>
    <s v="[]"/>
    <s v="[]"/>
    <s v="{&quot;Kode Unik&quot;:&quot;375&quot;}"/>
    <s v="ig"/>
    <s v="paid"/>
    <n v="1.2023468739758066E+17"/>
    <n v="1.2023468739757066E+17"/>
    <n v="1.2023468739756066E+17"/>
    <n v="1.2023468739757066E+17"/>
    <s v="fatih"/>
    <x v="0"/>
    <m/>
  </r>
  <r>
    <s v="djait62m3qv"/>
    <s v="INV-250927MFAE4"/>
    <s v="Hamba Allah"/>
    <n v="6285263676604"/>
    <s v="085263676604"/>
    <n v="1141094138"/>
    <m/>
    <s v="INFAQ PALESTINA"/>
    <n v="100820"/>
    <s v="transfer"/>
    <s v="BSI 7772526274"/>
    <s v="Yayasan Teman Jalan Kebaikan"/>
    <x v="0"/>
    <n v="1008"/>
    <s v="Teman Baik 1 "/>
    <s v="8qzo7"/>
    <x v="0"/>
    <s v="[]"/>
    <s v="[]"/>
    <s v="[]"/>
    <s v="{&quot;Kode Unik&quot;:&quot;820&quot;}"/>
    <s v="ig"/>
    <s v="paid"/>
    <n v="1.2023468739758066E+17"/>
    <n v="1.2023468739757066E+17"/>
    <n v="1.2023468739756066E+17"/>
    <n v="1.2023468739757066E+17"/>
    <s v="fatih"/>
    <x v="0"/>
    <m/>
  </r>
  <r>
    <s v="djait62m3qv"/>
    <s v="INV-250927F2XLD"/>
    <s v="Fathir haykal "/>
    <n v="6287731953021"/>
    <s v="fathirhaykal402@gmail.com"/>
    <n v="1802432293"/>
    <m/>
    <s v="INFAQ PALESTINA"/>
    <n v="10003592"/>
    <s v="va"/>
    <s v="1900800025340215"/>
    <s v="BCA VA"/>
    <x v="0"/>
    <n v="100036"/>
    <s v="Teman Baik 1 "/>
    <s v="8qzo7"/>
    <x v="0"/>
    <s v="[]"/>
    <s v="[]"/>
    <s v="[]"/>
    <s v="{&quot;Kode Unik&quot;:&quot;262&quot;}"/>
    <s v="ig"/>
    <s v="paid"/>
    <n v="1.2023468739758066E+17"/>
    <n v="1.2023468739757066E+17"/>
    <n v="1.2023468739756066E+17"/>
    <n v="1.2023468739757066E+17"/>
    <s v="fatih"/>
    <x v="0"/>
    <m/>
  </r>
  <r>
    <s v="djait62m3qv"/>
    <s v="INV-250927IPPE4"/>
    <s v="Hamba Allah"/>
    <n v="6281290544787"/>
    <s v="alamatagungwibowo@gmail.com"/>
    <n v="11412239154"/>
    <s v="Bismillah"/>
    <s v="INFAQ PALESTINA"/>
    <n v="100625"/>
    <s v="instant"/>
    <s v="https://api.midtrans.com/v2/gopay/bceec2d4-6a8f-4fba-ab25-92aae93a5f25/qr-code"/>
    <s v="GOPAY"/>
    <x v="0"/>
    <n v="1006"/>
    <s v="Teman Baik 1 "/>
    <s v="8qzo7"/>
    <x v="0"/>
    <s v="[]"/>
    <s v="[]"/>
    <s v="[]"/>
    <s v="{&quot;Kode Unik&quot;:&quot;625&quot;}"/>
    <s v="ig"/>
    <s v="paid"/>
    <n v="1.2023142746198042E+17"/>
    <n v="1.2023142501563042E+17"/>
    <n v="1.2023142501564042E+17"/>
    <n v="1.2023142501563042E+17"/>
    <s v="fatih"/>
    <x v="0"/>
    <m/>
  </r>
  <r>
    <s v="djait62m3qv"/>
    <s v="INV-250928E0973"/>
    <s v="Muhammad Beryl AA"/>
    <n v="6287830511321"/>
    <m/>
    <n v="112215165136"/>
    <s v="Untuk Palestina"/>
    <s v="INFAQ PALESTINA"/>
    <n v="100719"/>
    <s v="instant"/>
    <s v="https://api.midtrans.com/v2/gopay/caa7e7dd-b302-420d-a362-f2975e0ef613/qr-code"/>
    <s v="GOPAY"/>
    <x v="0"/>
    <n v="1007"/>
    <s v="Teman Baik 1 "/>
    <s v="8qzo7"/>
    <x v="1"/>
    <s v="[]"/>
    <s v="[]"/>
    <s v="[]"/>
    <s v="{&quot;Kode Unik&quot;:&quot;719&quot;}"/>
    <s v="ig"/>
    <s v="paid"/>
    <n v="1.2023467739410053E+17"/>
    <n v="1.2023467739391053E+17"/>
    <n v="1.2023467739409053E+17"/>
    <n v="1.2023467739391053E+17"/>
    <s v="fatih"/>
    <x v="0"/>
    <m/>
  </r>
  <r>
    <s v="djait62m3qv"/>
    <s v="INV-250928US90G"/>
    <s v="Zuleha Modjo "/>
    <n v="6282312252119"/>
    <s v="zulehamodjo77@gmail.com"/>
    <n v="1821137105"/>
    <s v="Semoga bermanfaat buat mereka dan keberkahan untuk rejeki kami "/>
    <s v="INFAQ PALESTINA"/>
    <n v="100736"/>
    <s v="transfer"/>
    <s v="BNI 3003003257"/>
    <s v="Yayasan Teman Jalan Kebaikan"/>
    <x v="0"/>
    <n v="1007"/>
    <s v="Teman Baik 1 "/>
    <s v="8qzo7"/>
    <x v="1"/>
    <s v="[]"/>
    <s v="[]"/>
    <s v="[]"/>
    <s v="{&quot;Kode Unik&quot;:&quot;736&quot;}"/>
    <s v="an"/>
    <s v="paid"/>
    <n v="1.2023342552020069E+17"/>
    <n v="1.2023342552018069E+17"/>
    <n v="1.2023342552017069E+17"/>
    <n v="1.2023342552018069E+17"/>
    <s v="fatih"/>
    <x v="0"/>
    <m/>
  </r>
  <r>
    <s v="djait62m3qv"/>
    <s v="INV-250928PZFFG"/>
    <s v="Inayah kustiono"/>
    <n v="6281324041095"/>
    <s v="afizaimah557@gmail.com"/>
    <n v="18210161207"/>
    <s v="Semoga Allah menerima semua amal baik"/>
    <s v="INFAQ PALESTINA"/>
    <n v="100716"/>
    <s v="transfer"/>
    <s v="BSI 7772526274"/>
    <s v="Yayasan Teman Jalan Kebaikan"/>
    <x v="0"/>
    <n v="1007"/>
    <s v="Teman Baik 1 "/>
    <s v="8qzo7"/>
    <x v="1"/>
    <s v="[]"/>
    <s v="[]"/>
    <s v="[]"/>
    <s v="{&quot;Kode Unik&quot;:&quot;716&quot;}"/>
    <s v="ig"/>
    <s v="paid"/>
    <n v="1.2023223035675042E+17"/>
    <n v="1.2023223035670042E+17"/>
    <n v="1.2023223035674042E+17"/>
    <n v="1.2023223035670042E+17"/>
    <s v="fatih"/>
    <x v="0"/>
    <m/>
  </r>
  <r>
    <s v="djait62m3qv"/>
    <s v="INV-2509286RK1Y"/>
    <s v="Eko"/>
    <n v="6285246773056"/>
    <m/>
    <n v="1828161246"/>
    <m/>
    <s v="INFAQ PALESTINA"/>
    <n v="50607"/>
    <s v="transfer"/>
    <s v="Mandiri 1410000665448"/>
    <s v="Yayasan Teman Jalan Kebaikan"/>
    <x v="0"/>
    <n v="506"/>
    <s v="Teman Baik 1 "/>
    <s v="8qzo7"/>
    <x v="1"/>
    <s v="[]"/>
    <s v="[]"/>
    <s v="[]"/>
    <s v="{&quot;Kode Unik&quot;:&quot;607&quot;}"/>
    <s v="fb"/>
    <s v="paid"/>
    <n v="1.2023560049060027E+17"/>
    <n v="1.2023560049055027E+17"/>
    <n v="1.2023560049059027E+17"/>
    <n v="1.2023560049055027E+17"/>
    <s v="fatih"/>
    <x v="0"/>
    <m/>
  </r>
  <r>
    <s v="djait62m3qv"/>
    <s v="INV-250928341QF"/>
    <s v="Susmaeni"/>
    <n v="6288214294814"/>
    <s v="susmaeni1616@g.com"/>
    <n v="1038393130"/>
    <s v="Semoga bermanfaat semoga rakyat palestina sabar dan iklas menjalani ini semua ya Allah "/>
    <s v="INFAQ PALESTINA"/>
    <n v="100866"/>
    <s v="transfer"/>
    <s v="Mandiri 1410000665448"/>
    <s v="Yayasan Teman Jalan Kebaikan"/>
    <x v="0"/>
    <n v="1009"/>
    <s v="Teman Baik 1 "/>
    <s v="8qzo7"/>
    <x v="1"/>
    <s v="[]"/>
    <s v="[]"/>
    <s v="[]"/>
    <s v="{&quot;Kode Unik&quot;:&quot;866&quot;}"/>
    <s v="an"/>
    <s v="paid"/>
    <n v="1.2023225347296069E+17"/>
    <n v="1.2023225347295069E+17"/>
    <n v="1.2023225347297069E+17"/>
    <n v="1.2023225347295069E+17"/>
    <s v="fatih"/>
    <x v="0"/>
    <m/>
  </r>
  <r>
    <s v="djait62m3qv"/>
    <s v="INV-250928AWNSW"/>
    <s v="Ade Rahmawati"/>
    <n v="6281310882141"/>
    <s v="aderahmawatii0204@gmail.com"/>
    <n v="18263170"/>
    <s v="Semoga bermanfaat untuk warga palestina,dan sodaqoh ini semoga tersampaikan untuk kedua orang tua kami yg sudah tiada"/>
    <s v="INFAQ PALESTINA"/>
    <n v="250851"/>
    <s v="transfer"/>
    <s v="BRI 115901000647561"/>
    <s v="Yayasan Teman Jalan Kebaikan"/>
    <x v="0"/>
    <n v="2509"/>
    <s v="Teman Baik 1 "/>
    <s v="8qzo7"/>
    <x v="1"/>
    <s v="[]"/>
    <s v="[]"/>
    <s v="[]"/>
    <s v="{&quot;Kode Unik&quot;:&quot;851&quot;}"/>
    <s v="ig"/>
    <s v="paid"/>
    <n v="1.2023252306991042E+17"/>
    <n v="1.2023252306989042E+17"/>
    <n v="1.2023252306988042E+17"/>
    <n v="1.2023252306989042E+17"/>
    <s v="fatih"/>
    <x v="0"/>
    <m/>
  </r>
  <r>
    <s v="djait62m3qv"/>
    <s v="INV-25092842RXG"/>
    <s v="Sigit Budiarto"/>
    <n v="6285214074655"/>
    <m/>
    <n v="1031959217"/>
    <m/>
    <s v="INFAQ PALESTINA"/>
    <n v="100257"/>
    <s v="instant"/>
    <s v="https://m.dana.id/s/fdhqx65a"/>
    <s v="DANA"/>
    <x v="0"/>
    <n v="1003"/>
    <s v="Teman Baik 1 "/>
    <s v="8qzo7"/>
    <x v="1"/>
    <s v="[]"/>
    <s v="[]"/>
    <s v="[]"/>
    <s v="{&quot;Kode Unik&quot;:&quot;257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835LRH"/>
    <s v="Delly"/>
    <n v="6285890186571"/>
    <m/>
    <n v="1141077142"/>
    <s v="Semoga rejeki makin lancar dan anak cucu sehat sukses selamat dunia akhirat. Aamiin"/>
    <s v="INFAQ PALESTINA"/>
    <n v="54167"/>
    <s v="va"/>
    <s v="1900800025342869"/>
    <s v="BCA VA"/>
    <x v="0"/>
    <n v="542"/>
    <s v="Teman Baik 1 "/>
    <s v="8qzo7"/>
    <x v="1"/>
    <s v="[]"/>
    <s v="[]"/>
    <s v="[]"/>
    <s v="{&quot;Kode Unik&quot;:&quot;837&quot;}"/>
    <s v="ig"/>
    <s v="paid"/>
    <n v="1.2023252306991042E+17"/>
    <n v="1.2023252306989042E+17"/>
    <n v="1.2023252306988042E+17"/>
    <n v="1.2023252306989042E+17"/>
    <s v="fatih"/>
    <x v="0"/>
    <m/>
  </r>
  <r>
    <s v="djait62m3qv"/>
    <s v="INV-2509282Q7QD"/>
    <s v="Artati"/>
    <n v="6282113960555"/>
    <m/>
    <n v="1031834215"/>
    <s v="Semoga bermanfaat bagi warga Gaza Palestina dan berkah buat kami dan keluarga "/>
    <s v="INFAQ PALESTINA"/>
    <n v="50622"/>
    <s v="instant"/>
    <s v="https://flip.id/pwf/transaction/consolidated?redirected_from=internal&amp;id=f0b65fbf9b794f2e9aa1d614080ea959"/>
    <s v="OVO"/>
    <x v="0"/>
    <n v="506"/>
    <s v="Teman Baik 1 "/>
    <s v="8qzo7"/>
    <x v="1"/>
    <s v="[]"/>
    <s v="[]"/>
    <s v="[]"/>
    <s v="{&quot;Kode Unik&quot;:&quot;622&quot;}"/>
    <s v="ig"/>
    <s v="paid"/>
    <n v="1.2023342552020069E+17"/>
    <n v="1.2023342552018069E+17"/>
    <n v="1.2023342552017069E+17"/>
    <n v="1.2023342552018069E+17"/>
    <s v="fatih"/>
    <x v="0"/>
    <m/>
  </r>
  <r>
    <s v="djait62m3qv"/>
    <s v="INV-2509288GYUO"/>
    <s v="Hamba allah"/>
    <n v="6287753488037"/>
    <s v="tedy20763@gmail.com"/>
    <n v="1122152371"/>
    <s v="Semoga kalian yg ada di Gaza sehat selalu 🤲🤲🤲"/>
    <s v="INFAQ PALESTINA"/>
    <n v="250046"/>
    <s v="transfer"/>
    <s v="BRI 115901000647561"/>
    <s v="Yayasan Teman Jalan Kebaikan"/>
    <x v="0"/>
    <n v="2500"/>
    <s v="Teman Baik 1 "/>
    <s v="8qzo7"/>
    <x v="1"/>
    <s v="[]"/>
    <s v="[]"/>
    <s v="[]"/>
    <s v="{&quot;Kode Unik&quot;:&quot;46&quot;}"/>
    <s v="ig"/>
    <s v="paid"/>
    <n v="1.2023467739410053E+17"/>
    <n v="1.2023467739391053E+17"/>
    <n v="1.2023467739409053E+17"/>
    <n v="1.2023467739391053E+17"/>
    <s v="fatih"/>
    <x v="0"/>
    <m/>
  </r>
  <r>
    <s v="djait62m3qv"/>
    <s v="INV-2509284U4OL"/>
    <s v="Saiful Bahri hrp"/>
    <n v="6281262940101"/>
    <m/>
    <n v="182935124"/>
    <s v="Semogah palistina"/>
    <s v="INFAQ PALESTINA"/>
    <n v="53389"/>
    <s v="va"/>
    <s v="1900800025343717"/>
    <s v="BCA VA"/>
    <x v="0"/>
    <n v="534"/>
    <s v="Teman Baik 1 "/>
    <s v="8qzo7"/>
    <x v="1"/>
    <s v="[]"/>
    <s v="[]"/>
    <s v="[]"/>
    <s v="{&quot;Kode Unik&quot;:&quot;59&quot;}"/>
    <s v="fb"/>
    <s v="paid"/>
    <n v="1.2023451530220066E+17"/>
    <n v="1.2023451512030066E+17"/>
    <n v="1.2023451512031066E+17"/>
    <n v="1.2023451512030066E+17"/>
    <s v="fatih"/>
    <x v="0"/>
    <m/>
  </r>
  <r>
    <s v="djait62m3qv"/>
    <s v="INV-250928MSS0L"/>
    <s v="Muhamad  sahŕi"/>
    <n v="6281373604781"/>
    <m/>
    <n v="182123011"/>
    <m/>
    <s v="INFAQ PALESTINA"/>
    <n v="500234"/>
    <s v="transfer"/>
    <s v="BRI 115901000647561"/>
    <s v="Yayasan Teman Jalan Kebaikan"/>
    <x v="0"/>
    <n v="5002"/>
    <s v="Teman Baik 1 "/>
    <s v="8qzo7"/>
    <x v="1"/>
    <s v="[]"/>
    <s v="[]"/>
    <s v="[]"/>
    <s v="{&quot;Kode Unik&quot;:&quot;234&quot;}"/>
    <s v="fb"/>
    <s v="paid"/>
    <n v="1.2023495052726053E+17"/>
    <n v="1.2023495052728053E+17"/>
    <n v="1.2023495052725053E+17"/>
    <n v="1.2023495052728053E+17"/>
    <s v="fatih"/>
    <x v="0"/>
    <m/>
  </r>
  <r>
    <s v="djait62m3qv"/>
    <s v="INV-250928XPHW4"/>
    <s v="Hamba Allah"/>
    <n v="6285271669299"/>
    <m/>
    <n v="1821013096"/>
    <m/>
    <s v="INFAQ PALESTINA"/>
    <n v="50325"/>
    <s v="instant"/>
    <s v="https://api.midtrans.com/v2/gopay/76820d34-d232-47b4-b005-46096001363d/qr-code"/>
    <s v="GOPAY"/>
    <x v="0"/>
    <n v="503"/>
    <s v="Teman Baik 1 "/>
    <s v="8qzo7"/>
    <x v="1"/>
    <s v="[]"/>
    <s v="[]"/>
    <s v="[]"/>
    <s v="{&quot;Kode Unik&quot;:&quot;325&quot;}"/>
    <s v="ig"/>
    <s v="paid"/>
    <n v="1.2023495052726053E+17"/>
    <n v="1.2023495052728053E+17"/>
    <n v="1.2023495052725053E+17"/>
    <n v="1.2023495052728053E+17"/>
    <s v="fatih"/>
    <x v="0"/>
    <m/>
  </r>
  <r>
    <s v="djabkim8p3t"/>
    <s v="INV-250928MJ6EL"/>
    <s v="Sari dewi"/>
    <n v="6281265653236"/>
    <s v="adisty33@gmail.com"/>
    <n v="14021310182"/>
    <m/>
    <s v="SEDEKAH PALESTINA"/>
    <n v="1000344"/>
    <s v="transfer"/>
    <s v="Mandiri 1410000665448"/>
    <s v="Yayasan Teman Jalan Kebaikan"/>
    <x v="0"/>
    <n v="10003"/>
    <s v="Teman Baik 1 "/>
    <s v="ecuhf"/>
    <x v="1"/>
    <s v="[]"/>
    <s v="[]"/>
    <s v="[]"/>
    <s v="{&quot;Kode Unik&quot;:&quot;344&quot;}"/>
    <s v="fb"/>
    <s v="paid"/>
    <n v="1.202367489535904E+17"/>
    <n v="1.202367489535804E+17"/>
    <n v="1.202367489535704E+17"/>
    <n v="1.202367489535804E+17"/>
    <s v="fredo"/>
    <x v="1"/>
    <m/>
  </r>
  <r>
    <s v="djauvpug3dk"/>
    <s v="INV-250928DMAB8"/>
    <s v="Sari Hambal"/>
    <n v="6288856285478"/>
    <s v="jhgf@gmail.com"/>
    <n v="14021310182"/>
    <m/>
    <s v="BANTU PALESTINA SEKARANG"/>
    <n v="1000788"/>
    <s v="instant"/>
    <s v="https://flip.id/pwf/transaction/consolidated?redirected_from=internal&amp;id=96b20ef45a864bf99e779895f41c9aec"/>
    <s v="QRIS"/>
    <x v="0"/>
    <n v="10008"/>
    <s v="Teman Baik 1 "/>
    <s v="3hzvc"/>
    <x v="1"/>
    <s v="[]"/>
    <s v="[]"/>
    <s v="[]"/>
    <s v="{&quot;Kode Unik&quot;:&quot;788&quot;}"/>
    <s v="fb"/>
    <s v="paid"/>
    <n v="1.2023014500261014E+17"/>
    <n v="1.2023014500259014E+17"/>
    <n v="1.2023014500258014E+17"/>
    <n v="1.2023014500259014E+17"/>
    <s v="fahry"/>
    <x v="1"/>
    <m/>
  </r>
  <r>
    <s v="djauvpug3dk"/>
    <s v="INV-250927CMOV2"/>
    <s v="Hartini"/>
    <n v="6281334509700"/>
    <m/>
    <n v="114125127201"/>
    <m/>
    <s v="BANTU PALESTINA SEKARANG"/>
    <n v="500202"/>
    <s v="transfer"/>
    <s v="BRI 115901000647561"/>
    <s v="Yayasan Teman Jalan Kebaikan"/>
    <x v="0"/>
    <n v="5002"/>
    <s v="Teman Baik 1 "/>
    <s v="3hzvc"/>
    <x v="0"/>
    <s v="[]"/>
    <s v="[]"/>
    <s v="[]"/>
    <s v="{&quot;Kode Unik&quot;:&quot;202&quot;}"/>
    <s v="fb"/>
    <s v="paid"/>
    <n v="1.2023293086696046E+17"/>
    <n v="1.2023293086694046E+17"/>
    <n v="1.2023293086693046E+17"/>
    <n v="1.2023293086694046E+17"/>
    <s v="fahry"/>
    <x v="0"/>
    <m/>
  </r>
  <r>
    <s v="djauvpug3dk"/>
    <s v="INV-2509274QJTD"/>
    <s v="Hindun Hindasyah"/>
    <n v="628164638432"/>
    <s v="hindun362@gmail.com"/>
    <n v="1391949671"/>
    <m/>
    <s v="BANTU PALESTINA SEKARANG"/>
    <n v="250713"/>
    <s v="transfer"/>
    <s v="BRI 115901000647561"/>
    <s v="Yayasan Teman Jalan Kebaikan"/>
    <x v="0"/>
    <n v="2507"/>
    <s v="Teman Baik 1 "/>
    <s v="3hzvc"/>
    <x v="0"/>
    <s v="[]"/>
    <s v="[]"/>
    <s v="[]"/>
    <s v="{&quot;Kode Unik&quot;:&quot;713&quot;}"/>
    <s v="fb"/>
    <s v="paid"/>
    <n v="1.2022900177681014E+17"/>
    <n v="1.2022900177680014E+17"/>
    <n v="1.2022900177679014E+17"/>
    <n v="1.2022900177680014E+17"/>
    <s v="fahry"/>
    <x v="0"/>
    <m/>
  </r>
  <r>
    <s v="djauvpug3dk"/>
    <s v="INV-250927AR74K"/>
    <s v="hamba allah"/>
    <n v="6282111806699"/>
    <m/>
    <n v="1251675985"/>
    <s v="ya allah bimbinglah hamba dalam keadaan kepadaMu  mencintai Mu dan Rasulullah dan jauhkan dari kemalasan dan kelalaian dalam beribadah kepadaMu,"/>
    <s v="BANTU PALESTINA SEKARANG"/>
    <n v="50825"/>
    <s v="transfer"/>
    <s v="BSI 7772526274"/>
    <s v="Yayasan Teman Jalan Kebaikan"/>
    <x v="0"/>
    <n v="508"/>
    <s v="Teman Baik 1 "/>
    <s v="3hzvc"/>
    <x v="0"/>
    <s v="[]"/>
    <s v="[]"/>
    <s v="[]"/>
    <s v="{&quot;Kode Unik&quot;:&quot;825&quot;}"/>
    <s v="fb"/>
    <s v="paid"/>
    <n v="1.2023302981393053E+17"/>
    <n v="1.2023302961367053E+17"/>
    <n v="1.2023302961372053E+17"/>
    <n v="1.2023302961367053E+17"/>
    <s v="fahry"/>
    <x v="1"/>
    <m/>
  </r>
  <r>
    <s v="djauvpug3dk"/>
    <s v="INV-250927C78ZA"/>
    <s v="Ayu"/>
    <n v="628192120668"/>
    <m/>
    <n v="1251664277"/>
    <m/>
    <s v="BANTU PALESTINA SEKARANG"/>
    <n v="100339"/>
    <s v="transfer"/>
    <s v="Mandiri 1410000665448"/>
    <s v="Yayasan Teman Jalan Kebaikan"/>
    <x v="0"/>
    <n v="1003"/>
    <s v="Teman Baik 1 "/>
    <s v="3hzvc"/>
    <x v="0"/>
    <s v="[]"/>
    <s v="[]"/>
    <s v="[]"/>
    <s v="{&quot;Kode Unik&quot;:&quot;339&quot;}"/>
    <s v="ig"/>
    <s v="paid"/>
    <n v="1.2023257761588013E+17"/>
    <n v="1.2023257696636013E+17"/>
    <n v="1.2023257696727014E+17"/>
    <n v="1.2023257696636013E+17"/>
    <s v="fahry"/>
    <x v="0"/>
    <m/>
  </r>
  <r>
    <s v="djauvpug3dk"/>
    <s v="INV-250927056CE"/>
    <s v="Hamba Allah "/>
    <n v="6282372291811"/>
    <s v="yasiriskandar27@gmail.com"/>
    <n v="367614618"/>
    <m/>
    <s v="BANTU PALESTINA SEKARANG"/>
    <n v="100601"/>
    <s v="transfer"/>
    <s v="Mandiri 1410000665448"/>
    <s v="Yayasan Teman Jalan Kebaikan"/>
    <x v="0"/>
    <n v="1006"/>
    <s v="Teman Baik 1 "/>
    <s v="3hzvc"/>
    <x v="0"/>
    <s v="[]"/>
    <s v="[]"/>
    <s v="[]"/>
    <s v="{&quot;Kode Unik&quot;:&quot;601&quot;}"/>
    <s v="an"/>
    <s v="paid"/>
    <n v="1.2023663534428005E+17"/>
    <n v="1.2023663490323005E+17"/>
    <n v="1.2023663490332005E+17"/>
    <n v="1.2023663490323005E+17"/>
    <s v="fahry"/>
    <x v="0"/>
    <m/>
  </r>
  <r>
    <s v="djauvpug3dk"/>
    <s v="INV-2509270KCZB"/>
    <s v="nasimin"/>
    <n v="6285231703876"/>
    <m/>
    <n v="1821115187"/>
    <m/>
    <s v="BANTU PALESTINA SEKARANG"/>
    <n v="100422"/>
    <s v="transfer"/>
    <s v="BRI 115901000647561"/>
    <s v="Yayasan Teman Jalan Kebaikan"/>
    <x v="0"/>
    <n v="1004"/>
    <s v="Teman Baik 1 "/>
    <s v="3hzvc"/>
    <x v="0"/>
    <s v="[]"/>
    <s v="[]"/>
    <s v="[]"/>
    <s v="{&quot;Kode Unik&quot;:&quot;422&quot;}"/>
    <s v="ig"/>
    <s v="paid"/>
    <n v="1.2023316937083045E+17"/>
    <n v="1.2023316878841045E+17"/>
    <n v="1.2023316878845045E+17"/>
    <n v="1.2023316878841045E+17"/>
    <s v="fahry"/>
    <x v="0"/>
    <m/>
  </r>
  <r>
    <s v="djauvpug3dk"/>
    <s v="INV-250927T99ME"/>
    <s v="Srisulistiyowati"/>
    <n v="6281295759675"/>
    <s v="iqbalraihan715@gmail.com"/>
    <n v="124158184190"/>
    <s v="Untuk ayah dan ibuku disana_x000a__x000a_"/>
    <s v="BANTU PALESTINA SEKARANG"/>
    <n v="100250"/>
    <s v="instant"/>
    <s v="https://flip.id/pwf/transaction/consolidated?redirected_from=internal&amp;id=e14dd7faa0f947e9864a8f68dc94b341"/>
    <s v="QRIS"/>
    <x v="0"/>
    <n v="1003"/>
    <s v="Teman Baik 1 "/>
    <s v="3hzvc"/>
    <x v="0"/>
    <s v="[]"/>
    <s v="[]"/>
    <s v="[]"/>
    <s v="{&quot;Kode Unik&quot;:&quot;250&quot;}"/>
    <s v="an"/>
    <s v="paid"/>
    <n v="1.2023293086695046E+17"/>
    <n v="1.2023293086694046E+17"/>
    <n v="1.2023293086693046E+17"/>
    <n v="1.2023293086694046E+17"/>
    <s v="fahry"/>
    <x v="1"/>
    <m/>
  </r>
  <r>
    <s v="djauvpug3dk"/>
    <s v="INV-2509276MTWC"/>
    <s v="Fabian "/>
    <n v="6281908123313"/>
    <m/>
    <n v="124120192147"/>
    <m/>
    <s v="BANTU PALESTINA SEKARANG"/>
    <n v="100222"/>
    <s v="transfer"/>
    <s v="Mandiri 1410000665448"/>
    <s v="Yayasan Teman Jalan Kebaikan"/>
    <x v="0"/>
    <n v="1002"/>
    <s v="Teman Baik 1 "/>
    <s v="3hzvc"/>
    <x v="0"/>
    <s v="[]"/>
    <s v="[]"/>
    <s v="[]"/>
    <s v="{&quot;Kode Unik&quot;:&quot;222&quot;}"/>
    <s v="ig"/>
    <s v="paid"/>
    <n v="1.2023316937083045E+17"/>
    <n v="1.2023316878841045E+17"/>
    <n v="1.2023316878845045E+17"/>
    <n v="1.2023316878841045E+17"/>
    <s v="fahry"/>
    <x v="0"/>
    <m/>
  </r>
  <r>
    <s v="djait62m3qv"/>
    <s v="INV-2509271QL0E"/>
    <s v="-"/>
    <n v="62818136092"/>
    <s v="_"/>
    <n v="1181367480"/>
    <m/>
    <s v="INFAQ PALESTINA"/>
    <n v="100675"/>
    <s v="instant"/>
    <s v="https://api.midtrans.com/v2/gopay/c0753c4e-b71d-4b4b-81b6-040631a98f58/qr-code"/>
    <s v="GOPAY"/>
    <x v="0"/>
    <n v="1007"/>
    <s v="Teman Baik 1 "/>
    <s v="8qzo7"/>
    <x v="0"/>
    <s v="[]"/>
    <s v="[]"/>
    <s v="[]"/>
    <s v="{&quot;Kode Unik&quot;:&quot;675&quot;}"/>
    <s v="ig"/>
    <s v="paid"/>
    <n v="1.2023342552020069E+17"/>
    <n v="1.2023342552018069E+17"/>
    <n v="1.2023342552017069E+17"/>
    <n v="1.2023342552018069E+17"/>
    <s v="fatih"/>
    <x v="1"/>
    <m/>
  </r>
  <r>
    <s v="djauvpug3dk"/>
    <s v="INV-250927SFDM4"/>
    <s v="Indah"/>
    <n v="628176923357"/>
    <m/>
    <n v="140213142223"/>
    <m/>
    <s v="BANTU PALESTINA SEKARANG"/>
    <n v="250588"/>
    <s v="instant"/>
    <s v="https://api.midtrans.com/v2/gopay/1c0c64ba-4776-4a89-93f1-35bdef41f926/qr-code"/>
    <s v="GOPAY"/>
    <x v="0"/>
    <n v="2506"/>
    <s v="Teman Baik 1 "/>
    <s v="3hzvc"/>
    <x v="0"/>
    <s v="[]"/>
    <s v="[]"/>
    <s v="[]"/>
    <s v="{&quot;Kode Unik&quot;:&quot;588&quot;}"/>
    <s v="fb"/>
    <s v="paid"/>
    <n v="1.2023013928863014E+17"/>
    <n v="1.2022900177680014E+17"/>
    <n v="1.2022900177679014E+17"/>
    <n v="1.2022900177680014E+17"/>
    <s v="fahry"/>
    <x v="0"/>
    <m/>
  </r>
  <r>
    <s v="djauvpug3dk"/>
    <s v="INV-250927NJQE9"/>
    <s v="Ghofur"/>
    <n v="628128766874"/>
    <m/>
    <n v="1131921277"/>
    <m/>
    <s v="BANTU PALESTINA SEKARANG"/>
    <n v="100088"/>
    <s v="instant"/>
    <s v="https://m.dana.id/s/mt6gf4fe"/>
    <s v="DANA"/>
    <x v="0"/>
    <n v="1001"/>
    <s v="Teman Baik 1 "/>
    <s v="3hzvc"/>
    <x v="0"/>
    <s v="[]"/>
    <s v="[]"/>
    <s v="[]"/>
    <s v="{&quot;Kode Unik&quot;:&quot;88&quot;}"/>
    <s v="ig"/>
    <s v="paid"/>
    <n v="1.2023014493214014E+17"/>
    <n v="1.2023014493212014E+17"/>
    <n v="1.2023014493211014E+17"/>
    <n v="1.2023014493212014E+17"/>
    <s v="fahry"/>
    <x v="0"/>
    <m/>
  </r>
  <r>
    <s v="djauvpug3dk"/>
    <s v="INV-25092710N9D"/>
    <s v="Wiwik riani"/>
    <n v="6285704199409"/>
    <m/>
    <n v="18211154120"/>
    <s v="Semoga Allah merahmati saudara2 ku semua yg ada dipalestina dan mwmberikan kemuliaan dunia akhirat"/>
    <s v="BANTU PALESTINA SEKARANG"/>
    <n v="100304"/>
    <s v="instant"/>
    <s v="https://m.dana.id/s/w9l24xb2"/>
    <s v="DANA"/>
    <x v="0"/>
    <n v="1003"/>
    <s v="Teman Baik 1 "/>
    <s v="3hzvc"/>
    <x v="0"/>
    <s v="[]"/>
    <s v="[]"/>
    <s v="[]"/>
    <s v="{&quot;Kode Unik&quot;:&quot;304&quot;}"/>
    <s v="an"/>
    <s v="paid"/>
    <n v="1.2023302961386053E+17"/>
    <n v="1.2023302961367053E+17"/>
    <n v="1.2023302961372053E+17"/>
    <n v="1.2023302961367053E+17"/>
    <s v="fahry"/>
    <x v="0"/>
    <m/>
  </r>
  <r>
    <s v="djauvpug3dk"/>
    <s v="INV-250927K0D3Z"/>
    <s v="Evi erianti"/>
    <n v="6281242232066"/>
    <m/>
    <n v="1802475122"/>
    <m/>
    <s v="BANTU PALESTINA SEKARANG"/>
    <n v="100597"/>
    <s v="transfer"/>
    <s v="Mandiri 1410000665448"/>
    <s v="Yayasan Teman Jalan Kebaikan"/>
    <x v="0"/>
    <n v="1006"/>
    <s v="Teman Baik 1 "/>
    <s v="3hzvc"/>
    <x v="0"/>
    <s v="[]"/>
    <s v="[]"/>
    <s v="[]"/>
    <s v="{&quot;Kode Unik&quot;:&quot;597&quot;}"/>
    <s v="fb"/>
    <s v="paid"/>
    <n v="1.2023296974733045E+17"/>
    <n v="1.2023296974731045E+17"/>
    <n v="1.2023296974730045E+17"/>
    <n v="1.2023296974731045E+17"/>
    <s v="fahry"/>
    <x v="0"/>
    <m/>
  </r>
  <r>
    <s v="djauvpug3dk"/>
    <s v="INV-2509274BREF"/>
    <s v="Arif fabyan"/>
    <n v="6287885700996"/>
    <m/>
    <n v="140213128116"/>
    <m/>
    <s v="BANTU PALESTINA SEKARANG"/>
    <n v="100264"/>
    <s v="instant"/>
    <s v="https://flip.id/pwf/transaction/consolidated?redirected_from=internal&amp;id=3210dc622d9d4265b5dea24562c9e3b7"/>
    <s v="QRIS"/>
    <x v="0"/>
    <n v="1003"/>
    <s v="Teman Baik 1 "/>
    <s v="3hzvc"/>
    <x v="0"/>
    <s v="[]"/>
    <s v="[]"/>
    <s v="[]"/>
    <s v="{&quot;Kode Unik&quot;:&quot;264&quot;}"/>
    <s v="fb"/>
    <s v="paid"/>
    <n v="1.2023013928863014E+17"/>
    <n v="1.2022900177680014E+17"/>
    <n v="1.2022900177679014E+17"/>
    <n v="1.2022900177680014E+17"/>
    <s v="fahry"/>
    <x v="0"/>
    <m/>
  </r>
  <r>
    <s v="djait62m3qv"/>
    <s v="INV-250927DYZFE"/>
    <s v="G"/>
    <n v="62812345678901"/>
    <m/>
    <n v="1147938210"/>
    <m/>
    <s v="INFAQ PALESTINA"/>
    <n v="100795"/>
    <s v="transfer"/>
    <s v="Mandiri 1410000665448"/>
    <s v="Yayasan Teman Jalan Kebaikan"/>
    <x v="0"/>
    <n v="1008"/>
    <s v="Teman Baik 1 "/>
    <s v="8qzo7"/>
    <x v="0"/>
    <s v="[]"/>
    <s v="[]"/>
    <s v="[]"/>
    <s v="{&quot;Kode Unik&quot;:&quot;795&quot;}"/>
    <s v="an"/>
    <s v="paid"/>
    <n v="1.2023331738690013E+17"/>
    <n v="1.2023330791525013E+17"/>
    <n v="1.2023330791712013E+17"/>
    <n v="1.2023330791525013E+17"/>
    <s v="fatih"/>
    <x v="1"/>
    <m/>
  </r>
  <r>
    <s v="djauvpug3dk"/>
    <s v="INV-2509271XIKI"/>
    <s v="S"/>
    <n v="62812345678901"/>
    <m/>
    <n v="1147938210"/>
    <m/>
    <s v="BANTU PALESTINA SEKARANG"/>
    <n v="100537"/>
    <s v="transfer"/>
    <s v="Mandiri 1410000665448"/>
    <s v="Yayasan Teman Jalan Kebaikan"/>
    <x v="0"/>
    <n v="1005"/>
    <s v="Teman Baik 1 "/>
    <s v="3hzvc"/>
    <x v="0"/>
    <s v="[]"/>
    <s v="[]"/>
    <s v="[]"/>
    <s v="{&quot;Kode Unik&quot;:&quot;537&quot;}"/>
    <s v="fb"/>
    <s v="paid"/>
    <n v="1.2023257761588013E+17"/>
    <n v="1.2023257696636013E+17"/>
    <n v="1.2023257696727014E+17"/>
    <n v="1.2023257696636013E+17"/>
    <s v="fahry"/>
    <x v="1"/>
    <m/>
  </r>
  <r>
    <s v="djait62m3qv"/>
    <s v="INV-250927Q9DY4"/>
    <s v="Ibu Tukiem bapak Hasan sinaga.ibu gina"/>
    <n v="6282697590983"/>
    <m/>
    <n v="11412242187"/>
    <s v="Aamiin "/>
    <s v="INFAQ PALESTINA"/>
    <n v="100144"/>
    <s v="transfer"/>
    <s v="BRI 115901000647561"/>
    <s v="Yayasan Teman Jalan Kebaikan"/>
    <x v="0"/>
    <n v="1001"/>
    <s v="Teman Baik 1 "/>
    <s v="8qzo7"/>
    <x v="0"/>
    <s v="[]"/>
    <s v="[]"/>
    <s v="[]"/>
    <s v="{&quot;Kode Unik&quot;:&quot;144&quot;}"/>
    <s v="fb"/>
    <s v="paid"/>
    <n v="1.2023451530220066E+17"/>
    <n v="1.2023451512030066E+17"/>
    <n v="1.2023451512031066E+17"/>
    <n v="1.2023451512030066E+17"/>
    <s v="fatih"/>
    <x v="1"/>
    <m/>
  </r>
  <r>
    <s v="djauvpug3dk"/>
    <s v="INV-250928E1UL1"/>
    <s v="Fuad Zainuri"/>
    <n v="6285740044596"/>
    <s v="fuad.zainuri@mesin.pnj.ac.id"/>
    <n v="1141079132"/>
    <m/>
    <s v="BANTU PALESTINA SEKARANG"/>
    <n v="50760"/>
    <s v="instant"/>
    <s v="https://api.midtrans.com/v2/gopay/1c62ed36-f122-41f7-8329-1be65f67cee2/qr-code"/>
    <s v="GOPAY"/>
    <x v="0"/>
    <n v="508"/>
    <s v="Teman Baik 1 "/>
    <s v="3hzvc"/>
    <x v="1"/>
    <s v="[]"/>
    <s v="[]"/>
    <s v="[]"/>
    <s v="{&quot;Kode Unik&quot;:&quot;760&quot;}"/>
    <s v="ig"/>
    <s v="paid"/>
    <n v="1.2023365170688046E+17"/>
    <n v="1.2023365146621046E+17"/>
    <n v="1.2023365146622046E+17"/>
    <n v="1.2023365146621046E+17"/>
    <s v="fahry"/>
    <x v="1"/>
    <m/>
  </r>
  <r>
    <s v="djauvpug3dk"/>
    <s v="INV-25092751BY2"/>
    <s v="Asma abidin"/>
    <n v="6282157007878"/>
    <s v="syarifahassamawaat@gmail.com"/>
    <n v="114122230149"/>
    <m/>
    <s v="BANTU PALESTINA SEKARANG"/>
    <n v="100303"/>
    <s v="transfer"/>
    <s v="BSI 7772526274"/>
    <s v="Yayasan Teman Jalan Kebaikan"/>
    <x v="0"/>
    <n v="1003"/>
    <s v="Teman Baik 1 "/>
    <s v="3hzvc"/>
    <x v="0"/>
    <s v="[]"/>
    <s v="[]"/>
    <s v="[]"/>
    <s v="{&quot;Kode Unik&quot;:&quot;303&quot;}"/>
    <s v="fb"/>
    <s v="paid"/>
    <n v="1.2023014500260014E+17"/>
    <n v="1.2023014500259014E+17"/>
    <n v="1.2023014500258014E+17"/>
    <n v="1.2023014500259014E+17"/>
    <s v="fahry"/>
    <x v="0"/>
    <m/>
  </r>
  <r>
    <s v="djauvpug3dk"/>
    <s v="INV-2509278AGZH"/>
    <s v="Hamba allah"/>
    <n v="6287776062888"/>
    <m/>
    <n v="18225357174"/>
    <s v="Semoga bermanfaat"/>
    <s v="BANTU PALESTINA SEKARANG"/>
    <n v="103552"/>
    <s v="va"/>
    <s v="1900800025336535"/>
    <s v="BCA VA"/>
    <x v="0"/>
    <n v="1036"/>
    <s v="Teman Baik 1 "/>
    <s v="3hzvc"/>
    <x v="0"/>
    <s v="[]"/>
    <s v="[]"/>
    <s v="[]"/>
    <s v="{&quot;Kode Unik&quot;:&quot;222&quot;}"/>
    <s v="fb"/>
    <s v="paid"/>
    <n v="1.2023014493214014E+17"/>
    <n v="1.2023014493212014E+17"/>
    <n v="1.2023014493211014E+17"/>
    <n v="1.2023014493212014E+17"/>
    <s v="fahry"/>
    <x v="0"/>
    <m/>
  </r>
  <r>
    <s v="djauvpug3dk"/>
    <s v="INV-2509280K8AY"/>
    <s v="Afridhal Mara"/>
    <n v="62899999108"/>
    <s v="afridhalmara11@gmail.com"/>
    <n v="1141072255"/>
    <s v="Pahalanya untuk alm/amh kedua orang tua kami _x000a_"/>
    <s v="BANTU PALESTINA SEKARANG"/>
    <n v="100378"/>
    <s v="transfer"/>
    <s v="Mandiri 1410000665448"/>
    <s v="Yayasan Teman Jalan Kebaikan"/>
    <x v="0"/>
    <n v="1004"/>
    <s v="Teman Baik 1 "/>
    <s v="3hzvc"/>
    <x v="1"/>
    <s v="[]"/>
    <s v="[]"/>
    <s v="[]"/>
    <s v="{&quot;Kode Unik&quot;:&quot;378&quot;}"/>
    <s v="ig"/>
    <s v="paid"/>
    <n v="1.2023013928863014E+17"/>
    <n v="1.2022900177680014E+17"/>
    <n v="1.2022900177679014E+17"/>
    <n v="1.2022900177680014E+17"/>
    <s v="fahry"/>
    <x v="1"/>
    <m/>
  </r>
  <r>
    <s v="djauvpug3dk"/>
    <s v="INV-25092738QN1"/>
    <s v="Ina"/>
    <n v="6282110086180"/>
    <m/>
    <n v="1822141214"/>
    <m/>
    <s v="BANTU PALESTINA SEKARANG"/>
    <n v="100622"/>
    <s v="transfer"/>
    <s v="Mandiri 1410000665448"/>
    <s v="Yayasan Teman Jalan Kebaikan"/>
    <x v="0"/>
    <n v="1006"/>
    <s v="Teman Baik 1 "/>
    <s v="3hzvc"/>
    <x v="0"/>
    <s v="[]"/>
    <s v="[]"/>
    <s v="[]"/>
    <s v="{&quot;Kode Unik&quot;:&quot;622&quot;}"/>
    <s v="an"/>
    <s v="paid"/>
    <n v="1.2023013928863014E+17"/>
    <n v="1.2022900177680014E+17"/>
    <n v="1.2022900177679014E+17"/>
    <n v="1.2022900177680014E+17"/>
    <s v="fahry"/>
    <x v="0"/>
    <m/>
  </r>
  <r>
    <s v="djauvpug3dk"/>
    <s v="INV-250927IAZTZ"/>
    <s v="Syahrinaldi"/>
    <n v="6283165751658"/>
    <m/>
    <n v="112215201175"/>
    <m/>
    <s v="BANTU PALESTINA SEKARANG"/>
    <n v="100621"/>
    <s v="transfer"/>
    <s v="Mandiri 1410000665448"/>
    <s v="Yayasan Teman Jalan Kebaikan"/>
    <x v="0"/>
    <n v="1006"/>
    <s v="Teman Baik 1 "/>
    <s v="3hzvc"/>
    <x v="0"/>
    <s v="[]"/>
    <s v="[]"/>
    <s v="[]"/>
    <s v="{&quot;Kode Unik&quot;:&quot;621&quot;}"/>
    <s v="fb"/>
    <s v="paid"/>
    <n v="1.2023316878849045E+17"/>
    <n v="1.2023316878841045E+17"/>
    <n v="1.2023316878845045E+17"/>
    <n v="1.2023316878841045E+17"/>
    <s v="fahry"/>
    <x v="0"/>
    <m/>
  </r>
  <r>
    <s v="djauvpug3dk"/>
    <s v="INV-250927Y8BS0"/>
    <s v="Asiah"/>
    <n v="6282129971844"/>
    <m/>
    <n v="103214185194"/>
    <m/>
    <s v="BANTU PALESTINA SEKARANG"/>
    <n v="100988"/>
    <s v="transfer"/>
    <s v="Mandiri 1410000665448"/>
    <s v="Yayasan Teman Jalan Kebaikan"/>
    <x v="0"/>
    <n v="1010"/>
    <s v="Teman Baik 1 "/>
    <s v="3hzvc"/>
    <x v="0"/>
    <s v="[]"/>
    <s v="[]"/>
    <s v="[]"/>
    <s v="{&quot;Kode Unik&quot;:&quot;988&quot;}"/>
    <s v="ig"/>
    <s v="paid"/>
    <n v="1.2023538607958053E+17"/>
    <n v="1.2023538607906053E+17"/>
    <n v="1.2023538607953053E+17"/>
    <n v="1.2023538607906053E+17"/>
    <s v="fahry"/>
    <x v="0"/>
    <m/>
  </r>
  <r>
    <s v="djauvpug3dk"/>
    <s v="INV-250927UUY2K"/>
    <s v="Muhamnad Sudayat"/>
    <n v="6285245750009"/>
    <s v="sudayat326@gmail.com"/>
    <n v="18024130135"/>
    <s v="Semoga Allah segera beri kemenangan untuk Palestina. Aamiin"/>
    <s v="BANTU PALESTINA SEKARANG"/>
    <n v="100120"/>
    <s v="transfer"/>
    <s v="BSI 7772526274"/>
    <s v="Yayasan Teman Jalan Kebaikan"/>
    <x v="0"/>
    <n v="1001"/>
    <s v="Teman Baik 1 "/>
    <s v="3hzvc"/>
    <x v="0"/>
    <s v="[]"/>
    <s v="[]"/>
    <s v="[]"/>
    <s v="{&quot;Kode Unik&quot;:&quot;120&quot;}"/>
    <s v="an"/>
    <s v="paid"/>
    <n v="1.2023385623501053E+17"/>
    <n v="1.2023385623500053E+17"/>
    <n v="1.2023385623499053E+17"/>
    <n v="1.2023385623500053E+17"/>
    <s v="fahry"/>
    <x v="0"/>
    <m/>
  </r>
  <r>
    <s v="djauvpug3dk"/>
    <s v="INV-250927VZ6FY"/>
    <s v="Alamuddin "/>
    <n v="6281389881789"/>
    <m/>
    <n v="2025119734"/>
    <m/>
    <s v="BANTU PALESTINA SEKARANG"/>
    <n v="100931"/>
    <s v="transfer"/>
    <s v="BRI 115901000647561"/>
    <s v="Yayasan Teman Jalan Kebaikan"/>
    <x v="0"/>
    <n v="1009"/>
    <s v="Teman Baik 1 "/>
    <s v="3hzvc"/>
    <x v="0"/>
    <s v="[]"/>
    <s v="[]"/>
    <s v="[]"/>
    <s v="{&quot;Kode Unik&quot;:&quot;931&quot;}"/>
    <s v="fb"/>
    <s v="paid"/>
    <n v="1.2023247167837064E+17"/>
    <n v="1.2023247167823064E+17"/>
    <n v="1.2023247167830064E+17"/>
    <n v="1.2023247167823064E+17"/>
    <s v="fahry"/>
    <x v="0"/>
    <m/>
  </r>
  <r>
    <s v="djauvpug3dk"/>
    <s v="INV-25092772MR6"/>
    <s v="Elmansyah Ismamil"/>
    <n v="628127284489"/>
    <m/>
    <n v="1823101189"/>
    <m/>
    <s v="BANTU PALESTINA SEKARANG"/>
    <n v="100795"/>
    <s v="transfer"/>
    <s v="BRI 115901000647561"/>
    <s v="Yayasan Teman Jalan Kebaikan"/>
    <x v="0"/>
    <n v="1008"/>
    <s v="Teman Baik 1 "/>
    <s v="3hzvc"/>
    <x v="0"/>
    <s v="[]"/>
    <s v="[]"/>
    <s v="[]"/>
    <s v="{&quot;Kode Unik&quot;:&quot;795&quot;}"/>
    <s v="fb"/>
    <s v="paid"/>
    <n v="1.2023317866651046E+17"/>
    <n v="1.2023317866650046E+17"/>
    <n v="1.2023317866649046E+17"/>
    <n v="1.2023317866650046E+17"/>
    <s v="fahry"/>
    <x v="0"/>
    <m/>
  </r>
  <r>
    <s v="djauvpug3dk"/>
    <s v="INV-250928TL9BF"/>
    <s v="Fajar Elp"/>
    <n v="6282110083756"/>
    <m/>
    <n v="1119414817"/>
    <m/>
    <s v="BANTU PALESTINA SEKARANG"/>
    <n v="104259"/>
    <s v="va"/>
    <s v="1900800025341332"/>
    <s v="BCA VA"/>
    <x v="0"/>
    <n v="1043"/>
    <s v="Teman Baik 1 "/>
    <s v="3hzvc"/>
    <x v="1"/>
    <s v="[]"/>
    <s v="[]"/>
    <s v="[]"/>
    <s v="{&quot;Kode Unik&quot;:&quot;929&quot;}"/>
    <s v="an"/>
    <s v="paid"/>
    <n v="1.2023257761588013E+17"/>
    <n v="1.2023257696636013E+17"/>
    <n v="1.2023257696727014E+17"/>
    <n v="1.2023257696636013E+17"/>
    <s v="fahry"/>
    <x v="0"/>
    <m/>
  </r>
  <r>
    <s v="djauvpug3dk"/>
    <s v="INV-250928C25XV"/>
    <s v="Yuni"/>
    <n v="62818797317"/>
    <s v="sby.fhusakti@gmail.com"/>
    <n v="114482173"/>
    <s v="Sedekah jariyah utk kedua orang tua dan adik sy almarhum🤲"/>
    <s v="BANTU PALESTINA SEKARANG"/>
    <n v="100522"/>
    <s v="transfer"/>
    <s v="BNI 3003003257"/>
    <s v="Yayasan Teman Jalan Kebaikan"/>
    <x v="0"/>
    <n v="1005"/>
    <s v="Teman Baik 1 "/>
    <s v="3hzvc"/>
    <x v="1"/>
    <s v="[]"/>
    <s v="[]"/>
    <s v="[]"/>
    <s v="{&quot;Kode Unik&quot;:&quot;522&quot;}"/>
    <s v="ig"/>
    <s v="paid"/>
    <n v="1.2023296974732045E+17"/>
    <n v="1.2023296974731045E+17"/>
    <n v="1.2023296974730045E+17"/>
    <n v="1.2023296974731045E+17"/>
    <s v="fahry"/>
    <x v="0"/>
    <m/>
  </r>
  <r>
    <s v="djauvpug3dk"/>
    <s v="INV-250928IQKVQ"/>
    <s v="Rosdiana"/>
    <n v="6282288115588"/>
    <m/>
    <n v="367024810"/>
    <s v="Semoga Allah segera mengakhiri penderitaan rakyat Palestine"/>
    <s v="BANTU PALESTINA SEKARANG"/>
    <n v="50874"/>
    <s v="transfer"/>
    <s v="BSI 7772526274"/>
    <s v="Yayasan Teman Jalan Kebaikan"/>
    <x v="0"/>
    <n v="509"/>
    <s v="Teman Baik 1 "/>
    <s v="3hzvc"/>
    <x v="1"/>
    <s v="[]"/>
    <s v="[]"/>
    <s v="[]"/>
    <s v="{&quot;Kode Unik&quot;:&quot;874&quot;}"/>
    <s v="fb"/>
    <s v="paid"/>
    <n v="1.2022848240965046E+17"/>
    <n v="1.2022848152063046E+17"/>
    <n v="1.2022848152064046E+17"/>
    <n v="1.2022848152063046E+17"/>
    <s v="fahry"/>
    <x v="0"/>
    <m/>
  </r>
  <r>
    <s v="djauvpug3dk"/>
    <s v="INV-2509287CUCH"/>
    <s v="Radiah"/>
    <n v="6281253595912"/>
    <s v="radiah230@gmail.com"/>
    <n v="1828183235"/>
    <m/>
    <s v="BANTU PALESTINA SEKARANG"/>
    <n v="100634"/>
    <s v="transfer"/>
    <s v="BRI 115901000647561"/>
    <s v="Yayasan Teman Jalan Kebaikan"/>
    <x v="0"/>
    <n v="1006"/>
    <s v="Teman Baik 1 "/>
    <s v="3hzvc"/>
    <x v="1"/>
    <s v="[]"/>
    <s v="[]"/>
    <s v="[]"/>
    <s v="{&quot;Kode Unik&quot;:&quot;634&quot;}"/>
    <s v="ig"/>
    <s v="paid"/>
    <n v="1.2023257696976013E+17"/>
    <n v="1.2023257696636013E+17"/>
    <n v="1.2023257696727014E+17"/>
    <n v="1.2023257696636013E+17"/>
    <s v="fahry"/>
    <x v="0"/>
    <m/>
  </r>
  <r>
    <s v="djabkim8p3t"/>
    <s v="INV-250927KPWQO"/>
    <s v="FACHREL WISAM RASYA ARIFFAIZ RAFA AUFA ATHALLAH"/>
    <n v="62811369558310"/>
    <s v="bog@gmail.com"/>
    <n v="114104628"/>
    <s v="SDEKA AN ANAK FACHREL RASYA RAFA JD ANAK SOLE DBERI SEHAT UMUR BAROKA HDAYA RIDO RAKMAT SLAMAT  AHIRAT DUNIA DMPUNI DOSA BEBAS AZAB KUBUR"/>
    <s v="SEDEKAH PALESTINA"/>
    <n v="100223"/>
    <s v="instant"/>
    <s v="https://flip.id/pwf/transaction/consolidated?redirected_from=internal&amp;id=d414e4f99d484a23a83ebf059195c7b1"/>
    <s v="QRIS"/>
    <x v="0"/>
    <n v="1002"/>
    <s v="Teman Baik 1 "/>
    <s v="ecuhf"/>
    <x v="0"/>
    <s v="[]"/>
    <s v="[]"/>
    <s v="[]"/>
    <s v="{&quot;Kode Unik&quot;:&quot;223&quot;}"/>
    <s v="ig"/>
    <s v="paid"/>
    <n v="1.2023184254638008E+17"/>
    <n v="1.2023184243639008E+17"/>
    <n v="1.2023184243644008E+17"/>
    <n v="1.2023184243639008E+17"/>
    <s v="fredo"/>
    <x v="1"/>
    <m/>
  </r>
  <r>
    <s v="djauvpug3dk"/>
    <s v="INV-250928PH6O9"/>
    <s v="Hamba Allah"/>
    <n v="6281226331118"/>
    <m/>
    <n v="1391928835"/>
    <m/>
    <s v="BANTU PALESTINA SEKARANG"/>
    <n v="100574"/>
    <s v="instant"/>
    <s v="https://api.midtrans.com/v2/gopay/aa35cd39-bff5-41c7-81cb-edad06e91d50/qr-code"/>
    <s v="GOPAY"/>
    <x v="0"/>
    <n v="1006"/>
    <s v="Teman Baik 1 "/>
    <s v="3hzvc"/>
    <x v="1"/>
    <s v="[]"/>
    <s v="[]"/>
    <s v="[]"/>
    <s v="{&quot;Kode Unik&quot;:&quot;574&quot;}"/>
    <s v="ig"/>
    <s v="paid"/>
    <n v="1.2023014500261014E+17"/>
    <n v="1.2023014500259014E+17"/>
    <n v="1.2023014500258014E+17"/>
    <n v="1.2023014500259014E+17"/>
    <s v="fahry"/>
    <x v="0"/>
    <m/>
  </r>
  <r>
    <s v="djauvpug3dk"/>
    <s v="INV-2509284P190"/>
    <s v="Hamba Allah"/>
    <n v="6281226331118"/>
    <m/>
    <n v="1391928835"/>
    <m/>
    <s v="BANTU PALESTINA SEKARANG"/>
    <n v="100876"/>
    <s v="instant"/>
    <s v="https://api.midtrans.com/v2/gopay/55c4b0ee-e3db-48b7-a6e3-fe72051c8126/qr-code"/>
    <s v="GOPAY"/>
    <x v="0"/>
    <n v="1009"/>
    <s v="Teman Baik 1 "/>
    <s v="3hzvc"/>
    <x v="1"/>
    <s v="[]"/>
    <s v="[]"/>
    <s v="[]"/>
    <s v="{&quot;Kode Unik&quot;:&quot;876&quot;}"/>
    <s v="ig"/>
    <s v="paid"/>
    <n v="1.2023014500261014E+17"/>
    <n v="1.2023014500259014E+17"/>
    <n v="1.2023014500258014E+17"/>
    <n v="1.2023014500259014E+17"/>
    <s v="fahry"/>
    <x v="0"/>
    <m/>
  </r>
  <r>
    <s v="djauvpug3dk"/>
    <s v="INV-2509287R4QN"/>
    <s v="Hj. Alfisah"/>
    <n v="6283139819619"/>
    <m/>
    <n v="1402131064"/>
    <m/>
    <s v="BANTU PALESTINA SEKARANG"/>
    <n v="103923"/>
    <s v="va"/>
    <s v="1900800025342702"/>
    <s v="BCA VA"/>
    <x v="0"/>
    <n v="1039"/>
    <s v="Teman Baik 1 "/>
    <s v="3hzvc"/>
    <x v="1"/>
    <s v="[]"/>
    <s v="[]"/>
    <s v="[]"/>
    <s v="{&quot;Kode Unik&quot;:&quot;593&quot;}"/>
    <s v="fb"/>
    <s v="paid"/>
    <n v="1.2023014500261014E+17"/>
    <n v="1.2023014500259014E+17"/>
    <n v="1.2023014500258014E+17"/>
    <n v="1.2023014500259014E+17"/>
    <s v="fahry"/>
    <x v="0"/>
    <m/>
  </r>
  <r>
    <s v="djauvpug3dk"/>
    <s v="INV-250928HWOQM"/>
    <s v="Ahmad Bahak "/>
    <n v="6285234905610"/>
    <s v="ahmad bahak94@gmail.com"/>
    <n v="1148223191"/>
    <m/>
    <s v="BANTU PALESTINA SEKARANG"/>
    <n v="100584"/>
    <s v="transfer"/>
    <s v="BSI 7772526274"/>
    <s v="Yayasan Teman Jalan Kebaikan"/>
    <x v="0"/>
    <n v="1006"/>
    <s v="Teman Baik 1 "/>
    <s v="3hzvc"/>
    <x v="1"/>
    <s v="[]"/>
    <s v="[]"/>
    <s v="[]"/>
    <s v="{&quot;Kode Unik&quot;:&quot;584&quot;}"/>
    <s v="fb"/>
    <s v="paid"/>
    <n v="1.2023172631700046E+17"/>
    <n v="1.2023172631701046E+17"/>
    <n v="1.2023172631699046E+17"/>
    <n v="1.2023172631701046E+17"/>
    <s v="fahry"/>
    <x v="0"/>
    <m/>
  </r>
  <r>
    <s v="djauvpug3dk"/>
    <s v="INV-2509285ZBYS"/>
    <s v="Ina Siti Aminah"/>
    <n v="6289673090117"/>
    <m/>
    <n v="11410134252"/>
    <s v="Semoga Palestina cepat membaik aamiin"/>
    <s v="BANTU PALESTINA SEKARANG"/>
    <n v="50408"/>
    <s v="instant"/>
    <s v="https://flip.id/pwf/transaction/consolidated?redirected_from=internal&amp;id=f39ecfdde92f4626bd8543bdbaca315c"/>
    <s v="QRIS"/>
    <x v="0"/>
    <n v="504"/>
    <s v="Teman Baik 1 "/>
    <s v="3hzvc"/>
    <x v="1"/>
    <s v="[]"/>
    <s v="[]"/>
    <s v="[]"/>
    <s v="{&quot;Kode Unik&quot;:&quot;408&quot;}"/>
    <s v="fb"/>
    <s v="paid"/>
    <n v="1.2023296974732045E+17"/>
    <n v="1.2023296974731045E+17"/>
    <n v="1.2023296974730045E+17"/>
    <n v="1.2023296974731045E+17"/>
    <s v="fahry"/>
    <x v="0"/>
    <m/>
  </r>
  <r>
    <s v="djauvpug3dk"/>
    <s v="INV-2509286QN5Q"/>
    <s v="Rayaz"/>
    <n v="6287733940858"/>
    <m/>
    <n v="10317270235"/>
    <m/>
    <s v="BANTU PALESTINA SEKARANG"/>
    <n v="100682"/>
    <s v="transfer"/>
    <s v="BSI 7772526274"/>
    <s v="Yayasan Teman Jalan Kebaikan"/>
    <x v="0"/>
    <n v="1007"/>
    <s v="Teman Baik 1 "/>
    <s v="3hzvc"/>
    <x v="1"/>
    <s v="[]"/>
    <s v="[]"/>
    <s v="[]"/>
    <s v="{&quot;Kode Unik&quot;:&quot;682&quot;}"/>
    <s v="fb"/>
    <s v="paid"/>
    <n v="1.2023172631700046E+17"/>
    <n v="1.2023172631701046E+17"/>
    <n v="1.2023172631699046E+17"/>
    <n v="1.2023172631701046E+17"/>
    <s v="fahry"/>
    <x v="0"/>
    <m/>
  </r>
  <r>
    <s v="djauvpug3dk"/>
    <s v="INV-2509286Y1SN"/>
    <s v="Jasmin"/>
    <n v="628117209318"/>
    <m/>
    <n v="182310471"/>
    <s v="Ya Allah ya tuhan ku ampunilah dosa kami umat nabi Muhammad Aamiin"/>
    <s v="BANTU PALESTINA SEKARANG"/>
    <n v="100068"/>
    <s v="transfer"/>
    <s v="BSI 7772526274"/>
    <s v="Yayasan Teman Jalan Kebaikan"/>
    <x v="0"/>
    <n v="1001"/>
    <s v="Teman Baik 1 "/>
    <s v="3hzvc"/>
    <x v="1"/>
    <s v="[]"/>
    <s v="[]"/>
    <s v="[]"/>
    <s v="{&quot;Kode Unik&quot;:&quot;68&quot;}"/>
    <s v="ig"/>
    <s v="paid"/>
    <n v="1.2023538607958053E+17"/>
    <n v="1.2023538607906053E+17"/>
    <n v="1.2023538607953053E+17"/>
    <n v="1.2023538607906053E+17"/>
    <s v="fahry"/>
    <x v="0"/>
    <m/>
  </r>
  <r>
    <s v="djauvpug3dk"/>
    <s v="INV-250928G3ZPI"/>
    <s v="Suseno "/>
    <n v="6282385389111"/>
    <s v="senoucrit@gmail.com"/>
    <n v="106048209"/>
    <m/>
    <s v="BANTU PALESTINA SEKARANG"/>
    <n v="50715"/>
    <s v="transfer"/>
    <s v="BNI 3003003257"/>
    <s v="Yayasan Teman Jalan Kebaikan"/>
    <x v="0"/>
    <n v="507"/>
    <s v="Teman Baik 1 "/>
    <s v="3hzvc"/>
    <x v="1"/>
    <s v="[]"/>
    <s v="[]"/>
    <s v="[]"/>
    <s v="{&quot;Kode Unik&quot;:&quot;715&quot;}"/>
    <s v="fb"/>
    <s v="paid"/>
    <n v="1.2023316937083045E+17"/>
    <n v="1.2023316878841045E+17"/>
    <n v="1.2023316878845045E+17"/>
    <n v="1.2023316878841045E+17"/>
    <s v="fahry"/>
    <x v="0"/>
    <m/>
  </r>
  <r>
    <s v="djabkim8p3t"/>
    <s v="INV-250928LIWCO"/>
    <s v="Alm Asril N "/>
    <n v="62813645784346"/>
    <m/>
    <n v="114104585"/>
    <m/>
    <s v="SEDEKAH PALESTINA"/>
    <n v="50250"/>
    <s v="instant"/>
    <s v="https://flip.id/pwf/transaction/consolidated?redirected_from=internal&amp;id=783f770174754c9da1d0812576b53a5e"/>
    <s v="QRIS"/>
    <x v="0"/>
    <n v="503"/>
    <s v="Teman Baik 1 "/>
    <s v="ecuhf"/>
    <x v="1"/>
    <s v="[]"/>
    <s v="[]"/>
    <s v="[]"/>
    <s v="{&quot;Kode Unik&quot;:&quot;250&quot;}"/>
    <s v="ig"/>
    <s v="paid"/>
    <n v="1.2023184254638008E+17"/>
    <n v="1.2023184243639008E+17"/>
    <n v="1.2023184243644008E+17"/>
    <n v="1.2023184243639008E+17"/>
    <s v="fredo"/>
    <x v="1"/>
    <m/>
  </r>
  <r>
    <s v="djauvpug3dk"/>
    <s v="INV-250927VKO8X"/>
    <s v="Oki"/>
    <n v="628228327474"/>
    <m/>
    <n v="11013886140"/>
    <s v="Lancar semua kegiatan dan dijauhkan dari hal yang membahayakan serta diampuni dosanya"/>
    <s v="BANTU PALESTINA SEKARANG"/>
    <n v="50805"/>
    <s v="instant"/>
    <s v="https://flip.id/pwf/transaction/consolidated?redirected_from=internal&amp;id=f56dbcc6e0864d8bbd604a83d5517e1f"/>
    <s v="QRIS"/>
    <x v="0"/>
    <n v="508"/>
    <s v="Teman Baik 1 "/>
    <s v="3hzvc"/>
    <x v="0"/>
    <s v="[]"/>
    <s v="[]"/>
    <s v="[]"/>
    <s v="{&quot;Kode Unik&quot;:&quot;805&quot;}"/>
    <s v="ig"/>
    <s v="paid"/>
    <n v="1.2023316878849045E+17"/>
    <n v="1.2023316878841045E+17"/>
    <n v="1.2023316878845045E+17"/>
    <n v="1.2023316878841045E+17"/>
    <s v="fahry"/>
    <x v="1"/>
    <m/>
  </r>
  <r>
    <s v="djabkim8p3t"/>
    <s v="INV-250928K8N77"/>
    <s v="Almarhum Ny. Gimah"/>
    <n v="6285742193565"/>
    <s v="mulyaningsih.ingess@gmail.com"/>
    <n v="11410153163"/>
    <s v="Allah mudahkan menjadi ladang pahala penggugur dosa2 ibu gimahselama beliau masih hidup"/>
    <s v="SEDEKAH PALESTINA"/>
    <n v="50914"/>
    <s v="transfer"/>
    <s v="BSI 7772526274"/>
    <s v="Yayasan Teman Jalan Kebaikan"/>
    <x v="0"/>
    <n v="509"/>
    <s v="Teman Baik 1 "/>
    <s v="ecuhf"/>
    <x v="1"/>
    <s v="[]"/>
    <s v="[]"/>
    <s v="[]"/>
    <s v="{&quot;Kode Unik&quot;:&quot;914&quot;}"/>
    <s v="ig"/>
    <s v="paid"/>
    <n v="1.2023389083644067E+17"/>
    <n v="1.2023389083643067E+17"/>
    <n v="1.2023389083642067E+17"/>
    <n v="1.2023389083643067E+17"/>
    <s v="fredo"/>
    <x v="0"/>
    <m/>
  </r>
  <r>
    <s v="djabkim8p3t"/>
    <s v="INV-250928N2XUZ"/>
    <s v="Rani"/>
    <n v="6281909111168"/>
    <m/>
    <n v="20216546189"/>
    <s v="Bismillah ALLOH sgr menyelesaikan semua masalah kita, melimpah kan rahmat dan rejeki dan melindungi kita dari orang dzalim, Aamiin YRA 🤲"/>
    <s v="SEDEKAH PALESTINA"/>
    <n v="100213"/>
    <s v="transfer"/>
    <s v="Mandiri 1410000665448"/>
    <s v="Yayasan Teman Jalan Kebaikan"/>
    <x v="0"/>
    <n v="1002"/>
    <s v="Teman Baik 1 "/>
    <s v="ecuhf"/>
    <x v="1"/>
    <s v="[]"/>
    <s v="[]"/>
    <s v="[]"/>
    <s v="{&quot;Kode Unik&quot;:&quot;213&quot;}"/>
    <s v="ig"/>
    <s v="paid"/>
    <n v="1.2023389083644067E+17"/>
    <n v="1.2023389083643067E+17"/>
    <n v="1.2023389083642067E+17"/>
    <n v="1.2023389083643067E+17"/>
    <s v="fredo"/>
    <x v="0"/>
    <m/>
  </r>
  <r>
    <s v="djabkim8p3t"/>
    <s v="INV-250928P9GHP"/>
    <s v="Rudy Surya Bambang Kusbandrie"/>
    <n v="6285362585633"/>
    <m/>
    <n v="11412220197"/>
    <m/>
    <s v="SEDEKAH PALESTINA"/>
    <n v="54083"/>
    <s v="va"/>
    <s v="1900800025348512"/>
    <s v="BCA VA"/>
    <x v="0"/>
    <n v="541"/>
    <s v="Teman Baik 1 "/>
    <s v="ecuhf"/>
    <x v="1"/>
    <s v="[]"/>
    <s v="[]"/>
    <s v="[]"/>
    <s v="{&quot;Kode Unik&quot;:&quot;753&quot;}"/>
    <s v="ig"/>
    <s v="paid"/>
    <n v="1.2023164145858008E+17"/>
    <n v="1.2023164145857008E+17"/>
    <n v="1.2023164145860008E+17"/>
    <n v="1.2023164145857008E+17"/>
    <s v="fredo"/>
    <x v="0"/>
    <m/>
  </r>
  <r>
    <s v="djabkim8p3t"/>
    <s v="INV-250928KAH8M"/>
    <s v="Sulastri"/>
    <n v="6281331291370"/>
    <m/>
    <n v="10316627180"/>
    <s v="Sedekah untuk kedua orang tua._x000a_Alm bpk Kamsi dan Almh.Ibu Yatmi."/>
    <s v="SEDEKAH PALESTINA"/>
    <n v="50149"/>
    <s v="instant"/>
    <s v="https://m.dana.id/s/fgtmsezg"/>
    <s v="DANA"/>
    <x v="0"/>
    <n v="501"/>
    <s v="Teman Baik 1 "/>
    <s v="ecuhf"/>
    <x v="1"/>
    <s v="[]"/>
    <s v="[]"/>
    <s v="[]"/>
    <s v="{&quot;Kode Unik&quot;:&quot;149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8A74EK"/>
    <s v="Budiarti Tonny Rahmatullah"/>
    <n v="6285258889774"/>
    <m/>
    <n v="1031818412"/>
    <s v="Semoga Palestina Merdeka dibebaskan dr perang. Aamiin_x000a_Ampunilah dosa2 Ibu Budiarti Tonny Rahmatullah.. Aamiin Aamiin Aamiin YRA"/>
    <s v="SEDEKAH PALESTINA"/>
    <n v="100847"/>
    <s v="transfer"/>
    <s v="BRI 115901000647561"/>
    <s v="Yayasan Teman Jalan Kebaikan"/>
    <x v="0"/>
    <n v="1008"/>
    <s v="Teman Baik 1 "/>
    <s v="ecuhf"/>
    <x v="1"/>
    <s v="[]"/>
    <s v="[]"/>
    <s v="[]"/>
    <s v="{&quot;Kode Unik&quot;:&quot;847&quot;}"/>
    <s v="ig"/>
    <s v="paid"/>
    <n v="1.2023389083644067E+17"/>
    <n v="1.2023389083643067E+17"/>
    <n v="1.2023389083642067E+17"/>
    <n v="1.2023389083643067E+17"/>
    <s v="fredo"/>
    <x v="0"/>
    <m/>
  </r>
  <r>
    <s v="djabkim8p3t"/>
    <s v="INV-2509280WEWY"/>
    <s v="Kasmawaty"/>
    <n v="628121133112"/>
    <m/>
    <n v="182214364"/>
    <s v="Smoga dpt mbntu sdra kt  di Palestina &amp; barokah, Aamiin YRA🤲"/>
    <s v="SEDEKAH PALESTINA"/>
    <n v="100080"/>
    <s v="instant"/>
    <s v="https://flip.id/pwf/transaction/consolidated?redirected_from=internal&amp;id=6fe4b534d22f4eeeaa4b97c68a405b08"/>
    <s v="QRIS"/>
    <x v="0"/>
    <n v="1001"/>
    <s v="Teman Baik 1 "/>
    <s v="ecuhf"/>
    <x v="1"/>
    <s v="[]"/>
    <s v="[]"/>
    <s v="[]"/>
    <s v="{&quot;Kode Unik&quot;:&quot;80&quot;}"/>
    <s v="fb"/>
    <s v="paid"/>
    <n v="1.202367489535904E+17"/>
    <n v="1.202367489535804E+17"/>
    <n v="1.202367489535704E+17"/>
    <n v="1.202367489535804E+17"/>
    <s v="fredo"/>
    <x v="0"/>
    <m/>
  </r>
  <r>
    <s v="djabkim8p3t"/>
    <s v="INV-250928SR5SG"/>
    <s v="Pujiatun binti rasiman"/>
    <n v="6285343522121"/>
    <m/>
    <n v="182219783"/>
    <s v="Semoga usahaku semakin besar dipermudah terus zakatnya ya Allah"/>
    <s v="SEDEKAH PALESTINA"/>
    <n v="250278"/>
    <s v="transfer"/>
    <s v="BRI 115901000647561"/>
    <s v="Yayasan Teman Jalan Kebaikan"/>
    <x v="0"/>
    <n v="2503"/>
    <s v="Teman Baik 1 "/>
    <s v="ecuhf"/>
    <x v="1"/>
    <s v="[]"/>
    <s v="[]"/>
    <s v="[]"/>
    <s v="{&quot;Kode Unik&quot;:&quot;278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8RY6XW"/>
    <s v="Hamba allah"/>
    <n v="6282385711524"/>
    <m/>
    <n v="182118164"/>
    <s v="Semoga ada manfaat"/>
    <s v="SEDEKAH PALESTINA"/>
    <n v="50106"/>
    <s v="instant"/>
    <s v="https://m.dana.id/s/pfp75rzd"/>
    <s v="DANA"/>
    <x v="0"/>
    <n v="501"/>
    <s v="Teman Baik 1 "/>
    <s v="ecuhf"/>
    <x v="1"/>
    <s v="[]"/>
    <s v="[]"/>
    <s v="[]"/>
    <s v="{&quot;Kode Unik&quot;:&quot;106&quot;}"/>
    <s v="ig"/>
    <s v="paid"/>
    <n v="1.2023185734291067E+17"/>
    <n v="1.2023185734283067E+17"/>
    <n v="1.2023185734284067E+17"/>
    <n v="1.2023185734283067E+17"/>
    <s v="fredo"/>
    <x v="0"/>
    <m/>
  </r>
  <r>
    <s v="djabkim8p3t"/>
    <s v="INV-250928PK1CA"/>
    <s v="Anida Oktina"/>
    <n v="6281266053608"/>
    <m/>
    <n v="114790208"/>
    <s v="Semoga negara palestina  sesegra mgkn merdeka.."/>
    <s v="SEDEKAH PALESTINA"/>
    <n v="100986"/>
    <s v="transfer"/>
    <s v="BRI 115901000647561"/>
    <s v="Yayasan Teman Jalan Kebaikan"/>
    <x v="0"/>
    <n v="1010"/>
    <s v="Teman Baik 1 "/>
    <s v="ecuhf"/>
    <x v="1"/>
    <s v="[]"/>
    <s v="[]"/>
    <s v="[]"/>
    <s v="{&quot;Kode Unik&quot;:&quot;986&quot;}"/>
    <s v="fb"/>
    <s v="paid"/>
    <n v="1.2023389083644067E+17"/>
    <n v="1.2023389083643067E+17"/>
    <n v="1.2023389083642067E+17"/>
    <n v="1.2023389083643067E+17"/>
    <s v="fredo"/>
    <x v="0"/>
    <m/>
  </r>
  <r>
    <s v="djabkim8p3t"/>
    <s v="INV-250928Z686Y"/>
    <s v="Delima sari"/>
    <n v="6285963058772"/>
    <s v="delviapictures@gmail.com"/>
    <n v="1031834166"/>
    <s v="semoga anak anak palestina selamat dlm serangan israel &amp; sll dlm lindungan allah swt"/>
    <s v="SEDEKAH PALESTINA"/>
    <n v="50824"/>
    <s v="instant"/>
    <s v="https://flip.id/pwf/transaction/consolidated?redirected_from=internal&amp;id=ebc6819c6c494a3398a75a7f7f2301e3"/>
    <s v="QRIS"/>
    <x v="0"/>
    <n v="508"/>
    <s v="Teman Baik 1 "/>
    <s v="ecuhf"/>
    <x v="1"/>
    <s v="[]"/>
    <s v="[]"/>
    <s v="[]"/>
    <s v="{&quot;Kode Unik&quot;:&quot;824&quot;}"/>
    <s v="ig"/>
    <s v="paid"/>
    <n v="1.2023185734291067E+17"/>
    <n v="1.2023185734283067E+17"/>
    <n v="1.2023185734284067E+17"/>
    <n v="1.2023185734283067E+17"/>
    <s v="fredo"/>
    <x v="0"/>
    <m/>
  </r>
  <r>
    <s v="djait62m3qv"/>
    <s v="INV-250928F1F0H"/>
    <s v="Dina"/>
    <n v="6281318335402"/>
    <m/>
    <n v="10311950112"/>
    <m/>
    <s v="INFAQ PALESTINA"/>
    <n v="100842"/>
    <s v="instant"/>
    <s v="https://api.midtrans.com/v2/gopay/9e433ee5-9eb7-42f0-ae01-22c311e42220/qr-code"/>
    <s v="GOPAY"/>
    <x v="0"/>
    <n v="1008"/>
    <s v="Teman Baik 1 "/>
    <s v="8qzo7"/>
    <x v="1"/>
    <s v="[]"/>
    <s v="[]"/>
    <s v="[]"/>
    <s v="{&quot;Kode Unik&quot;:&quot;842&quot;}"/>
    <s v="ig"/>
    <s v="paid"/>
    <n v="1.2023252306991042E+17"/>
    <n v="1.2023252306989042E+17"/>
    <n v="1.2023252306988042E+17"/>
    <n v="1.2023252306989042E+17"/>
    <s v="fatih"/>
    <x v="0"/>
    <m/>
  </r>
  <r>
    <s v="djait62m3qv"/>
    <s v="INV-250928OSGEH"/>
    <s v="Shiradj"/>
    <n v="6286882844"/>
    <m/>
    <n v="103240110105"/>
    <s v="Semoga Alloh segera merdekakan palestina"/>
    <s v="INFAQ PALESTINA"/>
    <n v="100396"/>
    <s v="transfer"/>
    <s v="BSI 7772526274"/>
    <s v="Yayasan Teman Jalan Kebaikan"/>
    <x v="0"/>
    <n v="1004"/>
    <s v="Teman Baik 1 "/>
    <s v="8qzo7"/>
    <x v="1"/>
    <s v="[]"/>
    <s v="[]"/>
    <s v="[]"/>
    <s v="{&quot;Kode Unik&quot;:&quot;396&quot;}"/>
    <s v="ig"/>
    <s v="paid"/>
    <n v="1.2023495052726053E+17"/>
    <n v="1.2023495052728053E+17"/>
    <n v="1.2023495052725053E+17"/>
    <n v="1.2023495052728053E+17"/>
    <s v="fatih"/>
    <x v="1"/>
    <m/>
  </r>
  <r>
    <s v="djait62m3qv"/>
    <s v="INV-250927XMJAI"/>
    <s v="Ati Susiati "/>
    <n v="628949295981"/>
    <m/>
    <n v="103144175204"/>
    <s v="Semoga bermanfaat untuk saudara palestina "/>
    <s v="INFAQ PALESTINA"/>
    <n v="100285"/>
    <s v="instant"/>
    <s v="https://flip.id/pwf/transaction/consolidated?redirected_from=internal&amp;id=5db28ad9087545a08c398edf1cf2a466"/>
    <s v="QRIS"/>
    <x v="0"/>
    <n v="1003"/>
    <s v="Teman Baik 1 "/>
    <s v="8qzo7"/>
    <x v="0"/>
    <s v="[]"/>
    <s v="[]"/>
    <s v="[]"/>
    <s v="{&quot;Kode Unik&quot;:&quot;285&quot;}"/>
    <s v="ig"/>
    <s v="paid"/>
    <n v="1.2023467739410053E+17"/>
    <n v="1.2023467739391053E+17"/>
    <n v="1.2023467739409053E+17"/>
    <n v="1.2023467739391053E+17"/>
    <s v="fatih"/>
    <x v="1"/>
    <m/>
  </r>
  <r>
    <s v="djait62m3qv"/>
    <s v="INV-250928DS9NE"/>
    <s v="Insan binti salasa"/>
    <n v="6281340347537"/>
    <m/>
    <n v="18025318674"/>
    <s v="Ya Allah lindungi dan bebaskan Palestina berikan kemerdekaan kepada Palestina. Aamiin ya Rabbal A'alamiin"/>
    <s v="INFAQ PALESTINA"/>
    <n v="100250"/>
    <s v="transfer"/>
    <s v="BSI 7772526274"/>
    <s v="Yayasan Teman Jalan Kebaikan"/>
    <x v="0"/>
    <n v="1003"/>
    <s v="Teman Baik 1 "/>
    <s v="8qzo7"/>
    <x v="1"/>
    <s v="[]"/>
    <s v="[]"/>
    <s v="[]"/>
    <s v="{&quot;Kode Unik&quot;:&quot;250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8LJ9T6"/>
    <s v="Lilik qurrotul "/>
    <n v="6287758529450"/>
    <m/>
    <n v="10316627180"/>
    <s v="Ya Allah berikan pertolonganmu ya Allah ringankn penderitaanya "/>
    <s v="INFAQ PALESTINA"/>
    <n v="104307"/>
    <s v="va"/>
    <s v="1900800025349312"/>
    <s v="BCA VA"/>
    <x v="0"/>
    <n v="1043"/>
    <s v="Teman Baik 1 "/>
    <s v="8qzo7"/>
    <x v="1"/>
    <s v="[]"/>
    <s v="[]"/>
    <s v="[]"/>
    <s v="{&quot;Kode Unik&quot;:&quot;977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80N5XP"/>
    <s v="Budi hartono"/>
    <n v="6282197747419"/>
    <m/>
    <n v="451157311"/>
    <m/>
    <s v="INFAQ PALESTINA"/>
    <n v="100741"/>
    <s v="instant"/>
    <s v="https://m.dana.id/s/xjttwm39"/>
    <s v="DANA"/>
    <x v="0"/>
    <n v="1007"/>
    <s v="Teman Baik 1 "/>
    <s v="8qzo7"/>
    <x v="1"/>
    <s v="[]"/>
    <s v="[]"/>
    <s v="[]"/>
    <s v="{&quot;Kode Unik&quot;:&quot;741&quot;}"/>
    <s v="fb"/>
    <s v="paid"/>
    <n v="1.2023331738690013E+17"/>
    <n v="1.2023330791525013E+17"/>
    <n v="1.2023330791712013E+17"/>
    <n v="1.2023330791525013E+17"/>
    <s v="fatih"/>
    <x v="0"/>
    <m/>
  </r>
  <r>
    <s v="djait62m3qv"/>
    <s v="INV-250928VR34Q"/>
    <s v="Karim Chalimil"/>
    <n v="6281230000132"/>
    <m/>
    <n v="11452423"/>
    <s v="Free palestina"/>
    <s v="INFAQ PALESTINA"/>
    <n v="59305"/>
    <s v="va"/>
    <s v="1900800025352299"/>
    <s v="BCA VA"/>
    <x v="0"/>
    <n v="593"/>
    <s v="Teman Baik 1 "/>
    <s v="8qzo7"/>
    <x v="1"/>
    <s v="[]"/>
    <s v="[]"/>
    <s v="[]"/>
    <s v="{&quot;Kode Unik&quot;:&quot;420&quot;}"/>
    <s v="ig"/>
    <s v="paid"/>
    <n v="1.2023386655018029E+17"/>
    <n v="1.2023386654975029E+17"/>
    <n v="1.2023386655011029E+17"/>
    <n v="1.2023386654975029E+17"/>
    <s v="fatih"/>
    <x v="0"/>
    <m/>
  </r>
  <r>
    <s v="djait62m3qv"/>
    <s v="INV-250928A2HFD"/>
    <s v="sri hartati"/>
    <n v="6285215117878"/>
    <m/>
    <n v="202466814"/>
    <m/>
    <s v="INFAQ PALESTINA"/>
    <n v="100818"/>
    <s v="transfer"/>
    <s v="BSI 7772526274"/>
    <s v="Yayasan Teman Jalan Kebaikan"/>
    <x v="0"/>
    <n v="1008"/>
    <s v="Teman Baik 1 "/>
    <s v="8qzo7"/>
    <x v="1"/>
    <s v="[]"/>
    <s v="[]"/>
    <s v="[]"/>
    <s v="{&quot;Kode Unik&quot;:&quot;818&quot;}"/>
    <s v="an"/>
    <s v="paid"/>
    <n v="1.2023483720271027E+17"/>
    <n v="1.2023483386358027E+17"/>
    <n v="1.2023483386362027E+17"/>
    <n v="1.2023483386358027E+17"/>
    <s v="fatih"/>
    <x v="0"/>
    <m/>
  </r>
  <r>
    <s v="djait62m3qv"/>
    <s v="INV-2509285J7S9"/>
    <s v="Sari"/>
    <n v="6281265653232"/>
    <m/>
    <n v="14021310182"/>
    <m/>
    <s v="INFAQ PALESTINA"/>
    <n v="500718"/>
    <s v="instant"/>
    <s v="https://flip.id/pwf/transaction/consolidated?redirected_from=internal&amp;id=a71aa76544114b1c8db6d1f525e50951"/>
    <s v="OVO"/>
    <x v="0"/>
    <n v="5007"/>
    <s v="Teman Baik 1 "/>
    <s v="8qzo7"/>
    <x v="1"/>
    <s v="[]"/>
    <s v="[]"/>
    <s v="[]"/>
    <s v="{&quot;Kode Unik&quot;:&quot;718&quot;}"/>
    <s v="fb"/>
    <s v="paid"/>
    <n v="1.2023544953707053E+17"/>
    <n v="1.2023544953705053E+17"/>
    <n v="1.2023544953706053E+17"/>
    <n v="1.2023544953705053E+17"/>
    <s v="fatih"/>
    <x v="0"/>
    <m/>
  </r>
  <r>
    <s v="djait62m3qv"/>
    <s v="INV-250928CXBH1"/>
    <s v="Filda"/>
    <n v="6281312200142"/>
    <m/>
    <n v="1491087224"/>
    <s v="Semoga Fil garage di lancarkan rezeky, datang dr berbagai arah dan mendapat ridhomu ya raabku aamiin"/>
    <s v="INFAQ PALESTINA"/>
    <n v="54027"/>
    <s v="va"/>
    <s v="1900800025353013"/>
    <s v="BCA VA"/>
    <x v="0"/>
    <n v="540"/>
    <s v="Teman Baik 1 "/>
    <s v="8qzo7"/>
    <x v="1"/>
    <s v="[]"/>
    <s v="[]"/>
    <s v="[]"/>
    <s v="{&quot;Kode Unik&quot;:&quot;697&quot;}"/>
    <s v="ig"/>
    <s v="paid"/>
    <n v="1.2023560049060027E+17"/>
    <n v="1.2023560049055027E+17"/>
    <n v="1.2023560049059027E+17"/>
    <n v="1.2023560049055027E+17"/>
    <s v="fatih"/>
    <x v="0"/>
    <m/>
  </r>
  <r>
    <s v="djait62m3qv"/>
    <s v="INV-25092880Y85"/>
    <s v="Haris"/>
    <n v="6285932227323"/>
    <m/>
    <n v="1141045219"/>
    <s v="Semoga yang di Palestina di beri ke sehatan dan ke tabahan, dan saya bisa menjadi orang yang bermanfaat untuk semua orang aamiin 🤲"/>
    <s v="INFAQ PALESTINA"/>
    <n v="50403"/>
    <s v="instant"/>
    <s v="https://flip.id/pwf/transaction/consolidated?redirected_from=internal&amp;id=a96726d86b494a1e9c5a6e31a8d0fe6c"/>
    <s v="LINKAJA"/>
    <x v="0"/>
    <n v="504"/>
    <s v="Teman Baik 1 "/>
    <s v="8qzo7"/>
    <x v="1"/>
    <s v="[]"/>
    <s v="[]"/>
    <s v="[]"/>
    <s v="{&quot;Kode Unik&quot;:&quot;403&quot;}"/>
    <s v="ig"/>
    <s v="paid"/>
    <n v="1.2023468739758066E+17"/>
    <n v="1.2023468739757066E+17"/>
    <n v="1.2023468739756066E+17"/>
    <n v="1.2023468739757066E+17"/>
    <s v="fatih"/>
    <x v="0"/>
    <m/>
  </r>
  <r>
    <s v="djauvpug3dk"/>
    <s v="INV-250928O71E5"/>
    <s v="Nurjannah Fadli"/>
    <n v="6285355462555"/>
    <m/>
    <n v="180242199110"/>
    <m/>
    <s v="BANTU PALESTINA SEKARANG"/>
    <n v="100743"/>
    <s v="instant"/>
    <s v="https://flip.id/pwf/transaction/consolidated?redirected_from=internal&amp;id=2df03e392d194dae9fe24e01fa1b8f5c"/>
    <s v="OVO"/>
    <x v="0"/>
    <n v="1007"/>
    <s v="Teman Baik 1 "/>
    <s v="3hzvc"/>
    <x v="1"/>
    <s v="[]"/>
    <s v="[]"/>
    <s v="[]"/>
    <s v="{&quot;Kode Unik&quot;:&quot;743&quot;}"/>
    <s v="ig"/>
    <s v="paid"/>
    <n v="1.2023014500260014E+17"/>
    <n v="1.2023014500259014E+17"/>
    <n v="1.2023014500258014E+17"/>
    <n v="1.2023014500259014E+17"/>
    <s v="fahry"/>
    <x v="0"/>
    <m/>
  </r>
  <r>
    <s v="djauvpug3dk"/>
    <s v="INV-250928X65V3"/>
    <s v="Hamba Allah"/>
    <n v="6281385173433"/>
    <m/>
    <n v="368413141"/>
    <m/>
    <s v="BANTU PALESTINA SEKARANG"/>
    <n v="100866"/>
    <s v="instant"/>
    <s v="https://api.midtrans.com/v2/gopay/32584d96-4ed3-4738-8a1d-ee57508fc668/qr-code"/>
    <s v="GOPAY"/>
    <x v="0"/>
    <n v="1009"/>
    <s v="Teman Baik 1 "/>
    <s v="3hzvc"/>
    <x v="1"/>
    <s v="[]"/>
    <s v="[]"/>
    <s v="[]"/>
    <s v="{&quot;Kode Unik&quot;:&quot;866&quot;}"/>
    <s v="an"/>
    <s v="paid"/>
    <n v="1.2023293086696046E+17"/>
    <n v="1.2023293086694046E+17"/>
    <n v="1.2023293086693046E+17"/>
    <n v="1.2023293086694046E+17"/>
    <s v="fahry"/>
    <x v="0"/>
    <m/>
  </r>
  <r>
    <s v="djauvpug3dk"/>
    <s v="INV-250928YBGKB"/>
    <s v="rio"/>
    <n v="6282257227859"/>
    <m/>
    <n v="1802482482"/>
    <m/>
    <s v="BANTU PALESTINA SEKARANG"/>
    <n v="103382"/>
    <s v="va"/>
    <s v="1900800025344724"/>
    <s v="BCA VA"/>
    <x v="0"/>
    <n v="1034"/>
    <s v="Teman Baik 1 "/>
    <s v="3hzvc"/>
    <x v="1"/>
    <s v="[]"/>
    <s v="[]"/>
    <s v="[]"/>
    <s v="{&quot;Kode Unik&quot;:&quot;52&quot;}"/>
    <s v="ig"/>
    <s v="paid"/>
    <n v="1.2023316878849045E+17"/>
    <n v="1.2023316878841045E+17"/>
    <n v="1.2023316878845045E+17"/>
    <n v="1.2023316878841045E+17"/>
    <s v="fahry"/>
    <x v="0"/>
    <m/>
  </r>
  <r>
    <s v="djauvpug3dk"/>
    <s v="INV-250928RQ1SQ"/>
    <s v="Jhon "/>
    <n v="6281280467272"/>
    <m/>
    <n v="182351170"/>
    <m/>
    <s v="BANTU PALESTINA SEKARANG"/>
    <n v="104179"/>
    <s v="va"/>
    <s v="1900800025344808"/>
    <s v="BCA VA"/>
    <x v="0"/>
    <n v="1042"/>
    <s v="Teman Baik 1 "/>
    <s v="3hzvc"/>
    <x v="1"/>
    <s v="[]"/>
    <s v="[]"/>
    <s v="[]"/>
    <s v="{&quot;Kode Unik&quot;:&quot;849&quot;}"/>
    <s v="ig"/>
    <s v="paid"/>
    <n v="1.2023316878849045E+17"/>
    <n v="1.2023316878841045E+17"/>
    <n v="1.2023316878845045E+17"/>
    <n v="1.2023316878841045E+17"/>
    <s v="fahry"/>
    <x v="0"/>
    <m/>
  </r>
  <r>
    <s v="djauvpug3dk"/>
    <s v="INV-250928YABFN"/>
    <s v="Erwin "/>
    <n v="6281119397650"/>
    <s v="wincat261179@gmail.com"/>
    <n v="1145212155"/>
    <s v="Semoga bermanfaat untuk kebaikan dipalestina"/>
    <s v="BANTU PALESTINA SEKARANG"/>
    <n v="50141"/>
    <s v="instant"/>
    <s v="https://m.dana.id/s/cj3jlsvr"/>
    <s v="DANA"/>
    <x v="0"/>
    <n v="501"/>
    <s v="Teman Baik 1 "/>
    <s v="3hzvc"/>
    <x v="1"/>
    <s v="[]"/>
    <s v="[]"/>
    <s v="[]"/>
    <s v="{&quot;Kode Unik&quot;:&quot;141&quot;}"/>
    <s v="fb"/>
    <s v="paid"/>
    <n v="1.2023538638486053E+17"/>
    <n v="1.2023538607906053E+17"/>
    <n v="1.2023538607953053E+17"/>
    <n v="1.2023538607906053E+17"/>
    <s v="fahry"/>
    <x v="0"/>
    <m/>
  </r>
  <r>
    <s v="djauvpug3dk"/>
    <s v="INV-2509289E6TF"/>
    <s v="G"/>
    <n v="6282151308086"/>
    <m/>
    <n v="18024338148"/>
    <s v="Untuk ayah ibu,dan semoga palestina baik baik saja"/>
    <s v="BANTU PALESTINA SEKARANG"/>
    <n v="50027"/>
    <s v="instant"/>
    <s v="https://m.dana.id/s/quv3fxvp"/>
    <s v="DANA"/>
    <x v="0"/>
    <n v="500"/>
    <s v="Teman Baik 1 "/>
    <s v="3hzvc"/>
    <x v="1"/>
    <s v="[]"/>
    <s v="[]"/>
    <s v="[]"/>
    <s v="{&quot;Kode Unik&quot;:&quot;27&quot;}"/>
    <s v="ig"/>
    <s v="paid"/>
    <n v="1.2023377957702013E+17"/>
    <n v="1.2023377938834013E+17"/>
    <n v="1.2023377938848013E+17"/>
    <n v="1.2023377938834013E+17"/>
    <s v="fahry"/>
    <x v="0"/>
    <m/>
  </r>
  <r>
    <s v="djauvpug3dk"/>
    <s v="INV-250928605QC"/>
    <s v="Amir AB"/>
    <n v="62811898310"/>
    <s v="rahfirabunda.aab@gmail.com"/>
    <n v="11013883185"/>
    <m/>
    <s v="BANTU PALESTINA SEKARANG"/>
    <n v="250159"/>
    <s v="instant"/>
    <s v="https://flip.id/pwf/transaction/consolidated?redirected_from=internal&amp;id=9e4abb44efbc49d49326f0eee5e643b3"/>
    <s v="OVO"/>
    <x v="0"/>
    <n v="2502"/>
    <s v="Teman Baik 1 "/>
    <s v="3hzvc"/>
    <x v="1"/>
    <s v="[]"/>
    <s v="[]"/>
    <s v="[]"/>
    <s v="{&quot;Kode Unik&quot;:&quot;159&quot;}"/>
    <s v="fb"/>
    <s v="paid"/>
    <n v="1.2023296974732045E+17"/>
    <n v="1.2023296974731045E+17"/>
    <n v="1.2023296974730045E+17"/>
    <n v="1.2023296974731045E+17"/>
    <s v="fahry"/>
    <x v="0"/>
    <m/>
  </r>
  <r>
    <s v="djauvpug3dk"/>
    <s v="INV-250928YVPF3"/>
    <s v="Ade Rahmawati"/>
    <n v="6281310882141"/>
    <m/>
    <n v="18263170"/>
    <m/>
    <s v="BANTU PALESTINA SEKARANG"/>
    <n v="250321"/>
    <s v="transfer"/>
    <s v="BRI 115901000647561"/>
    <s v="Yayasan Teman Jalan Kebaikan"/>
    <x v="0"/>
    <n v="2503"/>
    <s v="Teman Baik 1 "/>
    <s v="3hzvc"/>
    <x v="1"/>
    <s v="[]"/>
    <s v="[]"/>
    <s v="[]"/>
    <s v="{&quot;Kode Unik&quot;:&quot;321&quot;}"/>
    <s v="ig"/>
    <s v="paid"/>
    <n v="1.2023172631700046E+17"/>
    <n v="1.2023172631701046E+17"/>
    <n v="1.2023172631699046E+17"/>
    <n v="1.2023172631701046E+17"/>
    <s v="fahry"/>
    <x v="0"/>
    <m/>
  </r>
  <r>
    <s v="djauvpug3dk"/>
    <s v="INV-2509280E12B"/>
    <s v="Abi"/>
    <n v="6281275778400"/>
    <m/>
    <n v="10314125566"/>
    <m/>
    <s v="BANTU PALESTINA SEKARANG"/>
    <n v="250655"/>
    <s v="transfer"/>
    <s v="BRI 115901000647561"/>
    <s v="Yayasan Teman Jalan Kebaikan"/>
    <x v="0"/>
    <n v="2507"/>
    <s v="Teman Baik 1 "/>
    <s v="3hzvc"/>
    <x v="1"/>
    <s v="[]"/>
    <s v="[]"/>
    <s v="[]"/>
    <s v="{&quot;Kode Unik&quot;:&quot;655&quot;}"/>
    <s v="ig"/>
    <s v="paid"/>
    <n v="1.2023360027722045E+17"/>
    <n v="1.2023360027720045E+17"/>
    <n v="1.2023360027721045E+17"/>
    <n v="1.2023360027720045E+17"/>
    <s v="fahry"/>
    <x v="0"/>
    <m/>
  </r>
  <r>
    <s v="djait62m3qv"/>
    <s v="INV-250927NEVZA"/>
    <s v="M,dahlan"/>
    <n v="6281367651005"/>
    <m/>
    <n v="1031220169"/>
    <s v="Donasi utk palestina"/>
    <s v="INFAQ PALESTINA"/>
    <n v="50394"/>
    <s v="transfer"/>
    <s v="BRI 115901000647561"/>
    <s v="Yayasan Teman Jalan Kebaikan"/>
    <x v="0"/>
    <n v="504"/>
    <s v="Teman Baik 1 "/>
    <s v="8qzo7"/>
    <x v="0"/>
    <s v="[]"/>
    <s v="[]"/>
    <s v="[]"/>
    <s v="{&quot;Kode Unik&quot;:&quot;394&quot;}"/>
    <s v="fb"/>
    <s v="paid"/>
    <n v="1.2023451530220066E+17"/>
    <n v="1.2023451512030066E+17"/>
    <n v="1.2023451512031066E+17"/>
    <n v="1.2023451512030066E+17"/>
    <s v="fatih"/>
    <x v="1"/>
    <m/>
  </r>
  <r>
    <s v="djauvpug3dk"/>
    <s v="INV-2509284OFCZ"/>
    <s v="Dodoh"/>
    <n v="6283129735042"/>
    <m/>
    <n v="10319046202"/>
    <m/>
    <s v="BANTU PALESTINA SEKARANG"/>
    <n v="100783"/>
    <s v="transfer"/>
    <s v="BRI 115901000647561"/>
    <s v="Yayasan Teman Jalan Kebaikan"/>
    <x v="0"/>
    <n v="1008"/>
    <s v="Teman Baik 1 "/>
    <s v="3hzvc"/>
    <x v="1"/>
    <s v="[]"/>
    <s v="[]"/>
    <s v="[]"/>
    <s v="{&quot;Kode Unik&quot;:&quot;783&quot;}"/>
    <s v="ig"/>
    <s v="paid"/>
    <n v="1.2023317866652046E+17"/>
    <n v="1.2023317866650046E+17"/>
    <n v="1.2023317866649046E+17"/>
    <n v="1.2023317866650046E+17"/>
    <s v="fahry"/>
    <x v="0"/>
    <m/>
  </r>
  <r>
    <s v="djauvpug3dk"/>
    <s v="INV-250928JM4HI"/>
    <s v="Effi"/>
    <n v="6285268013539"/>
    <m/>
    <n v="1101377524"/>
    <m/>
    <s v="BANTU PALESTINA SEKARANG"/>
    <n v="1004090"/>
    <s v="va"/>
    <s v="1900800025347987"/>
    <s v="BCA VA"/>
    <x v="0"/>
    <n v="10041"/>
    <s v="Teman Baik 1 "/>
    <s v="3hzvc"/>
    <x v="1"/>
    <s v="[]"/>
    <s v="[]"/>
    <s v="[]"/>
    <s v="{&quot;Kode Unik&quot;:&quot;760&quot;}"/>
    <s v="fb"/>
    <s v="paid"/>
    <n v="1.2023172631700046E+17"/>
    <n v="1.2023172631701046E+17"/>
    <n v="1.2023172631699046E+17"/>
    <n v="1.2023172631701046E+17"/>
    <s v="fahry"/>
    <x v="0"/>
    <m/>
  </r>
  <r>
    <s v="djabkim8p3t"/>
    <s v="INV-2509273WYAS"/>
    <s v="Sujiwo Tejo"/>
    <n v="6287855553231"/>
    <s v="sukiwo233@gmail.com"/>
    <n v="1031145210"/>
    <m/>
    <s v="SEDEKAH PALESTINA"/>
    <n v="1000466"/>
    <s v="transfer"/>
    <s v="BNI 3003003257"/>
    <s v="Yayasan Teman Jalan Kebaikan"/>
    <x v="0"/>
    <n v="10005"/>
    <s v="Teman Baik 1 "/>
    <s v="ecuhf"/>
    <x v="0"/>
    <s v="[]"/>
    <s v="[]"/>
    <s v="[]"/>
    <s v="{&quot;Kode Unik&quot;:&quot;466&quot;}"/>
    <s v="fb"/>
    <s v="paid"/>
    <n v="1.202367488696104E+17"/>
    <n v="1.202367488696004E+17"/>
    <n v="1.202367488696204E+17"/>
    <n v="1.202367488696004E+17"/>
    <s v="fredo"/>
    <x v="1"/>
    <m/>
  </r>
  <r>
    <s v="djauvpug3dk"/>
    <s v="INV-25092821V0P"/>
    <s v="Juda Agung"/>
    <n v="6281212722313"/>
    <m/>
    <n v="1820103113"/>
    <m/>
    <s v="BANTU PALESTINA SEKARANG"/>
    <n v="250753"/>
    <s v="instant"/>
    <s v="https://api.midtrans.com/v2/gopay/b4dbd120-97dc-4b5a-ba3e-585b45cc2091/qr-code"/>
    <s v="GOPAY"/>
    <x v="0"/>
    <n v="2508"/>
    <s v="Teman Baik 1 "/>
    <s v="3hzvc"/>
    <x v="1"/>
    <s v="[]"/>
    <s v="[]"/>
    <s v="[]"/>
    <s v="{&quot;Kode Unik&quot;:&quot;753&quot;}"/>
    <s v="ig"/>
    <s v="paid"/>
    <n v="1.2023316878849045E+17"/>
    <n v="1.2023316878841045E+17"/>
    <n v="1.2023316878845045E+17"/>
    <n v="1.2023316878841045E+17"/>
    <s v="fahry"/>
    <x v="0"/>
    <m/>
  </r>
  <r>
    <s v="djauvpug3dk"/>
    <s v="INV-250928O3SGD"/>
    <s v="Yayan Hariyanto"/>
    <n v="628112206246"/>
    <m/>
    <n v="182109767"/>
    <s v="Semoga Allah SWT melindungi Negara Palestine"/>
    <s v="BANTU PALESTINA SEKARANG"/>
    <n v="250615"/>
    <s v="instant"/>
    <s v="https://flip.id/pwf/transaction/consolidated?redirected_from=internal&amp;id=2a228b3886504b8ab23ea34c14367512"/>
    <s v="OVO"/>
    <x v="0"/>
    <n v="2506"/>
    <s v="Teman Baik 1 "/>
    <s v="3hzvc"/>
    <x v="1"/>
    <s v="[]"/>
    <s v="[]"/>
    <s v="[]"/>
    <s v="{&quot;Kode Unik&quot;:&quot;615&quot;}"/>
    <s v="ig"/>
    <s v="paid"/>
    <n v="1.2023360027723045E+17"/>
    <n v="1.2023360027720045E+17"/>
    <n v="1.2023360027721045E+17"/>
    <n v="1.2023360027720045E+17"/>
    <s v="fahry"/>
    <x v="0"/>
    <m/>
  </r>
  <r>
    <s v="djauvpug3dk"/>
    <s v="INV-250928EM7G3"/>
    <s v="Hamba Allah081318833569"/>
    <n v="6281318833569"/>
    <m/>
    <n v="18210129206"/>
    <s v="Ya Allah lindungilah hambamu sdr kita kaum muslimin di Palestina, berikanlah kekuatan dan kesabaran dan keselamatan, aamiin .."/>
    <s v="BANTU PALESTINA SEKARANG"/>
    <n v="103437"/>
    <s v="va"/>
    <s v="1900800025348848"/>
    <s v="BCA VA"/>
    <x v="0"/>
    <n v="1034"/>
    <s v="Teman Baik 1 "/>
    <s v="3hzvc"/>
    <x v="1"/>
    <s v="[]"/>
    <s v="[]"/>
    <s v="[]"/>
    <s v="{&quot;Kode Unik&quot;:&quot;107&quot;}"/>
    <s v="ig"/>
    <s v="paid"/>
    <n v="1.2023317866651046E+17"/>
    <n v="1.2023317866650046E+17"/>
    <n v="1.2023317866649046E+17"/>
    <n v="1.2023317866650046E+17"/>
    <s v="fahry"/>
    <x v="0"/>
    <m/>
  </r>
  <r>
    <s v="djauvpug3dk"/>
    <s v="INV-250928D5233"/>
    <s v="Hamba Allah"/>
    <n v="62895332710004"/>
    <m/>
    <n v="11013773109"/>
    <s v="Semoga Allah segera beri pertolongan untuk rakyat Palestina, Aamiin"/>
    <s v="BANTU PALESTINA SEKARANG"/>
    <n v="100571"/>
    <s v="transfer"/>
    <s v="BSI 7772526274"/>
    <s v="Yayasan Teman Jalan Kebaikan"/>
    <x v="0"/>
    <n v="1006"/>
    <s v="Teman Baik 1 "/>
    <s v="3hzvc"/>
    <x v="1"/>
    <s v="[]"/>
    <s v="[]"/>
    <s v="[]"/>
    <s v="{&quot;Kode Unik&quot;:&quot;571&quot;}"/>
    <s v="ig"/>
    <s v="paid"/>
    <n v="1.2023538607958053E+17"/>
    <n v="1.2023538607906053E+17"/>
    <n v="1.2023538607953053E+17"/>
    <n v="1.2023538607906053E+17"/>
    <s v="fahry"/>
    <x v="0"/>
    <m/>
  </r>
  <r>
    <s v="djauvpug3dk"/>
    <s v="INV-2509287BOB0"/>
    <s v="Nina Bagus"/>
    <n v="628122018788"/>
    <m/>
    <n v="1821013041"/>
    <s v="Semoga Palestina segera merdeka"/>
    <s v="BANTU PALESTINA SEKARANG"/>
    <n v="254323"/>
    <s v="va"/>
    <s v="1900800025349117"/>
    <s v="BCA VA"/>
    <x v="0"/>
    <n v="2543"/>
    <s v="Teman Baik 1 "/>
    <s v="3hzvc"/>
    <x v="1"/>
    <s v="[]"/>
    <s v="[]"/>
    <s v="[]"/>
    <s v="{&quot;Kode Unik&quot;:&quot;993&quot;}"/>
    <s v="ig"/>
    <s v="paid"/>
    <n v="1.2023377957702013E+17"/>
    <n v="1.2023377938834013E+17"/>
    <n v="1.2023377938848013E+17"/>
    <n v="1.2023377938834013E+17"/>
    <s v="fahry"/>
    <x v="0"/>
    <m/>
  </r>
  <r>
    <s v="djauvpug3dk"/>
    <s v="INV-25092800SM3"/>
    <s v="Dwi iriana"/>
    <n v="628124821722"/>
    <m/>
    <n v="125162246205"/>
    <m/>
    <s v="BANTU PALESTINA SEKARANG"/>
    <n v="500465"/>
    <s v="transfer"/>
    <s v="BRI 115901000647561"/>
    <s v="Yayasan Teman Jalan Kebaikan"/>
    <x v="0"/>
    <n v="5005"/>
    <s v="Teman Baik 1 "/>
    <s v="3hzvc"/>
    <x v="1"/>
    <s v="[]"/>
    <s v="[]"/>
    <s v="[]"/>
    <s v="{&quot;Kode Unik&quot;:&quot;465&quot;}"/>
    <s v="fb"/>
    <s v="paid"/>
    <n v="1.2023296974732045E+17"/>
    <n v="1.2023296974731045E+17"/>
    <n v="1.2023296974730045E+17"/>
    <n v="1.2023296974731045E+17"/>
    <s v="fahry"/>
    <x v="0"/>
    <m/>
  </r>
  <r>
    <s v="djauvpug3dk"/>
    <s v="INV-250928G58EH"/>
    <s v="M.Riadi"/>
    <n v="6281396349636"/>
    <m/>
    <n v="1141222027"/>
    <s v="Smg cepat damai dan merdeka ..Aamiin..."/>
    <s v="BANTU PALESTINA SEKARANG"/>
    <n v="50090"/>
    <s v="transfer"/>
    <s v="Mandiri 1410000665448"/>
    <s v="Yayasan Teman Jalan Kebaikan"/>
    <x v="0"/>
    <n v="501"/>
    <s v="Teman Baik 1 "/>
    <s v="3hzvc"/>
    <x v="1"/>
    <s v="[]"/>
    <s v="[]"/>
    <s v="[]"/>
    <s v="{&quot;Kode Unik&quot;:&quot;90&quot;}"/>
    <s v="fb"/>
    <s v="paid"/>
    <n v="1.2023172631700046E+17"/>
    <n v="1.2023172631701046E+17"/>
    <n v="1.2023172631699046E+17"/>
    <n v="1.2023172631701046E+17"/>
    <s v="fahry"/>
    <x v="0"/>
    <m/>
  </r>
  <r>
    <s v="djauvpug3dk"/>
    <s v="INV-250928AU552"/>
    <s v=" Yuniati"/>
    <n v="6281281246677"/>
    <s v="yuniati.rands@gmail.com"/>
    <n v="13919230223"/>
    <s v="Bismillah"/>
    <s v="BANTU PALESTINA SEKARANG"/>
    <n v="100512"/>
    <s v="instant"/>
    <s v="https://flip.id/pwf/transaction/consolidated?redirected_from=internal&amp;id=72f4c68f42324cbc90b42b875c85ec59"/>
    <s v="OVO"/>
    <x v="0"/>
    <n v="1005"/>
    <s v="Teman Baik 1 "/>
    <s v="3hzvc"/>
    <x v="1"/>
    <s v="[]"/>
    <s v="[]"/>
    <s v="[]"/>
    <s v="{&quot;Kode Unik&quot;:&quot;512&quot;}"/>
    <s v="fb"/>
    <s v="paid"/>
    <n v="1.2023317866651046E+17"/>
    <n v="1.2023317866650046E+17"/>
    <n v="1.2023317866649046E+17"/>
    <n v="1.2023317866650046E+17"/>
    <s v="fahry"/>
    <x v="0"/>
    <m/>
  </r>
  <r>
    <s v="djauvpug3dk"/>
    <s v="INV-250928SVZBI"/>
    <s v="Hamba Allah "/>
    <n v="6285643032686"/>
    <m/>
    <n v="10313252105"/>
    <m/>
    <s v="BANTU PALESTINA SEKARANG"/>
    <n v="50328"/>
    <s v="transfer"/>
    <s v="BRI 115901000647561"/>
    <s v="Yayasan Teman Jalan Kebaikan"/>
    <x v="0"/>
    <n v="503"/>
    <s v="Teman Baik 1 "/>
    <s v="3hzvc"/>
    <x v="1"/>
    <s v="[]"/>
    <s v="[]"/>
    <s v="[]"/>
    <s v="{&quot;Kode Unik&quot;:&quot;328&quot;}"/>
    <s v="ig"/>
    <s v="paid"/>
    <n v="1.2023316878849045E+17"/>
    <n v="1.2023316878841045E+17"/>
    <n v="1.2023316878845045E+17"/>
    <n v="1.2023316878841045E+17"/>
    <s v="fahry"/>
    <x v="0"/>
    <m/>
  </r>
  <r>
    <s v="djauvpug3dk"/>
    <s v="INV-250928WQ9QI"/>
    <s v="Adek Raflus "/>
    <n v="628129955091"/>
    <m/>
    <n v="18025216576"/>
    <m/>
    <s v="BANTU PALESTINA SEKARANG"/>
    <n v="50480"/>
    <s v="transfer"/>
    <s v="BNI 3003003257"/>
    <s v="Yayasan Teman Jalan Kebaikan"/>
    <x v="0"/>
    <n v="505"/>
    <s v="Teman Baik 1 "/>
    <s v="3hzvc"/>
    <x v="1"/>
    <s v="[]"/>
    <s v="[]"/>
    <s v="[]"/>
    <s v="{&quot;Kode Unik&quot;:&quot;480&quot;}"/>
    <s v="ig"/>
    <s v="paid"/>
    <n v="1.2023538607958053E+17"/>
    <n v="1.2023538607906053E+17"/>
    <n v="1.2023538607953053E+17"/>
    <n v="1.2023538607906053E+17"/>
    <s v="fahry"/>
    <x v="0"/>
    <m/>
  </r>
  <r>
    <s v="djauvpug3dk"/>
    <s v="INV-2509282G7NX"/>
    <s v="Andi Mentari"/>
    <n v="628161617825"/>
    <m/>
    <n v="12516515273"/>
    <m/>
    <s v="BANTU PALESTINA SEKARANG"/>
    <n v="100163"/>
    <s v="instant"/>
    <s v="https://flip.id/pwf/transaction/consolidated?redirected_from=internal&amp;id=2088cc519fb4437eadbe4a7e2469ae65"/>
    <s v="QRIS"/>
    <x v="0"/>
    <n v="1002"/>
    <s v="Teman Baik 1 "/>
    <s v="3hzvc"/>
    <x v="1"/>
    <s v="[]"/>
    <s v="[]"/>
    <s v="[]"/>
    <s v="{&quot;Kode Unik&quot;:&quot;163&quot;}"/>
    <s v="ig"/>
    <s v="paid"/>
    <n v="1.2023360027723045E+17"/>
    <n v="1.2023360027720045E+17"/>
    <n v="1.2023360027721045E+17"/>
    <n v="1.2023360027720045E+17"/>
    <s v="fahry"/>
    <x v="0"/>
    <m/>
  </r>
  <r>
    <s v="djauvpug3dk"/>
    <s v="INV-250928VPL3L"/>
    <s v="Hendra Piliang"/>
    <n v="6282171882869"/>
    <s v="hendratan231@gmail.com"/>
    <n v="182105"/>
    <m/>
    <s v="BANTU PALESTINA SEKARANG"/>
    <n v="50009"/>
    <s v="transfer"/>
    <s v="Mandiri 1410000665448"/>
    <s v="Yayasan Teman Jalan Kebaikan"/>
    <x v="0"/>
    <n v="500"/>
    <s v="Teman Baik 1 "/>
    <s v="3hzvc"/>
    <x v="1"/>
    <s v="[]"/>
    <s v="[]"/>
    <s v="[]"/>
    <s v="{&quot;Kode Unik&quot;:&quot;9&quot;}"/>
    <s v="fb"/>
    <s v="paid"/>
    <n v="1.2023316878849045E+17"/>
    <n v="1.2023316878841045E+17"/>
    <n v="1.2023316878845045E+17"/>
    <n v="1.2023316878841045E+17"/>
    <s v="fahry"/>
    <x v="0"/>
    <m/>
  </r>
  <r>
    <s v="djauvpug3dk"/>
    <s v="INV-250928B7TE3"/>
    <s v="Irma Winarni"/>
    <n v="6285220916752"/>
    <m/>
    <n v="45118112229"/>
    <s v="Ya Allah hilangkanlah segala penderitaan sdr kami di paletina. Lindungi mrk dr sgala penindasan. Karuniakan kesejahteraan dan kebahagiaan di dunia n akhirat. "/>
    <s v="BANTU PALESTINA SEKARANG"/>
    <n v="50023"/>
    <s v="instant"/>
    <s v="https://api.midtrans.com/v2/gopay/0d746bd3-9c74-44c8-800a-d4ff08e185d2/qr-code"/>
    <s v="GOPAY"/>
    <x v="0"/>
    <n v="500"/>
    <s v="Teman Baik 1 "/>
    <s v="3hzvc"/>
    <x v="1"/>
    <s v="[]"/>
    <s v="[]"/>
    <s v="[]"/>
    <s v="{&quot;Kode Unik&quot;:&quot;23&quot;}"/>
    <s v="ig"/>
    <s v="paid"/>
    <n v="1.2023172631700046E+17"/>
    <n v="1.2023172631701046E+17"/>
    <n v="1.2023172631699046E+17"/>
    <n v="1.2023172631701046E+17"/>
    <s v="fahry"/>
    <x v="0"/>
    <m/>
  </r>
  <r>
    <s v="djauvpug3dk"/>
    <s v="INV-250928KE7UT"/>
    <s v="Sari"/>
    <n v="6281265659865"/>
    <s v="sari665@gnail.com"/>
    <n v="14021310182"/>
    <m/>
    <s v="BANTU PALESTINA SEKARANG"/>
    <n v="500635"/>
    <s v="transfer"/>
    <s v="Mandiri 1410000665448"/>
    <s v="Yayasan Teman Jalan Kebaikan"/>
    <x v="0"/>
    <n v="5006"/>
    <s v="Teman Baik 1 "/>
    <s v="3hzvc"/>
    <x v="1"/>
    <s v="[]"/>
    <s v="[]"/>
    <s v="[]"/>
    <s v="{&quot;Kode Unik&quot;:&quot;635&quot;}"/>
    <s v="fb"/>
    <s v="paid"/>
    <n v="1.2023293086696046E+17"/>
    <n v="1.2023293086694046E+17"/>
    <n v="1.2023293086693046E+17"/>
    <n v="1.2023293086694046E+17"/>
    <s v="fahry"/>
    <x v="0"/>
    <m/>
  </r>
  <r>
    <s v="djauvpug3dk"/>
    <s v="INV-2509288X3PP"/>
    <s v="Rudi"/>
    <n v="6282176506290"/>
    <m/>
    <n v="10312558221"/>
    <m/>
    <s v="BANTU PALESTINA SEKARANG"/>
    <n v="100567"/>
    <s v="transfer"/>
    <s v="BRI 115901000647561"/>
    <s v="Yayasan Teman Jalan Kebaikan"/>
    <x v="0"/>
    <n v="1006"/>
    <s v="Teman Baik 1 "/>
    <s v="3hzvc"/>
    <x v="1"/>
    <s v="[]"/>
    <s v="[]"/>
    <s v="[]"/>
    <s v="{&quot;Kode Unik&quot;:&quot;567&quot;}"/>
    <s v="ig"/>
    <s v="paid"/>
    <n v="1.2023316878849045E+17"/>
    <n v="1.2023316878841045E+17"/>
    <n v="1.2023316878845045E+17"/>
    <n v="1.2023316878841045E+17"/>
    <s v="fahry"/>
    <x v="0"/>
    <m/>
  </r>
  <r>
    <s v="djauvpug3dk"/>
    <s v="INV-250928RONR9"/>
    <s v="Katik"/>
    <n v="6282386509958"/>
    <m/>
    <n v="1141094145"/>
    <m/>
    <s v="BANTU PALESTINA SEKARANG"/>
    <n v="50573"/>
    <s v="instant"/>
    <s v="https://flip.id/pwf/transaction/consolidated?redirected_from=internal&amp;id=235536b913dd40a2a4340ee3cbc1f46e"/>
    <s v="QRIS"/>
    <x v="0"/>
    <n v="506"/>
    <s v="Teman Baik 1 "/>
    <s v="3hzvc"/>
    <x v="1"/>
    <s v="[]"/>
    <s v="[]"/>
    <s v="[]"/>
    <s v="{&quot;Kode Unik&quot;:&quot;573&quot;}"/>
    <s v="ig"/>
    <s v="paid"/>
    <n v="1.2023316878849045E+17"/>
    <n v="1.2023316878841045E+17"/>
    <n v="1.2023316878845045E+17"/>
    <n v="1.2023316878841045E+17"/>
    <s v="fahry"/>
    <x v="0"/>
    <m/>
  </r>
  <r>
    <s v="djabkim8p3t"/>
    <s v="INV-2509206F9MN"/>
    <s v="BabBababZ"/>
    <n v="62864949494"/>
    <m/>
    <n v="1145144118"/>
    <s v="JJJJH"/>
    <s v="SEDEKAH PALESTINA"/>
    <n v="1000840"/>
    <s v="instant"/>
    <s v="https://flip.id/pwf/transaction/consolidated?redirected_from=internal&amp;id=25306762ea254da6ab63373e002b8518"/>
    <s v="OVO"/>
    <x v="0"/>
    <n v="10008"/>
    <s v="Teman Baik 1 "/>
    <s v="ecuhf"/>
    <x v="2"/>
    <s v="[]"/>
    <s v="[]"/>
    <s v="[]"/>
    <s v="{&quot;Kode Unik&quot;:&quot;840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0G4HT"/>
    <s v="Riswandi"/>
    <n v="6282391221127"/>
    <s v="riswandiandi751@gmail.com"/>
    <n v="3677211189"/>
    <m/>
    <s v="SEDEKAH PALESTINA"/>
    <n v="100819"/>
    <s v="transfer"/>
    <s v="BRI 115901000647561"/>
    <s v="Yayasan Teman Jalan Kebaikan"/>
    <x v="0"/>
    <n v="1008"/>
    <s v="Teman Baik 1 "/>
    <s v="ecuhf"/>
    <x v="2"/>
    <s v="[]"/>
    <s v="[]"/>
    <s v="[]"/>
    <s v="{&quot;Kode Unik&quot;:&quot;819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6K0TE"/>
    <s v="Tri Wibowo "/>
    <n v="6281380125368"/>
    <s v="ttg@gmail.com"/>
    <n v="11412515872"/>
    <m/>
    <s v="SEDEKAH PALESTINA"/>
    <n v="500763"/>
    <s v="transfer"/>
    <s v="Mandiri 1410000665448"/>
    <s v="Yayasan Teman Jalan Kebaikan"/>
    <x v="0"/>
    <n v="5008"/>
    <s v="Teman Baik 1 "/>
    <s v="ecuhf"/>
    <x v="2"/>
    <s v="[]"/>
    <s v="[]"/>
    <s v="[]"/>
    <s v="{&quot;Kode Unik&quot;:&quot;763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0TQGO0"/>
    <s v="Andi "/>
    <n v="6281325280144"/>
    <s v="suksesandqi@gmail.com"/>
    <n v="11410151244"/>
    <m/>
    <s v="SEDEKAH PALESTINA"/>
    <n v="100816"/>
    <s v="transfer"/>
    <s v="BNI 3003003257"/>
    <s v="Yayasan Teman Jalan Kebaikan"/>
    <x v="0"/>
    <n v="1008"/>
    <s v="Teman Baik 1 "/>
    <s v="ecuhf"/>
    <x v="2"/>
    <s v="[]"/>
    <s v="[]"/>
    <s v="[]"/>
    <s v="{&quot;Kode Unik&quot;:&quot;816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0VK68X"/>
    <s v="Eny Priyatni"/>
    <n v="6281233311175"/>
    <s v="enydahlan70@gmail.com"/>
    <n v="182214575"/>
    <s v="Ya Allah jadikan sedekah ini amalan ke dua orang tua hamba dan lapangkan lancarkan rezeki hamba serta mampukan hamba melunasi hutang hutang hamba ..Aamiin YRA "/>
    <s v="SEDEKAH PALESTINA"/>
    <n v="254013"/>
    <s v="va"/>
    <s v="1900800025222370"/>
    <s v="BCA VA"/>
    <x v="0"/>
    <n v="2540"/>
    <s v="Teman Baik 1 "/>
    <s v="ecuhf"/>
    <x v="2"/>
    <s v="[]"/>
    <s v="[]"/>
    <s v="[]"/>
    <s v="{&quot;Kode Unik&quot;:&quot;683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0IIAU2"/>
    <s v="Fatma NS"/>
    <n v="628114131976"/>
    <m/>
    <n v="11419824589"/>
    <m/>
    <s v="SEDEKAH PALESTINA"/>
    <n v="54309"/>
    <s v="va"/>
    <s v="1900800025222541"/>
    <s v="BCA VA"/>
    <x v="0"/>
    <n v="543"/>
    <s v="Teman Baik 1 "/>
    <s v="ecuhf"/>
    <x v="2"/>
    <s v="[]"/>
    <s v="[]"/>
    <s v="[]"/>
    <s v="{&quot;Kode Unik&quot;:&quot;979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08CU8I"/>
    <s v="Hamba llah"/>
    <n v="6285212257521"/>
    <s v="wramdan 923@gmail.com"/>
    <n v="11410135164"/>
    <s v="Semoga berkah"/>
    <s v="SEDEKAH PALESTINA"/>
    <n v="50466"/>
    <s v="transfer"/>
    <s v="BNI 3003003257"/>
    <s v="Yayasan Teman Jalan Kebaikan"/>
    <x v="0"/>
    <n v="505"/>
    <s v="Teman Baik 1 "/>
    <s v="ecuhf"/>
    <x v="2"/>
    <s v="[]"/>
    <s v="[]"/>
    <s v="[]"/>
    <s v="{&quot;Kode Unik&quot;:&quot;466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0OK2ZL"/>
    <s v="Yudi"/>
    <n v="6285645158446"/>
    <s v="yudi66@gmail.com"/>
    <n v="13819921205"/>
    <m/>
    <s v="SEDEKAH PALESTINA"/>
    <n v="100253"/>
    <s v="transfer"/>
    <s v="BNI 3003003257"/>
    <s v="Yayasan Teman Jalan Kebaikan"/>
    <x v="0"/>
    <n v="1003"/>
    <s v="Teman Baik 1 "/>
    <s v="ecuhf"/>
    <x v="2"/>
    <s v="[]"/>
    <s v="[]"/>
    <s v="[]"/>
    <s v="{&quot;Kode Unik&quot;:&quot;253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40SW9"/>
    <s v="Sutadi"/>
    <n v="628318813496"/>
    <s v="sutadiajako@yahoo.co.id"/>
    <n v="18025472100"/>
    <s v="Semoga jadi berkah "/>
    <s v="SEDEKAH PALESTINA"/>
    <n v="100176"/>
    <s v="instant"/>
    <s v="shopeepay"/>
    <s v="flip"/>
    <x v="0"/>
    <n v="1002"/>
    <s v="Teman Baik 1 "/>
    <s v="ecuhf"/>
    <x v="2"/>
    <s v="[]"/>
    <s v="[]"/>
    <s v="[]"/>
    <s v="{&quot;Kode Unik&quot;:&quot;176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0HY6KM"/>
    <s v="Fatayati/nandia"/>
    <n v="6282324111132"/>
    <s v="fatayati67@gmail.com"/>
    <n v="182214081"/>
    <m/>
    <s v="SEDEKAH PALESTINA"/>
    <n v="100555"/>
    <s v="instant"/>
    <s v="https://api.midtrans.com/v2/gopay/69b23536-9149-4ff9-bca6-a3b05dc60a14/qr-code"/>
    <s v="GOPAY"/>
    <x v="0"/>
    <n v="1006"/>
    <s v="Teman Baik 1 "/>
    <s v="ecuhf"/>
    <x v="2"/>
    <s v="[]"/>
    <s v="[]"/>
    <s v="[]"/>
    <s v="{&quot;Kode Unik&quot;:&quot;555&quot;}"/>
    <s v="ig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00Q3E4"/>
    <s v="Anjar Lalong"/>
    <n v="6284236975843"/>
    <m/>
    <n v="182319783"/>
    <m/>
    <s v="SEDEKAH PALESTINA"/>
    <n v="1000303"/>
    <s v="instant"/>
    <s v="https://flip.id/pwf/transaction/consolidated?redirected_from=internal&amp;id=5c20fed3edb54fb4b492e9d44a45c66d"/>
    <s v="QRIS"/>
    <x v="0"/>
    <n v="10003"/>
    <s v="Teman Baik 1 "/>
    <s v="ecuhf"/>
    <x v="2"/>
    <s v="[]"/>
    <s v="[]"/>
    <s v="[]"/>
    <s v="{&quot;Kode Unik&quot;:&quot;303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6LOWH"/>
    <s v="PRASETYA "/>
    <n v="6285761534858"/>
    <s v="prasetya.tanjung12@gmail.com"/>
    <n v="14021334240"/>
    <s v="&quot;Laa ilaaha illallah&quot; _x000a__x000a_&quot;Tiada Tuhan (sesembahan) yang berhak disembah selain Allah&quot;. "/>
    <s v="SEDEKAH PALESTINA"/>
    <n v="50547"/>
    <s v="instant"/>
    <s v="https://m.dana.id/s/6g39u3hw"/>
    <s v="DANA"/>
    <x v="0"/>
    <n v="505"/>
    <s v="Teman Baik 1 "/>
    <s v="ecuhf"/>
    <x v="2"/>
    <s v="[]"/>
    <s v="[]"/>
    <s v="[]"/>
    <s v="{&quot;Kode Unik&quot;:&quot;547&quot;}"/>
    <s v="ig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0HJNAJ"/>
    <s v="Rangga Dhea Diva Kokok Atik"/>
    <n v="6285700732292"/>
    <m/>
    <n v="11410150232"/>
    <s v="Bismillah"/>
    <s v="SEDEKAH PALESTINA"/>
    <n v="100964"/>
    <s v="instant"/>
    <s v="shopeepay"/>
    <s v="flip"/>
    <x v="0"/>
    <n v="1010"/>
    <s v="Teman Baik 1 "/>
    <s v="ecuhf"/>
    <x v="2"/>
    <s v="[]"/>
    <s v="[]"/>
    <s v="[]"/>
    <s v="{&quot;Kode Unik&quot;:&quot;964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BZTKW"/>
    <s v="Salim G"/>
    <n v="6282248043698"/>
    <s v="gandeguays@gmail.com"/>
    <n v="1821211196"/>
    <s v="Allahhuma Amminnn"/>
    <s v="SEDEKAH PALESTINA"/>
    <n v="250159"/>
    <s v="instant"/>
    <s v="https://flip.id/pwf/transaction/consolidated?redirected_from=internal&amp;id=4eb648cdc6b74446bc6762733bb73d27"/>
    <s v="LINKAJA"/>
    <x v="0"/>
    <n v="2502"/>
    <s v="Teman Baik 1 "/>
    <s v="ecuhf"/>
    <x v="2"/>
    <s v="[]"/>
    <s v="[]"/>
    <s v="[]"/>
    <s v="{&quot;Kode Unik&quot;:&quot;159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0MQHG"/>
    <s v="No name"/>
    <n v="6281949229733"/>
    <m/>
    <n v="101128105243"/>
    <m/>
    <s v="SEDEKAH PALESTINA"/>
    <n v="54203"/>
    <s v="va"/>
    <s v="1900800025224624"/>
    <s v="BCA VA"/>
    <x v="0"/>
    <n v="542"/>
    <s v="Teman Baik 1 "/>
    <s v="ecuhf"/>
    <x v="2"/>
    <s v="[]"/>
    <s v="[]"/>
    <s v="[]"/>
    <s v="{&quot;Kode Unik&quot;:&quot;873&quot;}"/>
    <s v="ig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3NNMU"/>
    <s v="Dina"/>
    <n v="6285321875426"/>
    <s v="dina@gmail.com"/>
    <n v="20265229205"/>
    <m/>
    <s v="SEDEKAH PALESTINA"/>
    <n v="104039"/>
    <s v="va"/>
    <s v="1900800025225088"/>
    <s v="BCA VA"/>
    <x v="0"/>
    <n v="1040"/>
    <s v="Teman Baik 1 "/>
    <s v="ecuhf"/>
    <x v="2"/>
    <s v="[]"/>
    <s v="[]"/>
    <s v="[]"/>
    <s v="{&quot;Kode Unik&quot;:&quot;709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1X3ZG"/>
    <s v="Agustina "/>
    <n v="6282279407756"/>
    <s v="agustinakamarudin17@gmail.com"/>
    <n v="11412223913"/>
    <m/>
    <s v="SEDEKAH PALESTINA"/>
    <n v="100324"/>
    <s v="instant"/>
    <s v="https://m.dana.id/s/fp8rkufd"/>
    <s v="DANA"/>
    <x v="0"/>
    <n v="1003"/>
    <s v="Teman Baik 1 "/>
    <s v="ecuhf"/>
    <x v="2"/>
    <s v="[]"/>
    <s v="[]"/>
    <s v="[]"/>
    <s v="{&quot;Kode Unik&quot;:&quot;324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0ZYF0S"/>
    <s v="Muhammad Rifai"/>
    <n v="6285297100456"/>
    <m/>
    <n v="11412222223"/>
    <s v="Ya ALLAH..lindungilah saudara seiman kami yg dipalestina"/>
    <s v="SEDEKAH PALESTINA"/>
    <n v="100824"/>
    <s v="instant"/>
    <s v="https://api.midtrans.com/v2/gopay/a73a7155-3022-4647-852d-ae9bed1e6e75/qr-code"/>
    <s v="GOPAY"/>
    <x v="0"/>
    <n v="1008"/>
    <s v="Teman Baik 1 "/>
    <s v="ecuhf"/>
    <x v="2"/>
    <s v="[]"/>
    <s v="[]"/>
    <s v="[]"/>
    <s v="{&quot;Kode Unik&quot;:&quot;824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0BX3SM"/>
    <s v="Fulan"/>
    <n v="6281122420013"/>
    <s v="dhfjfjfj@gmail.com"/>
    <n v="18121415338"/>
    <s v="Xx x x xx"/>
    <s v="SEDEKAH PALESTINA"/>
    <n v="100072"/>
    <s v="transfer"/>
    <s v="BSI 7772526274"/>
    <s v="Yayasan Teman Jalan Kebaikan"/>
    <x v="0"/>
    <n v="1001"/>
    <s v="Teman Baik 1 "/>
    <s v="ecuhf"/>
    <x v="2"/>
    <s v="[]"/>
    <s v="[]"/>
    <s v="[]"/>
    <s v="{&quot;Kode Unik&quot;:&quot;72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QSMSO"/>
    <s v="Marlina Binti Bunyamin "/>
    <n v="6285717719530"/>
    <m/>
    <n v="103761578"/>
    <s v="Mohon doanya agar diampuni segala dosa-dosanya, selalu diberikan kesehatan, dimurahkan rezekinya, dimudahkan segala urusannya.. Aamiin "/>
    <s v="SEDEKAH PALESTINA"/>
    <n v="50608"/>
    <s v="instant"/>
    <s v="https://flip.id/pwf/transaction/consolidated?redirected_from=internal&amp;id=24f0c0c7ebb54584b8dd64be02353967"/>
    <s v="QRIS"/>
    <x v="0"/>
    <n v="506"/>
    <s v="Teman Baik 1 "/>
    <s v="ecuhf"/>
    <x v="2"/>
    <s v="[]"/>
    <s v="[]"/>
    <s v="[]"/>
    <s v="{&quot;Kode Unik&quot;:&quot;608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0MIL1J"/>
    <s v="rugayah"/>
    <n v="6282357879955"/>
    <s v="nafisazzikri51@gmail.com"/>
    <n v="11410137103"/>
    <s v="semoga hajat keinginan saya tercapai_x000a_aamiiinn"/>
    <s v="SEDEKAH PALESTINA"/>
    <n v="250916"/>
    <s v="instant"/>
    <s v="https://m.dana.id/s/fb5ywke9"/>
    <s v="DANA"/>
    <x v="0"/>
    <n v="2509"/>
    <s v="Teman Baik 1 "/>
    <s v="ecuhf"/>
    <x v="2"/>
    <s v="[]"/>
    <s v="[]"/>
    <s v="[]"/>
    <s v="{&quot;Kode Unik&quot;:&quot;916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04B2MN"/>
    <s v="Amel"/>
    <n v="6289682898392"/>
    <s v="amelia@gmail.com"/>
    <n v="1429198216"/>
    <m/>
    <s v="SEDEKAH PALESTINA"/>
    <n v="1000177"/>
    <s v="transfer"/>
    <s v="BNI 3003003257"/>
    <s v="Yayasan Teman Jalan Kebaikan"/>
    <x v="0"/>
    <n v="10002"/>
    <s v="Teman Baik 1 "/>
    <s v="ecuhf"/>
    <x v="2"/>
    <s v="[]"/>
    <s v="[]"/>
    <s v="[]"/>
    <s v="{&quot;Kode Unik&quot;:&quot;177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1WKCT"/>
    <s v="Hamba Allah"/>
    <n v="6281330296443"/>
    <m/>
    <n v="182310247"/>
    <m/>
    <s v="SEDEKAH PALESTINA"/>
    <n v="100846"/>
    <s v="instant"/>
    <s v="https://api.midtrans.com/v2/gopay/3bd3c345-fa9e-45e9-a0da-bca44e866fc9/qr-code"/>
    <s v="GOPAY"/>
    <x v="0"/>
    <n v="1008"/>
    <s v="Teman Baik 1 "/>
    <s v="ecuhf"/>
    <x v="2"/>
    <s v="[]"/>
    <s v="[]"/>
    <s v="[]"/>
    <s v="{&quot;Kode Unik&quot;:&quot;846&quot;}"/>
    <s v="ig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09SRXR"/>
    <s v="Abd Rahim halik alias  Beddu halik"/>
    <n v="6281343883188"/>
    <m/>
    <n v="1147937199"/>
    <m/>
    <s v="SEDEKAH PALESTINA"/>
    <n v="250728"/>
    <s v="transfer"/>
    <s v="Mandiri 1410000665448"/>
    <s v="Yayasan Teman Jalan Kebaikan"/>
    <x v="0"/>
    <n v="2507"/>
    <s v="Teman Baik 1 "/>
    <s v="ecuhf"/>
    <x v="2"/>
    <s v="[]"/>
    <s v="[]"/>
    <s v="[]"/>
    <s v="{&quot;Kode Unik&quot;:&quot;728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F38OV"/>
    <s v="Ana"/>
    <n v="62822514147452"/>
    <s v="conter@gmail.com"/>
    <n v="114795741"/>
    <m/>
    <s v="SEDEKAH PALESTINA"/>
    <n v="250216"/>
    <s v="instant"/>
    <s v="https://flip.id/pwf/transaction/consolidated?redirected_from=internal&amp;id=60008c2bd9a34ec39761cf89560baac4"/>
    <s v="QRIS"/>
    <x v="0"/>
    <n v="2502"/>
    <s v="Teman Baik 1 "/>
    <s v="ecuhf"/>
    <x v="2"/>
    <s v="[]"/>
    <s v="[]"/>
    <s v="[]"/>
    <s v="{&quot;Kode Unik&quot;:&quot;216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06RCZZ"/>
    <s v="Rina Sabrina"/>
    <n v="62882006532519"/>
    <s v="rina3sabrina8@gmail.com"/>
    <n v="1829112"/>
    <s v="Sehat kan saya ya Allah,mudahkan smua urusan saya ya Allah"/>
    <s v="SEDEKAH PALESTINA"/>
    <n v="100990"/>
    <s v="instant"/>
    <s v="shopeepay"/>
    <s v="flip"/>
    <x v="0"/>
    <n v="1010"/>
    <s v="Teman Baik 1 "/>
    <s v="ecuhf"/>
    <x v="2"/>
    <s v="[]"/>
    <s v="[]"/>
    <s v="[]"/>
    <s v="{&quot;Kode Unik&quot;:&quot;990&quot;}"/>
    <s v="ig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N4RO9"/>
    <s v="Jodi"/>
    <n v="628569936080"/>
    <s v="jodi67@gmail.com"/>
    <n v="15720253161"/>
    <m/>
    <s v="SEDEKAH PALESTINA"/>
    <n v="100337"/>
    <s v="transfer"/>
    <s v="BNI 3003003257"/>
    <s v="Yayasan Teman Jalan Kebaikan"/>
    <x v="0"/>
    <n v="1003"/>
    <s v="Teman Baik 1 "/>
    <s v="ecuhf"/>
    <x v="2"/>
    <s v="[]"/>
    <s v="[]"/>
    <s v="[]"/>
    <s v="{&quot;Kode Unik&quot;:&quot;337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1LQ6I"/>
    <s v="Surip"/>
    <n v="6282173498633"/>
    <s v="surippernnda@gmail.com"/>
    <n v="149113131150"/>
    <s v="Doakan berjodoh dgn bintang helen"/>
    <s v="SEDEKAH PALESTINA"/>
    <n v="100372"/>
    <s v="instant"/>
    <s v="https://api.midtrans.com/v2/gopay/4d38e8f3-6a2b-4d5f-98c1-6c9c06da10ca/qr-code"/>
    <s v="GOPAY"/>
    <x v="0"/>
    <n v="1004"/>
    <s v="Teman Baik 1 "/>
    <s v="ecuhf"/>
    <x v="2"/>
    <s v="[]"/>
    <s v="[]"/>
    <s v="[]"/>
    <s v="{&quot;Kode Unik&quot;:&quot;372&quot;}"/>
    <s v="ig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0ZKDQZ"/>
    <s v="Fitri Ami"/>
    <n v="62817140584"/>
    <m/>
    <n v="14021313204"/>
    <s v="Tolonglah saudara kami di Palestina"/>
    <s v="SEDEKAH PALESTINA"/>
    <n v="100644"/>
    <s v="instant"/>
    <s v="https://api.midtrans.com/v2/gopay/145bfa85-509f-46c3-8113-0f1bf1513cc7/qr-code"/>
    <s v="GOPAY"/>
    <x v="0"/>
    <n v="1006"/>
    <s v="Teman Baik 1 "/>
    <s v="ecuhf"/>
    <x v="2"/>
    <s v="[]"/>
    <s v="[]"/>
    <s v="[]"/>
    <s v="{&quot;Kode Unik&quot;:&quot;644&quot;}"/>
    <s v="ig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0HITU4"/>
    <s v="Emja"/>
    <n v="6285255494949"/>
    <m/>
    <n v="14021382158"/>
    <s v="Hamba allah"/>
    <s v="SEDEKAH PALESTINA"/>
    <n v="100452"/>
    <s v="transfer"/>
    <s v="BNI 3003003257"/>
    <s v="Yayasan Teman Jalan Kebaikan"/>
    <x v="0"/>
    <n v="1005"/>
    <s v="Teman Baik 1 "/>
    <s v="ecuhf"/>
    <x v="2"/>
    <s v="[]"/>
    <s v="[]"/>
    <s v="[]"/>
    <s v="{&quot;Kode Unik&quot;:&quot;452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CN6QJ"/>
    <s v="Ahmad"/>
    <n v="628562175684"/>
    <m/>
    <n v="2121025168"/>
    <m/>
    <s v="SEDEKAH PALESTINA"/>
    <n v="100652"/>
    <s v="transfer"/>
    <s v="BNI 3003003257"/>
    <s v="Yayasan Teman Jalan Kebaikan"/>
    <x v="0"/>
    <n v="1007"/>
    <s v="Teman Baik 1 "/>
    <s v="ecuhf"/>
    <x v="2"/>
    <s v="[]"/>
    <s v="[]"/>
    <s v="[]"/>
    <s v="{&quot;Kode Unik&quot;:&quot;652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FC3IT"/>
    <s v="derry"/>
    <n v="62813252801974"/>
    <s v="derrysani@gmail.com"/>
    <n v="11410153228"/>
    <m/>
    <s v="SEDEKAH PALESTINA"/>
    <n v="100425"/>
    <s v="transfer"/>
    <s v="BNI 3003003257"/>
    <s v="Yayasan Teman Jalan Kebaikan"/>
    <x v="0"/>
    <n v="1004"/>
    <s v="Teman Baik 1 "/>
    <s v="ecuhf"/>
    <x v="2"/>
    <s v="[]"/>
    <s v="[]"/>
    <s v="[]"/>
    <s v="{&quot;Kode Unik&quot;:&quot;425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D81YL"/>
    <s v="Mariah"/>
    <n v="6282346758635"/>
    <s v="mariah@gmail.com"/>
    <n v="11412242102"/>
    <s v="Kesehatan"/>
    <s v="SEDEKAH PALESTINA"/>
    <n v="1000036"/>
    <s v="instant"/>
    <s v="https://flip.id/pwf/transaction/consolidated?redirected_from=internal&amp;id=b704323e07964065bdb7a8d195d8a611"/>
    <s v="QRIS"/>
    <x v="0"/>
    <n v="10000"/>
    <s v="Teman Baik 1 "/>
    <s v="ecuhf"/>
    <x v="2"/>
    <s v="[]"/>
    <s v="[]"/>
    <s v="[]"/>
    <s v="{&quot;Kode Unik&quot;:&quot;36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0U762T"/>
    <s v="Jodi"/>
    <n v="628569936080"/>
    <s v="jodi67@gmail.com"/>
    <n v="114104124"/>
    <m/>
    <s v="SEDEKAH PALESTINA"/>
    <n v="100004"/>
    <s v="transfer"/>
    <s v="BNI 3003003257"/>
    <s v="Yayasan Teman Jalan Kebaikan"/>
    <x v="0"/>
    <n v="1000"/>
    <s v="Teman Baik 1 "/>
    <s v="ecuhf"/>
    <x v="2"/>
    <s v="[]"/>
    <s v="[]"/>
    <s v="[]"/>
    <s v="{&quot;Kode Unik&quot;:&quot;4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0T6LFC"/>
    <s v="Rini"/>
    <n v="6285233652145"/>
    <m/>
    <n v="1802518233"/>
    <m/>
    <s v="SEDEKAH PALESTINA"/>
    <n v="100904"/>
    <s v="instant"/>
    <s v="https://flip.id/pwf/transaction/consolidated?redirected_from=internal&amp;id=c010a34e817341268641e71636567aa9"/>
    <s v="OVO"/>
    <x v="0"/>
    <n v="1009"/>
    <s v="Teman Baik 1 "/>
    <s v="ecuhf"/>
    <x v="2"/>
    <s v="[]"/>
    <s v="[]"/>
    <s v="[]"/>
    <s v="{&quot;Kode Unik&quot;:&quot;904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0QODDX"/>
    <s v="Hsjjsskk"/>
    <n v="62856495649469"/>
    <m/>
    <n v="198199104153"/>
    <m/>
    <s v="SEDEKAH PALESTINA"/>
    <n v="100279"/>
    <s v="instant"/>
    <s v="https://flip.id/pwf/transaction/consolidated?redirected_from=internal&amp;id=71864ac36fa7495cbab70a3323822590"/>
    <s v="OVO"/>
    <x v="0"/>
    <n v="1003"/>
    <s v="Teman Baik 1 "/>
    <s v="ecuhf"/>
    <x v="2"/>
    <s v="[]"/>
    <s v="[]"/>
    <s v="[]"/>
    <s v="{&quot;Kode Unik&quot;:&quot;279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M70UC"/>
    <s v="Siti Marni"/>
    <n v="6282264523144"/>
    <s v="sitimarni96@hotmail.com"/>
    <n v="11412242168"/>
    <m/>
    <s v="SEDEKAH PALESTINA"/>
    <n v="250720"/>
    <s v="instant"/>
    <s v="https://"/>
    <s v="DANA"/>
    <x v="0"/>
    <n v="2507"/>
    <s v="Teman Baik 1 "/>
    <s v="ecuhf"/>
    <x v="2"/>
    <s v="[]"/>
    <s v="[]"/>
    <s v="[]"/>
    <s v="{&quot;Kode Unik&quot;:&quot;720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1NEA9"/>
    <s v="Julino "/>
    <n v="6288596632580"/>
    <s v="lino89@gmaail.com"/>
    <n v="1601916103"/>
    <s v="Semoga berkah semuanya "/>
    <s v="SEDEKAH PALESTINA"/>
    <n v="100656"/>
    <s v="transfer"/>
    <s v="BSI 7772526274"/>
    <s v="Yayasan Teman Jalan Kebaikan"/>
    <x v="0"/>
    <n v="1007"/>
    <s v="Teman Baik 1 "/>
    <s v="ecuhf"/>
    <x v="2"/>
    <s v="[]"/>
    <s v="[]"/>
    <s v="[]"/>
    <s v="{&quot;Kode Unik&quot;:&quot;656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9WUQN"/>
    <s v="Nur Hasim"/>
    <n v="628136669345"/>
    <m/>
    <n v="180254164241"/>
    <m/>
    <s v="SEDEKAH PALESTINA"/>
    <n v="50301"/>
    <s v="transfer"/>
    <s v="Mandiri 1410000665448"/>
    <s v="Yayasan Teman Jalan Kebaikan"/>
    <x v="0"/>
    <n v="503"/>
    <s v="Teman Baik 1 "/>
    <s v="ecuhf"/>
    <x v="2"/>
    <s v="[]"/>
    <s v="[]"/>
    <s v="[]"/>
    <s v="{&quot;Kode Unik&quot;:&quot;301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34AU2"/>
    <s v="Dia"/>
    <n v="6281254542222"/>
    <s v="dia@gmail.com"/>
    <n v="114125216117"/>
    <m/>
    <s v="SEDEKAH PALESTINA"/>
    <n v="103899"/>
    <s v="va"/>
    <s v="1900800025228597"/>
    <s v="BCA VA"/>
    <x v="0"/>
    <n v="1039"/>
    <s v="Teman Baik 1 "/>
    <s v="ecuhf"/>
    <x v="2"/>
    <s v="[]"/>
    <s v="[]"/>
    <s v="[]"/>
    <s v="{&quot;Kode Unik&quot;:&quot;569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0ELEQJ"/>
    <s v="Sunarti"/>
    <n v="6281233652114"/>
    <m/>
    <n v="18024333176"/>
    <m/>
    <s v="SEDEKAH PALESTINA"/>
    <n v="100574"/>
    <s v="instant"/>
    <s v="shopeepay"/>
    <s v="flip"/>
    <x v="0"/>
    <n v="1006"/>
    <s v="Teman Baik 1 "/>
    <s v="ecuhf"/>
    <x v="2"/>
    <s v="[]"/>
    <s v="[]"/>
    <s v="[]"/>
    <s v="{&quot;Kode Unik&quot;:&quot;574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03A2WQ"/>
    <s v="Siti Marni"/>
    <n v="6282264523144"/>
    <s v="sitimarni96@hotmail.com"/>
    <n v="11412243186"/>
    <m/>
    <s v="SEDEKAH PALESTINA"/>
    <n v="50896"/>
    <s v="instant"/>
    <s v="https://m.dana.id/s/jvpzkbe8"/>
    <s v="DANA"/>
    <x v="0"/>
    <n v="509"/>
    <s v="Teman Baik 1 "/>
    <s v="ecuhf"/>
    <x v="2"/>
    <s v="[]"/>
    <s v="[]"/>
    <s v="[]"/>
    <s v="{&quot;Kode Unik&quot;:&quot;896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025DZG"/>
    <s v="Indrawati"/>
    <n v="6285232538445"/>
    <s v="bajuwanitacantik223377@gmail.com"/>
    <n v="1101388862"/>
    <s v="Semoga semua makhluk berbahagia"/>
    <s v="SEDEKAH PALESTINA"/>
    <n v="500701"/>
    <s v="instant"/>
    <s v="shopeepay"/>
    <s v="flip"/>
    <x v="0"/>
    <n v="5007"/>
    <s v="Teman Baik 1 "/>
    <s v="ecuhf"/>
    <x v="2"/>
    <s v="[]"/>
    <s v="[]"/>
    <s v="[]"/>
    <s v="{&quot;Kode Unik&quot;:&quot;701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0ENJVJ"/>
    <s v="Rutisan"/>
    <n v="6285296317417"/>
    <m/>
    <n v="103189207192"/>
    <m/>
    <s v="SEDEKAH PALESTINA"/>
    <n v="1000608"/>
    <s v="transfer"/>
    <s v="BNI 3003003257"/>
    <s v="Yayasan Teman Jalan Kebaikan"/>
    <x v="0"/>
    <n v="10006"/>
    <s v="Teman Baik 1 "/>
    <s v="ecuhf"/>
    <x v="2"/>
    <s v="[]"/>
    <s v="[]"/>
    <s v="[]"/>
    <s v="{&quot;Kode Unik&quot;:&quot;608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0A7SK2"/>
    <s v="Viana wahyuni"/>
    <n v="6285365962370"/>
    <s v="vianawahyuni763@gmail.com"/>
    <n v="1031431953"/>
    <m/>
    <s v="SEDEKAH PALESTINA"/>
    <n v="50865"/>
    <s v="instant"/>
    <s v="shopeepay"/>
    <s v="flip"/>
    <x v="0"/>
    <n v="509"/>
    <s v="Teman Baik 1 "/>
    <s v="ecuhf"/>
    <x v="2"/>
    <s v="[]"/>
    <s v="[]"/>
    <s v="[]"/>
    <s v="{&quot;Kode Unik&quot;:&quot;865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0G3IKK"/>
    <s v="Rosa"/>
    <n v="6282299864495"/>
    <m/>
    <n v="202621410"/>
    <m/>
    <s v="SEDEKAH PALESTINA"/>
    <n v="100252"/>
    <s v="transfer"/>
    <s v="BRI 115901000647561"/>
    <s v="Yayasan Teman Jalan Kebaikan"/>
    <x v="0"/>
    <n v="1003"/>
    <s v="Teman Baik 1 "/>
    <s v="ecuhf"/>
    <x v="2"/>
    <s v="[]"/>
    <s v="[]"/>
    <s v="[]"/>
    <s v="{&quot;Kode Unik&quot;:&quot;252&quot;}"/>
    <s v="ig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W190U"/>
    <s v="Usman"/>
    <n v="6285242452134"/>
    <s v="irhawati01@gmail.com"/>
    <n v="18025220378"/>
    <s v="Lunas hutang &amp; sukses"/>
    <s v="SEDEKAH PALESTINA"/>
    <n v="1000298"/>
    <s v="instant"/>
    <s v="https://m.dana.id/s/svvg28f4"/>
    <s v="DANA"/>
    <x v="0"/>
    <n v="10003"/>
    <s v="Teman Baik 1 "/>
    <s v="ecuhf"/>
    <x v="2"/>
    <s v="[]"/>
    <s v="[]"/>
    <s v="[]"/>
    <s v="{&quot;Kode Unik&quot;:&quot;298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6OMYW"/>
    <s v="aisyah"/>
    <n v="6281378008909"/>
    <m/>
    <n v="18216228"/>
    <m/>
    <s v="SEDEKAH PALESTINA"/>
    <n v="250500"/>
    <s v="transfer"/>
    <s v="BNI 3003003257"/>
    <s v="Yayasan Teman Jalan Kebaikan"/>
    <x v="0"/>
    <n v="2505"/>
    <s v="Teman Baik 1 "/>
    <s v="ecuhf"/>
    <x v="2"/>
    <s v="[]"/>
    <s v="[]"/>
    <s v="[]"/>
    <s v="{&quot;Kode Unik&quot;:&quot;500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0BDT8C"/>
    <s v="zam zam"/>
    <n v="62879635482619"/>
    <s v="zam12@gmail.com"/>
    <n v="10319047117"/>
    <m/>
    <s v="SEDEKAH PALESTINA"/>
    <n v="100692"/>
    <s v="instant"/>
    <s v="https://m.dana.id/s/n22wc7bw"/>
    <s v="DANA"/>
    <x v="0"/>
    <n v="1007"/>
    <s v="Teman Baik 1 "/>
    <s v="ecuhf"/>
    <x v="2"/>
    <s v="[]"/>
    <s v="[]"/>
    <s v="[]"/>
    <s v="{&quot;Kode Unik&quot;:&quot;692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0AVAT7"/>
    <s v="yeti"/>
    <n v="62816901195"/>
    <m/>
    <n v="1189910677"/>
    <m/>
    <s v="SEDEKAH PALESTINA"/>
    <n v="100888"/>
    <s v="instant"/>
    <s v="https://api.midtrans.com/v2/gopay/765d4a80-0472-4620-a875-57776fabc19c/qr-code"/>
    <s v="GOPAY"/>
    <x v="0"/>
    <n v="1009"/>
    <s v="Teman Baik 1 "/>
    <s v="ecuhf"/>
    <x v="2"/>
    <s v="[]"/>
    <s v="[]"/>
    <s v="[]"/>
    <s v="{&quot;Kode Unik&quot;:&quot;888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0C6HSF"/>
    <s v="Kania"/>
    <n v="6285236325386"/>
    <m/>
    <n v="14021320067"/>
    <m/>
    <s v="SEDEKAH PALESTINA"/>
    <n v="100604"/>
    <s v="transfer"/>
    <s v="BNI 3003003257"/>
    <s v="Yayasan Teman Jalan Kebaikan"/>
    <x v="0"/>
    <n v="1006"/>
    <s v="Teman Baik 1 "/>
    <s v="ecuhf"/>
    <x v="2"/>
    <s v="[]"/>
    <s v="[]"/>
    <s v="[]"/>
    <s v="{&quot;Kode Unik&quot;:&quot;604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CNJO5"/>
    <s v="Hadi"/>
    <n v="628197891077"/>
    <m/>
    <n v="182123557"/>
    <s v="Selalu Dalam Lindungan Allah SWT"/>
    <s v="SEDEKAH PALESTINA"/>
    <n v="100304"/>
    <s v="instant"/>
    <s v="https://flip.id/pwf/transaction/consolidated?redirected_from=internal&amp;id=761cd9c9969d40d5924c52ee749f6277"/>
    <s v="OVO"/>
    <x v="0"/>
    <n v="1003"/>
    <s v="Teman Baik 1 "/>
    <s v="ecuhf"/>
    <x v="2"/>
    <s v="[]"/>
    <s v="[]"/>
    <s v="[]"/>
    <s v="{&quot;Kode Unik&quot;:&quot;304&quot;}"/>
    <s v="an"/>
    <s v="paid"/>
    <n v="1.2023164145859008E+17"/>
    <n v="1.2023164145857008E+17"/>
    <n v="1.2023164145860008E+17"/>
    <n v="1.2023164145857008E+17"/>
    <s v="fredo"/>
    <x v="0"/>
    <s v="Number registered"/>
  </r>
  <r>
    <m/>
    <s v="INV-2509209HHGI"/>
    <s v="Test"/>
    <n v="6283172500568"/>
    <m/>
    <n v="10312197198"/>
    <m/>
    <s v="MARI BANGUN KEMBALI MASJID DI GAZA"/>
    <n v="100802"/>
    <s v="instant"/>
    <s v="https://api.midtrans.com/v2/gopay/f70cd797-ea45-4de7-827c-5c1b0ce2ef36/qr-code"/>
    <s v="GOPAY"/>
    <x v="0"/>
    <m/>
    <m/>
    <m/>
    <x v="2"/>
    <s v="[]"/>
    <s v="[]"/>
    <s v="[]"/>
    <s v="{&quot;Kode Unik&quot;:&quot;802&quot;}"/>
    <m/>
    <m/>
    <m/>
    <m/>
    <m/>
    <m/>
    <m/>
    <x v="0"/>
    <s v="Number registered"/>
  </r>
  <r>
    <s v="djait62m3qv"/>
    <s v="INV-2509208AEJB"/>
    <s v="Lisda"/>
    <n v="6285277336690"/>
    <s v="lisda@gmail.com"/>
    <n v="11412222207"/>
    <m/>
    <s v="INFAQ PALESTINA"/>
    <n v="100876"/>
    <s v="transfer"/>
    <s v="BNI 3003003257"/>
    <s v="Yayasan Teman Jalan Kebaikan"/>
    <x v="0"/>
    <n v="1009"/>
    <s v="Teman Baik 1 "/>
    <s v="8qzo7"/>
    <x v="2"/>
    <s v="[]"/>
    <s v="[]"/>
    <s v="[]"/>
    <s v="{&quot;Kode Unik&quot;:&quot;876&quot;}"/>
    <s v="fb"/>
    <s v="paid"/>
    <n v="1.2023386636603066E+17"/>
    <n v="1.2023386636602066E+17"/>
    <n v="1.2023386636601066E+17"/>
    <n v="1.2023386636602066E+17"/>
    <s v="fatih"/>
    <x v="0"/>
    <s v="Number registered"/>
  </r>
  <r>
    <s v="djait62m3qv"/>
    <s v="INV-25092043V7U"/>
    <s v="Teguh Sulistianto"/>
    <n v="6281545188003"/>
    <s v="teguh.sulistianto@gmail.com"/>
    <n v="15235182118"/>
    <m/>
    <s v="INFAQ PALESTINA"/>
    <n v="250166"/>
    <s v="transfer"/>
    <s v="BSI 7772526274"/>
    <s v="Yayasan Teman Jalan Kebaikan"/>
    <x v="0"/>
    <n v="2502"/>
    <s v="Teman Baik 1 "/>
    <s v="8qzo7"/>
    <x v="2"/>
    <s v="[]"/>
    <s v="[]"/>
    <s v="[]"/>
    <s v="{&quot;Kode Unik&quot;:&quot;166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WZU3R"/>
    <s v="Hamba allah"/>
    <n v="6285215701712"/>
    <s v="ma5650942@gmail.com"/>
    <n v="10315825255"/>
    <s v="Ya Allah lindungi warga Palestina utk merdeka ... Aamiin 🤲"/>
    <s v="INFAQ PALESTINA"/>
    <n v="100038"/>
    <s v="transfer"/>
    <s v="Mandiri 1410000665448"/>
    <s v="Yayasan Teman Jalan Kebaikan"/>
    <x v="0"/>
    <n v="1000"/>
    <s v="Teman Baik 1 "/>
    <s v="8qzo7"/>
    <x v="2"/>
    <s v="[]"/>
    <s v="[]"/>
    <s v="[]"/>
    <s v="{&quot;Kode Unik&quot;:&quot;38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ZT07U"/>
    <s v="Yudi"/>
    <n v="6285645158446"/>
    <s v="yudi66@gmail.com"/>
    <n v="13819921205"/>
    <s v="Berkah"/>
    <s v="INFAQ PALESTINA"/>
    <n v="100044"/>
    <s v="transfer"/>
    <s v="BNI 3003003257"/>
    <s v="Yayasan Teman Jalan Kebaikan"/>
    <x v="0"/>
    <n v="1000"/>
    <s v="Teman Baik 1 "/>
    <s v="8qzo7"/>
    <x v="2"/>
    <s v="[]"/>
    <s v="[]"/>
    <s v="[]"/>
    <s v="{&quot;Kode Unik&quot;:&quot;44&quot;}"/>
    <s v="fb"/>
    <s v="paid"/>
    <n v="1.2023413875335066E+17"/>
    <n v="1.2023413875334066E+17"/>
    <n v="1.2023413875333066E+17"/>
    <n v="1.2023413875334066E+17"/>
    <s v="fatih"/>
    <x v="1"/>
    <s v="Number not registered"/>
  </r>
  <r>
    <s v="djait62m3qv"/>
    <s v="INV-250920ULWHI"/>
    <s v="Mujiman"/>
    <n v="6285266745231"/>
    <s v="mujiman@gmail.com"/>
    <n v="14670230147"/>
    <s v="Bismillah"/>
    <s v="INFAQ PALESTINA"/>
    <n v="100447"/>
    <s v="instant"/>
    <s v="https://flip.id/pwf/transaction/consolidated?redirected_from=internal&amp;id=55309bc78515416e86bd2fd06944dedf"/>
    <s v="OVO"/>
    <x v="0"/>
    <n v="1004"/>
    <s v="Teman Baik 1 "/>
    <s v="8qzo7"/>
    <x v="2"/>
    <s v="[]"/>
    <s v="[]"/>
    <s v="[]"/>
    <s v="{&quot;Kode Unik&quot;:&quot;447&quot;}"/>
    <s v="fb"/>
    <s v="paid"/>
    <n v="1.2023413875335066E+17"/>
    <n v="1.2023413875334066E+17"/>
    <n v="1.2023413875333066E+17"/>
    <n v="1.2023413875334066E+17"/>
    <s v="fatih"/>
    <x v="1"/>
    <s v="Number not registered"/>
  </r>
  <r>
    <s v="djait62m3qv"/>
    <s v="INV-250920W2Q0K"/>
    <s v="Ramayadi"/>
    <n v="6285381836672"/>
    <m/>
    <n v="1038023018"/>
    <s v="Ya allah akhiri la penderitaan mereak ya allah"/>
    <s v="INFAQ PALESTINA"/>
    <n v="50113"/>
    <s v="transfer"/>
    <s v="BRI 115901000647561"/>
    <s v="Yayasan Teman Jalan Kebaikan"/>
    <x v="0"/>
    <n v="501"/>
    <s v="Teman Baik 1 "/>
    <s v="8qzo7"/>
    <x v="2"/>
    <s v="[]"/>
    <s v="[]"/>
    <s v="[]"/>
    <s v="{&quot;Kode Unik&quot;:&quot;113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UIS62"/>
    <s v="Rohadi"/>
    <n v="62857732998473"/>
    <m/>
    <n v="1141067164"/>
    <m/>
    <s v="INFAQ PALESTINA"/>
    <n v="100802"/>
    <s v="instant"/>
    <s v="https://flip.id/pwf/transaction/consolidated?redirected_from=internal&amp;id=6dc39316ccc941d4b70d99ef1c4e616e"/>
    <s v="OVO"/>
    <x v="0"/>
    <n v="1008"/>
    <s v="Teman Baik 1 "/>
    <s v="8qzo7"/>
    <x v="2"/>
    <s v="[]"/>
    <s v="[]"/>
    <s v="[]"/>
    <s v="{&quot;Kode Unik&quot;:&quot;802&quot;}"/>
    <s v="an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0SUBPA"/>
    <s v="Heni"/>
    <n v="628129378939"/>
    <s v="heni.astuti1@gmail.com"/>
    <n v="180244161187"/>
    <s v="Semoga saya diberikan sehat, diberikan perlindungan oleh Allah SWT. Aamiin"/>
    <s v="INFAQ PALESTINA"/>
    <n v="100799"/>
    <s v="instant"/>
    <s v="https://api.midtrans.com/v2/gopay/f5513945-a7e3-472e-bf11-c167ae171deb/qr-code"/>
    <s v="GOPAY"/>
    <x v="0"/>
    <n v="1008"/>
    <s v="Teman Baik 1 "/>
    <s v="8qzo7"/>
    <x v="2"/>
    <s v="[]"/>
    <s v="[]"/>
    <s v="[]"/>
    <s v="{&quot;Kode Unik&quot;:&quot;799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0UDXS5"/>
    <s v="Muhammad Shalallahu alaihi wasallam "/>
    <n v="628257843692"/>
    <m/>
    <n v="20265233144"/>
    <m/>
    <s v="INFAQ PALESTINA"/>
    <n v="50773"/>
    <s v="instant"/>
    <s v="https://m.dana.id/s/sy5kw85x"/>
    <s v="DANA"/>
    <x v="0"/>
    <n v="508"/>
    <s v="Teman Baik 1 "/>
    <s v="8qzo7"/>
    <x v="2"/>
    <s v="[]"/>
    <s v="[]"/>
    <s v="[]"/>
    <s v="{&quot;Kode Unik&quot;:&quot;773&quot;}"/>
    <s v="fb"/>
    <s v="paid"/>
    <n v="1.2023097152698042E+17"/>
    <n v="1.2023097047154042E+17"/>
    <n v="1.2023097047705042E+17"/>
    <n v="1.2023097047154042E+17"/>
    <s v="fatih"/>
    <x v="1"/>
    <s v="Number not registered"/>
  </r>
  <r>
    <s v="djait62m3qv"/>
    <s v="INV-250920RERKF"/>
    <s v="Mama alm koko"/>
    <n v="6285779719370"/>
    <m/>
    <n v="180942311"/>
    <s v="Semoga rezeki yg ga seberapa ini bermanfaat untuk mereka dipakestin🤲🥹🥹"/>
    <s v="INFAQ PALESTINA"/>
    <n v="100808"/>
    <s v="transfer"/>
    <s v="Mandiri 1410000665448"/>
    <s v="Yayasan Teman Jalan Kebaikan"/>
    <x v="0"/>
    <n v="1008"/>
    <s v="Teman Baik 1 "/>
    <s v="8qzo7"/>
    <x v="2"/>
    <s v="[]"/>
    <s v="[]"/>
    <s v="[]"/>
    <s v="{&quot;Kode Unik&quot;:&quot;80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P4FTP"/>
    <s v="Fauziah"/>
    <n v="6287784654749"/>
    <s v="fauziah129@gmail.com6"/>
    <n v="13919510791"/>
    <s v="Semoga Allah mengampuni dosa ku ,dosa orangtua, serta dosa kakak kakak ku, dosaanakku Yanfaunas Riza,keponakanku dan luaskan rezeki kami dan sehatkan kami,Aamin"/>
    <s v="INFAQ PALESTINA"/>
    <n v="100369"/>
    <s v="instant"/>
    <s v="https://api.midtrans.com/v2/gopay/c02579cc-1f3a-4220-b79f-2b10b64832e5/qr-code"/>
    <s v="GOPAY"/>
    <x v="0"/>
    <n v="1004"/>
    <s v="Teman Baik 1 "/>
    <s v="8qzo7"/>
    <x v="2"/>
    <s v="[]"/>
    <s v="[]"/>
    <s v="[]"/>
    <s v="{&quot;Kode Unik&quot;:&quot;369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8DG7H"/>
    <s v="Agung"/>
    <n v="6281225534788"/>
    <m/>
    <n v="1828193166"/>
    <s v="Dimudahkan dalam mendptkan rejeki, karir, diberikan panjang umur, keselamatan dunia akhirat, dimudakan membaca dan menghafal al quran"/>
    <s v="INFAQ PALESTINA"/>
    <n v="100386"/>
    <s v="instant"/>
    <s v="https://flip.id/pwf/transaction/consolidated?redirected_from=internal&amp;id=f25395f222b7470fa9969622caeb7d06"/>
    <s v="QRIS"/>
    <x v="0"/>
    <n v="1004"/>
    <s v="Teman Baik 1 "/>
    <s v="8qzo7"/>
    <x v="2"/>
    <s v="[]"/>
    <s v="[]"/>
    <s v="[]"/>
    <s v="{&quot;Kode Unik&quot;:&quot;386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ZGTFA"/>
    <s v="Hamba Allah"/>
    <n v="628159036107"/>
    <m/>
    <n v="125160254103"/>
    <m/>
    <s v="INFAQ PALESTINA"/>
    <n v="100947"/>
    <s v="instant"/>
    <s v="https://api.midtrans.com/v2/gopay/d665ef8c-ad02-4ca6-9aa7-837281ce6818/qr-code"/>
    <s v="GOPAY"/>
    <x v="0"/>
    <n v="1009"/>
    <s v="Teman Baik 1 "/>
    <s v="8qzo7"/>
    <x v="2"/>
    <s v="[]"/>
    <s v="[]"/>
    <s v="[]"/>
    <s v="{&quot;Kode Unik&quot;:&quot;947&quot;}"/>
    <s v="fb"/>
    <s v="paid"/>
    <n v="1.2023413875335066E+17"/>
    <n v="1.2023413875334066E+17"/>
    <n v="1.2023413875333066E+17"/>
    <n v="1.2023413875334066E+17"/>
    <s v="fatih"/>
    <x v="0"/>
    <s v="Number registered"/>
  </r>
  <r>
    <s v="djait62m3qv"/>
    <s v="INV-2509204L1MQ"/>
    <s v="Jayadi Siahaan"/>
    <n v="6285364253771"/>
    <s v="bilal.siahaan01@gmail.com"/>
    <n v="103189170245"/>
    <s v="Bismillah...."/>
    <s v="INFAQ PALESTINA"/>
    <n v="253697"/>
    <s v="va"/>
    <s v="1900800025224765"/>
    <s v="BCA VA"/>
    <x v="0"/>
    <n v="2537"/>
    <s v="Teman Baik 1 "/>
    <s v="8qzo7"/>
    <x v="2"/>
    <s v="[]"/>
    <s v="[]"/>
    <s v="[]"/>
    <s v="{&quot;Kode Unik&quot;:&quot;367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MG13J"/>
    <s v="Jayadi Siahaan"/>
    <n v="6285364253771"/>
    <s v="bilal.siahaan01@gmail.com"/>
    <n v="103189170245"/>
    <s v="Bismillah "/>
    <s v="INFAQ PALESTINA"/>
    <n v="254301"/>
    <s v="va"/>
    <s v="1900800025224802"/>
    <s v="BCA VA"/>
    <x v="0"/>
    <n v="2543"/>
    <s v="Teman Baik 1 "/>
    <s v="8qzo7"/>
    <x v="2"/>
    <s v="[]"/>
    <s v="[]"/>
    <s v="[]"/>
    <s v="{&quot;Kode Unik&quot;:&quot;971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R66QM"/>
    <s v="KUSHENDARTO"/>
    <n v="6281354446868"/>
    <m/>
    <n v="182275166"/>
    <m/>
    <s v="INFAQ PALESTINA"/>
    <n v="100253"/>
    <s v="instant"/>
    <s v="https://flip.id/pwf/transaction/consolidated?redirected_from=internal&amp;id=6d86b08cad2746418f8b526a01f9127c"/>
    <s v="OVO"/>
    <x v="0"/>
    <n v="1003"/>
    <s v="Teman Baik 1 "/>
    <s v="8qzo7"/>
    <x v="2"/>
    <s v="[]"/>
    <s v="[]"/>
    <s v="[]"/>
    <s v="{&quot;Kode Unik&quot;:&quot;253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5YMIT"/>
    <s v="Dadang Satia"/>
    <n v="628127256610"/>
    <m/>
    <n v="1141045234"/>
    <s v="semoga umat islam bersatu seluruh dunia dan saling membantu bak saudara srsuai kata Rosululloh SAW"/>
    <s v="INFAQ PALESTINA"/>
    <n v="100178"/>
    <s v="instant"/>
    <s v="https://flip.id/pwf/transaction/consolidated?redirected_from=internal&amp;id=2606da86649b49ba9014aca7cf90b884"/>
    <s v="QRIS"/>
    <x v="0"/>
    <n v="1002"/>
    <s v="Teman Baik 1 "/>
    <s v="8qzo7"/>
    <x v="2"/>
    <s v="[]"/>
    <s v="[]"/>
    <s v="[]"/>
    <s v="{&quot;Kode Unik&quot;:&quot;178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G1Z7V"/>
    <s v="Sitisalsabila"/>
    <n v="6281223556251"/>
    <s v="siti345@gmail.com"/>
    <n v="125166118239"/>
    <m/>
    <s v="INFAQ PALESTINA"/>
    <n v="100349"/>
    <s v="instant"/>
    <s v="https://flip.id/pwf/transaction/consolidated?redirected_from=internal&amp;id=d404d14650aa4a98a8817f636d1ebd30"/>
    <s v="QRIS"/>
    <x v="0"/>
    <n v="1003"/>
    <s v="Teman Baik 1 "/>
    <s v="8qzo7"/>
    <x v="2"/>
    <s v="[]"/>
    <s v="[]"/>
    <s v="[]"/>
    <s v="{&quot;Kode Unik&quot;:&quot;349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0IQEEE"/>
    <s v="Hamba allah"/>
    <n v="628118802195"/>
    <m/>
    <n v="10313657197"/>
    <m/>
    <s v="INFAQ PALESTINA"/>
    <n v="103408"/>
    <s v="va"/>
    <s v="1900800025225811"/>
    <s v="BCA VA"/>
    <x v="0"/>
    <n v="1034"/>
    <s v="Teman Baik 1 "/>
    <s v="8qzo7"/>
    <x v="2"/>
    <s v="[]"/>
    <s v="[]"/>
    <s v="[]"/>
    <s v="{&quot;Kode Unik&quot;:&quot;78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G2ERD"/>
    <s v="pru"/>
    <n v="6281318370443"/>
    <m/>
    <n v="103121182215"/>
    <m/>
    <s v="INFAQ PALESTINA"/>
    <n v="100700"/>
    <s v="instant"/>
    <s v="https://flip.id/pwf/transaction/consolidated?redirected_from=internal&amp;id=5be41f75aa4644e082dcba4744f0f352"/>
    <s v="QRIS"/>
    <x v="0"/>
    <n v="1007"/>
    <s v="Teman Baik 1 "/>
    <s v="8qzo7"/>
    <x v="2"/>
    <s v="[]"/>
    <s v="[]"/>
    <s v="[]"/>
    <s v="{&quot;Kode Unik&quot;:&quot;700&quot;}"/>
    <s v="ig"/>
    <s v="paid"/>
    <n v="1.2023413875335066E+17"/>
    <n v="1.2023413875334066E+17"/>
    <n v="1.2023413875333066E+17"/>
    <n v="1.2023413875334066E+17"/>
    <s v="fatih"/>
    <x v="0"/>
    <s v="Number registered"/>
  </r>
  <r>
    <s v="djait62m3qv"/>
    <s v="INV-250920D5R2T"/>
    <s v="Ely Susanti"/>
    <n v="6281377576994"/>
    <m/>
    <n v="182123651"/>
    <s v="Doa terbaik untuk semua terutama untuk Orang2 Palestina"/>
    <s v="INFAQ PALESTINA"/>
    <n v="100170"/>
    <s v="instant"/>
    <s v="https://api.midtrans.com/v2/gopay/6e69396a-f8a0-4da0-8bc0-47ec7f3730b5/qr-code"/>
    <s v="GOPAY"/>
    <x v="0"/>
    <n v="1002"/>
    <s v="Teman Baik 1 "/>
    <s v="8qzo7"/>
    <x v="2"/>
    <s v="[]"/>
    <s v="[]"/>
    <s v="[]"/>
    <s v="{&quot;Kode Unik&quot;:&quot;170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NDA6L"/>
    <s v="Eli"/>
    <n v="628884009654"/>
    <m/>
    <n v="11410153247"/>
    <m/>
    <s v="INFAQ PALESTINA"/>
    <n v="100204"/>
    <s v="instant"/>
    <s v="https://m.dana.id/s/d35pjfzx"/>
    <s v="DANA"/>
    <x v="0"/>
    <n v="1002"/>
    <s v="Teman Baik 1 "/>
    <s v="8qzo7"/>
    <x v="2"/>
    <s v="[]"/>
    <s v="[]"/>
    <s v="[]"/>
    <s v="{&quot;Kode Unik&quot;:&quot;204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08585C"/>
    <s v="Ambar"/>
    <n v="6281218487619"/>
    <m/>
    <n v="103161126"/>
    <m/>
    <s v="INFAQ PALESTINA"/>
    <n v="100684"/>
    <s v="instant"/>
    <s v="https://api.midtrans.com/v2/gopay/e538de66-1a92-4d58-8d93-3ce02ba422b7/qr-code"/>
    <s v="GOPAY"/>
    <x v="0"/>
    <n v="1007"/>
    <s v="Teman Baik 1 "/>
    <s v="8qzo7"/>
    <x v="2"/>
    <s v="[]"/>
    <s v="[]"/>
    <s v="[]"/>
    <s v="{&quot;Kode Unik&quot;:&quot;684&quot;}"/>
    <s v="fb"/>
    <s v="paid"/>
    <n v="1.2023097152698042E+17"/>
    <n v="1.2023097047154042E+17"/>
    <n v="1.2023097047705042E+17"/>
    <n v="1.2023097047154042E+17"/>
    <s v="fatih"/>
    <x v="0"/>
    <s v="Number registered"/>
  </r>
  <r>
    <s v="djait62m3qv"/>
    <s v="INV-250920Z0BZI"/>
    <s v="Ana"/>
    <n v="62822514147452"/>
    <s v="conter@gmail.com"/>
    <n v="114795637"/>
    <m/>
    <s v="INFAQ PALESTINA"/>
    <n v="250723"/>
    <s v="instant"/>
    <s v="https://flip.id/pwf/transaction/consolidated?redirected_from=internal&amp;id=bdbed2c98cda4cf4bdbd34c61b266fb6"/>
    <s v="QRIS"/>
    <x v="0"/>
    <n v="2507"/>
    <s v="Teman Baik 1 "/>
    <s v="8qzo7"/>
    <x v="2"/>
    <s v="[]"/>
    <s v="[]"/>
    <s v="[]"/>
    <s v="{&quot;Kode Unik&quot;:&quot;723&quot;}"/>
    <s v="fb"/>
    <s v="paid"/>
    <n v="1.2023495052727053E+17"/>
    <n v="1.2023495052728053E+17"/>
    <n v="1.2023495052725053E+17"/>
    <n v="1.2023495052728053E+17"/>
    <s v="fatih"/>
    <x v="1"/>
    <s v="Number not registered"/>
  </r>
  <r>
    <s v="djait62m3qv"/>
    <s v="INV-250920RXANN"/>
    <s v="Nurdiansyah "/>
    <n v="6281356720769"/>
    <m/>
    <n v="11410134138"/>
    <s v="Ya Rab Ampunilah dosa Kami "/>
    <s v="INFAQ PALESTINA"/>
    <n v="50887"/>
    <s v="instant"/>
    <s v="https://m.dana.id/s/8m4s6yx5"/>
    <s v="DANA"/>
    <x v="0"/>
    <n v="509"/>
    <s v="Teman Baik 1 "/>
    <s v="8qzo7"/>
    <x v="2"/>
    <s v="[]"/>
    <s v="[]"/>
    <s v="[]"/>
    <s v="{&quot;Kode Unik&quot;:&quot;887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17LQ9"/>
    <s v="hrwhrwhtwh"/>
    <n v="6282242350111"/>
    <s v="jsksjja@gmail.com"/>
    <n v="10317242161"/>
    <s v="Hhhbhb"/>
    <s v="INFAQ PALESTINA"/>
    <n v="103868"/>
    <s v="va"/>
    <s v="1900800025227275"/>
    <s v="BCA VA"/>
    <x v="0"/>
    <n v="1039"/>
    <s v="Teman Baik 1 "/>
    <s v="8qzo7"/>
    <x v="2"/>
    <s v="[]"/>
    <s v="[]"/>
    <s v="[]"/>
    <s v="{&quot;Kode Unik&quot;:&quot;538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05BBTJ"/>
    <s v="Handika"/>
    <n v="62823380005214"/>
    <s v="suhandokon298@gmail.com"/>
    <n v="125166125196"/>
    <s v="Semoga bermanfaat "/>
    <s v="INFAQ PALESTINA"/>
    <n v="100921"/>
    <s v="instant"/>
    <s v="https://m.dana.id/s/mxd8nfug"/>
    <s v="DANA"/>
    <x v="0"/>
    <n v="1009"/>
    <s v="Teman Baik 1 "/>
    <s v="8qzo7"/>
    <x v="2"/>
    <s v="[]"/>
    <s v="[]"/>
    <s v="[]"/>
    <s v="{&quot;Kode Unik&quot;:&quot;92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NHKK7"/>
    <s v="Maryono Andriyanto "/>
    <n v="6285726346800"/>
    <m/>
    <n v="140213172170"/>
    <m/>
    <s v="INFAQ PALESTINA"/>
    <n v="53468"/>
    <s v="va"/>
    <s v="1900800025227890"/>
    <s v="BCA VA"/>
    <x v="0"/>
    <n v="535"/>
    <s v="Teman Baik 1 "/>
    <s v="8qzo7"/>
    <x v="2"/>
    <s v="[]"/>
    <s v="[]"/>
    <s v="[]"/>
    <s v="{&quot;Kode Unik&quot;:&quot;13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NEC2P"/>
    <s v="Pitra"/>
    <n v="628522134155"/>
    <s v="pitra9080@gmail.com"/>
    <n v="1145246209"/>
    <m/>
    <s v="INFAQ PALESTINA"/>
    <n v="100382"/>
    <s v="instant"/>
    <s v="https://flip.id/pwf/transaction/consolidated?redirected_from=internal&amp;id=4a68dbb4a6f045b0bb78adea062cab18"/>
    <s v="QRIS"/>
    <x v="0"/>
    <n v="1004"/>
    <s v="Teman Baik 1 "/>
    <s v="8qzo7"/>
    <x v="2"/>
    <s v="[]"/>
    <s v="[]"/>
    <s v="[]"/>
    <s v="{&quot;Kode Unik&quot;:&quot;38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RJA8U"/>
    <s v="Rini"/>
    <n v="6281787652356"/>
    <m/>
    <n v="125167141"/>
    <m/>
    <s v="INFAQ PALESTINA"/>
    <n v="100311"/>
    <s v="instant"/>
    <s v="https://flip.id/pwf/transaction/consolidated?redirected_from=internal&amp;id=34e94796effd43db913cd021196f3245"/>
    <s v="QRIS"/>
    <x v="0"/>
    <n v="1003"/>
    <s v="Teman Baik 1 "/>
    <s v="8qzo7"/>
    <x v="2"/>
    <s v="[]"/>
    <s v="[]"/>
    <s v="[]"/>
    <s v="{&quot;Kode Unik&quot;:&quot;31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53EDO"/>
    <s v="yuliani"/>
    <n v="628569865325"/>
    <s v="yuliani233@gmail.com"/>
    <n v="1602222273"/>
    <s v="semoga berkah"/>
    <s v="INFAQ PALESTINA"/>
    <n v="100150"/>
    <s v="transfer"/>
    <s v="BRI 115901000647561"/>
    <s v="Yayasan Teman Jalan Kebaikan"/>
    <x v="0"/>
    <n v="1002"/>
    <s v="Teman Baik 1 "/>
    <s v="8qzo7"/>
    <x v="2"/>
    <s v="[]"/>
    <s v="[]"/>
    <s v="[]"/>
    <s v="{&quot;Kode Unik&quot;:&quot;150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0VLHQO"/>
    <s v="Ythjvgf"/>
    <n v="6281533378781"/>
    <m/>
    <n v="182116335"/>
    <s v="Semoga cepat merdeka"/>
    <s v="INFAQ PALESTINA"/>
    <n v="53743"/>
    <s v="va"/>
    <s v="1900800025228737"/>
    <s v="BCA VA"/>
    <x v="0"/>
    <n v="537"/>
    <s v="Teman Baik 1 "/>
    <s v="8qzo7"/>
    <x v="2"/>
    <s v="[]"/>
    <s v="[]"/>
    <s v="[]"/>
    <s v="{&quot;Kode Unik&quot;:&quot;413&quot;}"/>
    <s v="fb"/>
    <s v="paid"/>
    <n v="1.2023331738690013E+17"/>
    <n v="1.2023330791525013E+17"/>
    <n v="1.2023330791712013E+17"/>
    <n v="1.2023330791525013E+17"/>
    <s v="fatih"/>
    <x v="1"/>
    <s v="Number not registered"/>
  </r>
  <r>
    <s v="djait62m3qv"/>
    <s v="INV-2509208KARH"/>
    <s v="Jumianto"/>
    <n v="628124447665"/>
    <s v="jumianto@gamil.com"/>
    <n v="1141013519"/>
    <m/>
    <s v="INFAQ PALESTINA"/>
    <n v="100675"/>
    <s v="transfer"/>
    <s v="Mandiri 1410000665448"/>
    <s v="Yayasan Teman Jalan Kebaikan"/>
    <x v="0"/>
    <n v="1007"/>
    <s v="Teman Baik 1 "/>
    <s v="8qzo7"/>
    <x v="2"/>
    <s v="[]"/>
    <s v="[]"/>
    <s v="[]"/>
    <s v="{&quot;Kode Unik&quot;:&quot;67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YCSUE"/>
    <s v="Rahmadi Gt"/>
    <n v="6281253533364"/>
    <m/>
    <n v="10312915183"/>
    <m/>
    <s v="INFAQ PALESTINA"/>
    <n v="100100"/>
    <s v="instant"/>
    <s v="https://flip.id/pwf/transaction/consolidated?redirected_from=internal&amp;id=1bc556aa7f6d4065b4339297e41853e4"/>
    <s v="QRIS"/>
    <x v="0"/>
    <n v="1001"/>
    <s v="Teman Baik 1 "/>
    <s v="8qzo7"/>
    <x v="2"/>
    <s v="[]"/>
    <s v="[]"/>
    <s v="[]"/>
    <s v="{&quot;Kode Unik&quot;:&quot;100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uvpug3dk"/>
    <s v="INV-250920IGFJ4"/>
    <s v="Fitri"/>
    <n v="6285261585929"/>
    <m/>
    <n v="182933116"/>
    <m/>
    <s v="BANTU PALESTINA SEKARANG"/>
    <n v="50683"/>
    <s v="transfer"/>
    <s v="BNI 3003003257"/>
    <s v="Yayasan Teman Jalan Kebaikan"/>
    <x v="0"/>
    <n v="507"/>
    <s v="Teman Baik 1 "/>
    <s v="3hzvc"/>
    <x v="2"/>
    <s v="[]"/>
    <s v="[]"/>
    <s v="[]"/>
    <s v="{&quot;Kode Unik&quot;:&quot;683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0OABZ9"/>
    <s v="kokom"/>
    <n v="6285699632581"/>
    <s v="kokomhhh@gmail.com"/>
    <n v="10382127201"/>
    <s v="gajian rutin"/>
    <s v="BANTU PALESTINA SEKARANG"/>
    <n v="100466"/>
    <s v="instant"/>
    <s v="https://flip.id/pwf/transaction/consolidated?redirected_from=internal&amp;id=a59489c1ab6344729d1b63cea75e64f1"/>
    <s v="QRIS"/>
    <x v="0"/>
    <n v="1005"/>
    <s v="Teman Baik 1 "/>
    <s v="3hzvc"/>
    <x v="2"/>
    <s v="[]"/>
    <s v="[]"/>
    <s v="[]"/>
    <s v="{&quot;Kode Unik&quot;:&quot;466&quot;}"/>
    <s v="fb"/>
    <s v="paid"/>
    <n v="1.2023296974733045E+17"/>
    <n v="1.2023296974731045E+17"/>
    <n v="1.2023296974730045E+17"/>
    <n v="1.2023296974731045E+17"/>
    <s v="fahry"/>
    <x v="1"/>
    <s v="Number not registered"/>
  </r>
  <r>
    <s v="djauvpug3dk"/>
    <s v="INV-250920JTK09"/>
    <s v="Defri Hendri Aryaguna"/>
    <n v="6282174846237"/>
    <m/>
    <n v="18247338"/>
    <s v="Bismillahirrahmanirrahim buat saudaraku. "/>
    <s v="BANTU PALESTINA SEKARANG"/>
    <n v="100787"/>
    <s v="transfer"/>
    <s v="BNI 3003003257"/>
    <s v="Yayasan Teman Jalan Kebaikan"/>
    <x v="0"/>
    <n v="1008"/>
    <s v="Teman Baik 1 "/>
    <s v="3hzvc"/>
    <x v="2"/>
    <s v="[]"/>
    <s v="[]"/>
    <s v="[]"/>
    <s v="{&quot;Kode Unik&quot;:&quot;78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EXSDU"/>
    <s v="Yuyu"/>
    <n v="6282358442580"/>
    <s v="yu8@gmail.com"/>
    <n v="180245117192"/>
    <s v="Ibu"/>
    <s v="BANTU PALESTINA SEKARANG"/>
    <n v="100294"/>
    <s v="instant"/>
    <s v="https://m.dana.id/s/hzl9jycf"/>
    <s v="DANA"/>
    <x v="0"/>
    <n v="1003"/>
    <s v="Teman Baik 1 "/>
    <s v="3hzvc"/>
    <x v="2"/>
    <s v="[]"/>
    <s v="[]"/>
    <s v="[]"/>
    <s v="{&quot;Kode Unik&quot;:&quot;294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0F0CF8"/>
    <s v="Halimah"/>
    <n v="6282136917361"/>
    <s v="halimah@gmail.com"/>
    <n v="1141223637"/>
    <m/>
    <s v="BANTU PALESTINA SEKARANG"/>
    <n v="100874"/>
    <s v="instant"/>
    <s v="https://m.dana.id/s/tg79elc7"/>
    <s v="DANA"/>
    <x v="0"/>
    <n v="1009"/>
    <s v="Teman Baik 1 "/>
    <s v="3hzvc"/>
    <x v="2"/>
    <s v="[]"/>
    <s v="[]"/>
    <s v="[]"/>
    <s v="{&quot;Kode Unik&quot;:&quot;874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0IT6QD"/>
    <s v="Hamba allah"/>
    <n v="6285212257521"/>
    <m/>
    <n v="11013920248"/>
    <s v="Semoga berkah"/>
    <s v="BANTU PALESTINA SEKARANG"/>
    <n v="50465"/>
    <s v="transfer"/>
    <s v="BNI 3003003257"/>
    <s v="Yayasan Teman Jalan Kebaikan"/>
    <x v="0"/>
    <n v="505"/>
    <s v="Teman Baik 1 "/>
    <s v="3hzvc"/>
    <x v="2"/>
    <s v="[]"/>
    <s v="[]"/>
    <s v="[]"/>
    <s v="{&quot;Kode Unik&quot;:&quot;465&quot;}"/>
    <s v="ig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03PT9K"/>
    <s v="Manohara"/>
    <n v="6281325365265"/>
    <s v="gutelgatal@yahoo.com"/>
    <n v="103179248174"/>
    <m/>
    <s v="BANTU PALESTINA SEKARANG"/>
    <n v="100817"/>
    <s v="instant"/>
    <s v="https://flip.id/pwf/transaction/consolidated?redirected_from=internal&amp;id=1ac779d20e6045cba516deccb8e6790f"/>
    <s v="OVO"/>
    <x v="0"/>
    <n v="1008"/>
    <s v="Teman Baik 1 "/>
    <s v="3hzvc"/>
    <x v="2"/>
    <s v="[]"/>
    <s v="[]"/>
    <s v="[]"/>
    <s v="{&quot;Kode Unik&quot;:&quot;817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0CXTU5"/>
    <s v="Aljufri"/>
    <n v="6285256036976"/>
    <m/>
    <n v="1822202193"/>
    <s v="Semoga dpt mringankn kbutuhn saudra kmi  yg sedang brjuang"/>
    <s v="BANTU PALESTINA SEKARANG"/>
    <n v="100660"/>
    <s v="transfer"/>
    <s v="BRI 115901000647561"/>
    <s v="Yayasan Teman Jalan Kebaikan"/>
    <x v="0"/>
    <n v="1007"/>
    <s v="Teman Baik 1 "/>
    <s v="3hzvc"/>
    <x v="2"/>
    <s v="[]"/>
    <s v="[]"/>
    <s v="[]"/>
    <s v="{&quot;Kode Unik&quot;:&quot;660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ZEEC4"/>
    <s v="Sarojini imran"/>
    <n v="6281511185411"/>
    <s v="jini.imran@univpancasila.ac.id"/>
    <n v="114820954"/>
    <s v="ya Alllah tolong saudara kami di Palestina"/>
    <s v="BANTU PALESTINA SEKARANG"/>
    <n v="100939"/>
    <s v="transfer"/>
    <s v="BNI 3003003257"/>
    <s v="Yayasan Teman Jalan Kebaikan"/>
    <x v="0"/>
    <n v="1009"/>
    <s v="Teman Baik 1 "/>
    <s v="3hzvc"/>
    <x v="2"/>
    <s v="[]"/>
    <s v="[]"/>
    <s v="[]"/>
    <s v="{&quot;Kode Unik&quot;:&quot;939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0Z4MF"/>
    <s v="Gelingang Gayo"/>
    <n v="6281325364254"/>
    <s v="nadia@yahoo.com"/>
    <n v="103179248174"/>
    <m/>
    <s v="BANTU PALESTINA SEKARANG"/>
    <n v="250115"/>
    <s v="instant"/>
    <s v="https://flip.id/pwf/transaction/consolidated?redirected_from=internal&amp;id=9985df5e905c4915a33bef280a65ae53"/>
    <s v="OVO"/>
    <x v="0"/>
    <n v="2501"/>
    <s v="Teman Baik 1 "/>
    <s v="3hzvc"/>
    <x v="2"/>
    <s v="[]"/>
    <s v="[]"/>
    <s v="[]"/>
    <s v="{&quot;Kode Unik&quot;:&quot;115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VM1GF"/>
    <s v="Ayang"/>
    <n v="6283130516653"/>
    <m/>
    <n v="125165109253"/>
    <m/>
    <s v="BANTU PALESTINA SEKARANG"/>
    <n v="100479"/>
    <s v="transfer"/>
    <s v="BRI 115901000647561"/>
    <s v="Yayasan Teman Jalan Kebaikan"/>
    <x v="0"/>
    <n v="1005"/>
    <s v="Teman Baik 1 "/>
    <s v="3hzvc"/>
    <x v="2"/>
    <s v="[]"/>
    <s v="[]"/>
    <s v="[]"/>
    <s v="{&quot;Kode Unik&quot;:&quot;479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0IH7G2"/>
    <s v="Nuraida"/>
    <n v="6282388536581"/>
    <m/>
    <n v="180241244250"/>
    <s v="Ya Allah selamatkan dan lindungilah warga Palestina ya Allah dri serangan Israil"/>
    <s v="BANTU PALESTINA SEKARANG"/>
    <n v="100752"/>
    <s v="instant"/>
    <s v="https://m.dana.id/s/9hltur7y"/>
    <s v="DANA"/>
    <x v="0"/>
    <n v="1008"/>
    <s v="Teman Baik 1 "/>
    <s v="3hzvc"/>
    <x v="2"/>
    <s v="[]"/>
    <s v="[]"/>
    <s v="[]"/>
    <s v="{&quot;Kode Unik&quot;:&quot;752&quot;}"/>
    <s v="fb"/>
    <s v="paid"/>
    <n v="1.2023014500260014E+17"/>
    <n v="1.2023014500259014E+17"/>
    <n v="1.2023014500258014E+17"/>
    <n v="1.2023014500259014E+17"/>
    <s v="fahry"/>
    <x v="0"/>
    <s v="Number registered"/>
  </r>
  <r>
    <s v="djauvpug3dk"/>
    <s v="INV-250920SXE33"/>
    <s v="Bagus rianto"/>
    <n v="628534412378"/>
    <s v="bagus21@gmail.com"/>
    <n v="1035120530"/>
    <m/>
    <s v="BANTU PALESTINA SEKARANG"/>
    <n v="1000217"/>
    <s v="transfer"/>
    <s v="BNI 3003003257"/>
    <s v="Yayasan Teman Jalan Kebaikan"/>
    <x v="0"/>
    <n v="10002"/>
    <s v="Teman Baik 1 "/>
    <s v="3hzvc"/>
    <x v="2"/>
    <s v="[]"/>
    <s v="[]"/>
    <s v="[]"/>
    <s v="{&quot;Kode Unik&quot;:&quot;217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08LLQ9"/>
    <s v="Mat"/>
    <n v="6285214789631"/>
    <m/>
    <n v="1141098170"/>
    <m/>
    <s v="BANTU PALESTINA SEKARANG"/>
    <n v="104205"/>
    <s v="va"/>
    <s v="1900800025223876"/>
    <s v="BCA VA"/>
    <x v="0"/>
    <n v="1042"/>
    <s v="Teman Baik 1 "/>
    <s v="3hzvc"/>
    <x v="2"/>
    <s v="[]"/>
    <s v="[]"/>
    <s v="[]"/>
    <s v="{&quot;Kode Unik&quot;:&quot;87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M9YTJ"/>
    <s v="Gelingang Gayo"/>
    <n v="6281325364254"/>
    <s v="nadia@yahoo.com"/>
    <n v="103179248174"/>
    <m/>
    <s v="BANTU PALESTINA SEKARANG"/>
    <n v="250389"/>
    <s v="instant"/>
    <s v="https://m.dana.id/s/fvup7qh3"/>
    <s v="DANA"/>
    <x v="0"/>
    <n v="2504"/>
    <s v="Teman Baik 1 "/>
    <s v="3hzvc"/>
    <x v="2"/>
    <s v="[]"/>
    <s v="[]"/>
    <s v="[]"/>
    <s v="{&quot;Kode Unik&quot;:&quot;389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98XJ6"/>
    <s v="Yuna"/>
    <n v="6285725469870"/>
    <m/>
    <n v="182310190"/>
    <m/>
    <s v="BANTU PALESTINA SEKARANG"/>
    <n v="100081"/>
    <s v="instant"/>
    <s v="https://flip.id/pwf/transaction/consolidated?redirected_from=internal&amp;id=3cc2ded2ee7b43869cb85dc322e4196b"/>
    <s v="OVO"/>
    <x v="0"/>
    <n v="1001"/>
    <s v="Teman Baik 1 "/>
    <s v="3hzvc"/>
    <x v="2"/>
    <s v="[]"/>
    <s v="[]"/>
    <s v="[]"/>
    <s v="{&quot;Kode Unik&quot;:&quot;8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3KGOV"/>
    <s v="Nurasiah"/>
    <n v="6285275418920"/>
    <m/>
    <n v="182935249"/>
    <m/>
    <s v="BANTU PALESTINA SEKARANG"/>
    <n v="200300"/>
    <s v="transfer"/>
    <s v="BSI 7772526274"/>
    <s v="Yayasan Teman Jalan Kebaikan"/>
    <x v="0"/>
    <n v="2003"/>
    <s v="Teman Baik 1 "/>
    <s v="3hzvc"/>
    <x v="2"/>
    <s v="[]"/>
    <s v="[]"/>
    <s v="[]"/>
    <s v="{&quot;Kode Unik&quot;:&quot;300&quot;}"/>
    <s v="fb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03290V"/>
    <s v="Lala"/>
    <n v="6282251592755"/>
    <s v="riahnataya38@gmail.com"/>
    <n v="18024129246"/>
    <m/>
    <s v="BANTU PALESTINA SEKARANG"/>
    <n v="103477"/>
    <s v="va"/>
    <s v="1900800025223942"/>
    <s v="BCA VA"/>
    <x v="0"/>
    <n v="1035"/>
    <s v="Teman Baik 1 "/>
    <s v="3hzvc"/>
    <x v="2"/>
    <s v="[]"/>
    <s v="[]"/>
    <s v="[]"/>
    <s v="{&quot;Kode Unik&quot;:&quot;147&quot;}"/>
    <s v="fb"/>
    <s v="paid"/>
    <n v="1.2023014500261014E+17"/>
    <n v="1.2023014500259014E+17"/>
    <n v="1.2023014500258014E+17"/>
    <n v="1.2023014500259014E+17"/>
    <s v="fahry"/>
    <x v="0"/>
    <s v="Number registered"/>
  </r>
  <r>
    <s v="djauvpug3dk"/>
    <s v="INV-2509203OF6S"/>
    <s v="Agis an Rifa\'i"/>
    <n v="6289638300053"/>
    <m/>
    <n v="3677140215"/>
    <m/>
    <s v="BANTU PALESTINA SEKARANG"/>
    <n v="100776"/>
    <s v="instant"/>
    <s v="https://api.midtrans.com/v2/gopay/95d7e9a8-c25a-4cd1-af84-455cb6fb6149/qr-code"/>
    <s v="GOPAY"/>
    <x v="0"/>
    <n v="1008"/>
    <s v="Teman Baik 1 "/>
    <s v="3hzvc"/>
    <x v="2"/>
    <s v="[]"/>
    <s v="[]"/>
    <s v="[]"/>
    <s v="{&quot;Kode Unik&quot;:&quot;776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6V41L"/>
    <s v="Hamba Allah"/>
    <n v="6282109155522"/>
    <m/>
    <n v="1802465486"/>
    <s v="Semoga Allah SWT memberikan kemerdekaan kepada rakyat Palestina "/>
    <s v="BANTU PALESTINA SEKARANG"/>
    <n v="100059"/>
    <s v="transfer"/>
    <s v="BRI 115901000647561"/>
    <s v="Yayasan Teman Jalan Kebaikan"/>
    <x v="0"/>
    <n v="1001"/>
    <s v="Teman Baik 1 "/>
    <s v="3hzvc"/>
    <x v="2"/>
    <s v="[]"/>
    <s v="[]"/>
    <s v="[]"/>
    <s v="{&quot;Kode Unik&quot;:&quot;59&quot;}"/>
    <s v="ig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ZX0S2"/>
    <s v="Windy"/>
    <n v="6289715258077"/>
    <s v="windii257@yahoo.com"/>
    <n v="180252112230"/>
    <m/>
    <s v="BANTU PALESTINA SEKARANG"/>
    <n v="100931"/>
    <s v="instant"/>
    <s v="https://flip.id/pwf/transaction/consolidated?redirected_from=internal&amp;id=0155d563de8d43b48b04bc95613e153b"/>
    <s v="QRIS"/>
    <x v="0"/>
    <n v="1009"/>
    <s v="Teman Baik 1 "/>
    <s v="3hzvc"/>
    <x v="2"/>
    <s v="[]"/>
    <s v="[]"/>
    <s v="[]"/>
    <s v="{&quot;Kode Unik&quot;:&quot;931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0N3DLW"/>
    <s v="Hera Atari"/>
    <n v="6285722235685"/>
    <s v="atari8766@gmail.com"/>
    <n v="10212914589"/>
    <m/>
    <s v="BANTU PALESTINA SEKARANG"/>
    <n v="503566"/>
    <s v="va"/>
    <s v="1900800025224296"/>
    <s v="BCA VA"/>
    <x v="0"/>
    <n v="5036"/>
    <s v="Teman Baik 1 "/>
    <s v="3hzvc"/>
    <x v="2"/>
    <s v="[]"/>
    <s v="[]"/>
    <s v="[]"/>
    <s v="{&quot;Kode Unik&quot;:&quot;236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0V8D3V"/>
    <s v="Hera Atari"/>
    <n v="6285722235685"/>
    <s v="atari8766@gmail.com"/>
    <n v="10212914589"/>
    <s v="Hamba Allah "/>
    <s v="BANTU PALESTINA SEKARANG"/>
    <n v="503353"/>
    <s v="va"/>
    <s v="1900800025224385"/>
    <s v="BCA VA"/>
    <x v="0"/>
    <n v="5034"/>
    <s v="Teman Baik 1 "/>
    <s v="3hzvc"/>
    <x v="2"/>
    <s v="[]"/>
    <s v="[]"/>
    <s v="[]"/>
    <s v="{&quot;Kode Unik&quot;:&quot;23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0RMM11"/>
    <s v="Hera Atari"/>
    <n v="6285722235685"/>
    <s v="atari8766@gmail.com"/>
    <n v="10212914589"/>
    <m/>
    <s v="BANTU PALESTINA SEKARANG"/>
    <n v="1003399"/>
    <s v="va"/>
    <s v="1900800025224494"/>
    <s v="BCA VA"/>
    <x v="0"/>
    <n v="10034"/>
    <s v="Teman Baik 1 "/>
    <s v="3hzvc"/>
    <x v="2"/>
    <s v="[]"/>
    <s v="[]"/>
    <s v="[]"/>
    <s v="{&quot;Kode Unik&quot;:&quot;69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008PK3"/>
    <s v="Tgxfvf"/>
    <n v="628589258522"/>
    <s v="yfg"/>
    <n v="11221515236"/>
    <m/>
    <s v="BANTU PALESTINA SEKARANG"/>
    <n v="500896"/>
    <s v="transfer"/>
    <s v="BSI 7772526274"/>
    <s v="Yayasan Teman Jalan Kebaikan"/>
    <x v="0"/>
    <n v="5009"/>
    <s v="Teman Baik 1 "/>
    <s v="3hzvc"/>
    <x v="2"/>
    <s v="[]"/>
    <s v="[]"/>
    <s v="[]"/>
    <s v="{&quot;Kode Unik&quot;:&quot;896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0CVELD"/>
    <s v="Susi "/>
    <n v="6285745692356"/>
    <s v="susi@gmail.com"/>
    <n v="1571582146"/>
    <m/>
    <s v="BANTU PALESTINA SEKARANG"/>
    <n v="100585"/>
    <s v="instant"/>
    <s v="https://flip.id/pwf/transaction/consolidated?redirected_from=internal&amp;id=372b88f38c9a4c3ba18297cc6e2cbae5"/>
    <s v="OVO"/>
    <x v="0"/>
    <n v="1006"/>
    <s v="Teman Baik 1 "/>
    <s v="3hzvc"/>
    <x v="2"/>
    <s v="[]"/>
    <s v="[]"/>
    <s v="[]"/>
    <s v="{&quot;Kode Unik&quot;:&quot;585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B2PRI"/>
    <s v="Niki"/>
    <n v="62857412365566"/>
    <m/>
    <n v="11479732"/>
    <m/>
    <s v="BANTU PALESTINA SEKARANG"/>
    <n v="500432"/>
    <s v="instant"/>
    <s v="shopeepay"/>
    <s v="flip"/>
    <x v="0"/>
    <n v="5004"/>
    <s v="Teman Baik 1 "/>
    <s v="3hzvc"/>
    <x v="2"/>
    <s v="[]"/>
    <s v="[]"/>
    <s v="[]"/>
    <s v="{&quot;Kode Unik&quot;:&quot;432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04YS2D"/>
    <s v="Gugun"/>
    <n v="6282337981282"/>
    <m/>
    <n v="14021321682"/>
    <m/>
    <s v="BANTU PALESTINA SEKARANG"/>
    <n v="1000280"/>
    <s v="instant"/>
    <s v="https://flip.id/pwf/transaction/consolidated?redirected_from=internal&amp;id=13b7f0b31bb4419f9666263a605ddc5b"/>
    <s v="QRIS"/>
    <x v="0"/>
    <n v="10003"/>
    <s v="Teman Baik 1 "/>
    <s v="3hzvc"/>
    <x v="2"/>
    <s v="[]"/>
    <s v="[]"/>
    <s v="[]"/>
    <s v="{&quot;Kode Unik&quot;:&quot;280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0AXFJL"/>
    <s v="Suhairy"/>
    <n v="628124536363"/>
    <s v="suhairy@hmail.com"/>
    <n v="1141222167"/>
    <m/>
    <s v="BANTU PALESTINA SEKARANG"/>
    <n v="100688"/>
    <s v="transfer"/>
    <s v="BNI 3003003257"/>
    <s v="Yayasan Teman Jalan Kebaikan"/>
    <x v="0"/>
    <n v="1007"/>
    <s v="Teman Baik 1 "/>
    <s v="3hzvc"/>
    <x v="2"/>
    <s v="[]"/>
    <s v="[]"/>
    <s v="[]"/>
    <s v="{&quot;Kode Unik&quot;:&quot;688&quot;}"/>
    <s v="fb"/>
    <s v="paid"/>
    <n v="1.2023014500260014E+17"/>
    <n v="1.2023014500259014E+17"/>
    <n v="1.2023014500258014E+17"/>
    <n v="1.2023014500259014E+17"/>
    <s v="fahry"/>
    <x v="1"/>
    <s v="Number not registered"/>
  </r>
  <r>
    <s v="djauvpug3dk"/>
    <s v="INV-250920843AA"/>
    <s v="Harlianto"/>
    <n v="6289876432178"/>
    <s v="aan@gmail.com"/>
    <n v="1031414790"/>
    <s v="Semoga berkah dunia akhirat"/>
    <s v="BANTU PALESTINA SEKARANG"/>
    <n v="1000728"/>
    <s v="transfer"/>
    <s v="BNI 3003003257"/>
    <s v="Yayasan Teman Jalan Kebaikan"/>
    <x v="0"/>
    <n v="10007"/>
    <s v="Teman Baik 1 "/>
    <s v="3hzvc"/>
    <x v="2"/>
    <s v="[]"/>
    <s v="[]"/>
    <s v="[]"/>
    <s v="{&quot;Kode Unik&quot;:&quot;728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XYLGT"/>
    <s v="Anya Anya"/>
    <n v="6285755545432"/>
    <s v="atari8766@gmail.com"/>
    <n v="10212914589"/>
    <m/>
    <s v="BANTU PALESTINA SEKARANG"/>
    <n v="1004290"/>
    <s v="va"/>
    <s v="1900800025225155"/>
    <s v="BCA VA"/>
    <x v="0"/>
    <n v="10043"/>
    <s v="Teman Baik 1 "/>
    <s v="3hzvc"/>
    <x v="2"/>
    <s v="[]"/>
    <s v="[]"/>
    <s v="[]"/>
    <s v="{&quot;Kode Unik&quot;:&quot;960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0SDXJW"/>
    <s v="Kartika"/>
    <n v="6285213482882"/>
    <s v="kartika98@gmail.com"/>
    <n v="114109952"/>
    <m/>
    <s v="BANTU PALESTINA SEKARANG"/>
    <n v="103145"/>
    <s v="va"/>
    <s v="8922600000103703"/>
    <s v="DANAMON VA"/>
    <x v="0"/>
    <n v="1031"/>
    <s v="Teman Baik 1 "/>
    <s v="3hzvc"/>
    <x v="2"/>
    <s v="[]"/>
    <s v="[]"/>
    <s v="[]"/>
    <s v="{&quot;Kode Unik&quot;:&quot;370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uvpug3dk"/>
    <s v="INV-2509203ABCL"/>
    <s v="Henhen"/>
    <n v="628786543211"/>
    <s v="henhen@gmail.com"/>
    <n v="114103192"/>
    <m/>
    <s v="BANTU PALESTINA SEKARANG"/>
    <n v="100587"/>
    <s v="instant"/>
    <s v="https://m.dana.id/s/d68rwur8"/>
    <s v="DANA"/>
    <x v="0"/>
    <n v="1006"/>
    <s v="Teman Baik 1 "/>
    <s v="3hzvc"/>
    <x v="2"/>
    <s v="[]"/>
    <s v="[]"/>
    <s v="[]"/>
    <s v="{&quot;Kode Unik&quot;:&quot;58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KMJ0N"/>
    <s v="Cananna"/>
    <n v="6285789698536"/>
    <s v="vanajvabanJha@gmail.com"/>
    <n v="366812739"/>
    <s v="Vakakbabds"/>
    <s v="BANTU PALESTINA SEKARANG"/>
    <n v="103526"/>
    <s v="va"/>
    <s v="1900800025225261"/>
    <s v="BCA VA"/>
    <x v="0"/>
    <n v="1035"/>
    <s v="Teman Baik 1 "/>
    <s v="3hzvc"/>
    <x v="2"/>
    <s v="[]"/>
    <s v="[]"/>
    <s v="[]"/>
    <s v="{&quot;Kode Unik&quot;:&quot;196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041UPF"/>
    <s v="Bp mustara"/>
    <n v="6289617731662"/>
    <s v="mustaraeddy@gmail.com"/>
    <n v="1141026170"/>
    <m/>
    <s v="BANTU PALESTINA SEKARANG"/>
    <n v="50642"/>
    <s v="transfer"/>
    <s v="BRI 115901000647561"/>
    <s v="Yayasan Teman Jalan Kebaikan"/>
    <x v="0"/>
    <n v="506"/>
    <s v="Teman Baik 1 "/>
    <s v="3hzvc"/>
    <x v="2"/>
    <s v="[]"/>
    <s v="[]"/>
    <s v="[]"/>
    <s v="{&quot;Kode Unik&quot;:&quot;642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13TM8"/>
    <s v="Bagaimana"/>
    <n v="6280852963208"/>
    <s v="gnmvgg@gmail.com"/>
    <n v="157157838"/>
    <m/>
    <s v="BANTU PALESTINA SEKARANG"/>
    <n v="250263"/>
    <s v="transfer"/>
    <s v="BNI 3003003257"/>
    <s v="Yayasan Teman Jalan Kebaikan"/>
    <x v="0"/>
    <n v="2503"/>
    <s v="Teman Baik 1 "/>
    <s v="3hzvc"/>
    <x v="2"/>
    <s v="[]"/>
    <s v="[]"/>
    <s v="[]"/>
    <s v="{&quot;Kode Unik&quot;:&quot;263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YS85L"/>
    <s v="Rajo"/>
    <n v="6289695145210"/>
    <s v="rajo@gmail.com"/>
    <n v="11410137198"/>
    <s v="Berkah"/>
    <s v="BANTU PALESTINA SEKARANG"/>
    <n v="100705"/>
    <s v="instant"/>
    <s v="https://flip.id/pwf/transaction/consolidated?redirected_from=internal&amp;id=dbb013ae42294dd79642c1692e602994"/>
    <s v="QRIS"/>
    <x v="0"/>
    <n v="1007"/>
    <s v="Teman Baik 1 "/>
    <s v="3hzvc"/>
    <x v="2"/>
    <s v="[]"/>
    <s v="[]"/>
    <s v="[]"/>
    <s v="{&quot;Kode Unik&quot;:&quot;705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RXY4O"/>
    <s v="Ryan"/>
    <n v="6287758251470"/>
    <m/>
    <n v="18224579"/>
    <m/>
    <s v="BANTU PALESTINA SEKARANG"/>
    <n v="250303"/>
    <s v="transfer"/>
    <s v="BNI 3003003257"/>
    <s v="Yayasan Teman Jalan Kebaikan"/>
    <x v="0"/>
    <n v="2503"/>
    <s v="Teman Baik 1 "/>
    <s v="3hzvc"/>
    <x v="2"/>
    <s v="[]"/>
    <s v="[]"/>
    <s v="[]"/>
    <s v="{&quot;Kode Unik&quot;:&quot;303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030DS9"/>
    <s v="Anto"/>
    <n v="6287758251485"/>
    <m/>
    <n v="18224579"/>
    <m/>
    <s v="BANTU PALESTINA SEKARANG"/>
    <n v="500093"/>
    <s v="transfer"/>
    <s v="BSI 7772526274"/>
    <s v="Yayasan Teman Jalan Kebaikan"/>
    <x v="0"/>
    <n v="5001"/>
    <s v="Teman Baik 1 "/>
    <s v="3hzvc"/>
    <x v="2"/>
    <s v="[]"/>
    <s v="[]"/>
    <s v="[]"/>
    <s v="{&quot;Kode Unik&quot;:&quot;93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0RTU5I"/>
    <s v="Maryatih "/>
    <n v="6285632145690"/>
    <s v="mariyati@gmail.com"/>
    <n v="13819935122"/>
    <m/>
    <s v="BANTU PALESTINA SEKARANG"/>
    <n v="100285"/>
    <s v="instant"/>
    <s v="https://flip.id/pwf/transaction/consolidated?redirected_from=internal&amp;id=9350b10a750f476f94b2f141890cd3a4"/>
    <s v="QRIS"/>
    <x v="0"/>
    <n v="1003"/>
    <s v="Teman Baik 1 "/>
    <s v="3hzvc"/>
    <x v="2"/>
    <s v="[]"/>
    <s v="[]"/>
    <s v="[]"/>
    <s v="{&quot;Kode Unik&quot;:&quot;285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0SE7UV"/>
    <s v="Rian"/>
    <n v="6285882514850"/>
    <m/>
    <n v="18224579"/>
    <m/>
    <s v="BANTU PALESTINA SEKARANG"/>
    <n v="1000640"/>
    <s v="transfer"/>
    <s v="Mandiri 1410000665448"/>
    <s v="Yayasan Teman Jalan Kebaikan"/>
    <x v="0"/>
    <n v="10006"/>
    <s v="Teman Baik 1 "/>
    <s v="3hzvc"/>
    <x v="2"/>
    <s v="[]"/>
    <s v="[]"/>
    <s v="[]"/>
    <s v="{&quot;Kode Unik&quot;:&quot;640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0GZ3OX"/>
    <s v="Jamil"/>
    <n v="6285789597573"/>
    <m/>
    <n v="11479526"/>
    <m/>
    <s v="BANTU PALESTINA SEKARANG"/>
    <n v="100346"/>
    <s v="instant"/>
    <s v="https://my.dokuwallet.com/wallauth/jokul-checkout/payment?sessionId=f5f6f11c-ba47-43da-9118-3528516debd3"/>
    <s v="DOKU"/>
    <x v="0"/>
    <n v="1003"/>
    <s v="Teman Baik 1 "/>
    <s v="3hzvc"/>
    <x v="2"/>
    <s v="[]"/>
    <s v="[]"/>
    <s v="[]"/>
    <s v="{&quot;Kode Unik&quot;:&quot;346&quot;}"/>
    <s v="fb"/>
    <s v="paid"/>
    <n v="1.2023317866652046E+17"/>
    <n v="1.2023317866650046E+17"/>
    <n v="1.2023317866649046E+17"/>
    <n v="1.2023317866650046E+17"/>
    <s v="fahry"/>
    <x v="1"/>
    <s v="Number not registered"/>
  </r>
  <r>
    <s v="djauvpug3dk"/>
    <s v="INV-250920XZQT1"/>
    <s v="Frfrff Ffcccc"/>
    <n v="6282242350888"/>
    <s v="gfcfcfhhg@gmail.com"/>
    <n v="10317242161"/>
    <s v="Msksknss"/>
    <s v="BANTU PALESTINA SEKARANG"/>
    <n v="103482"/>
    <s v="va"/>
    <s v="1900800025225722"/>
    <s v="BCA VA"/>
    <x v="0"/>
    <n v="1035"/>
    <s v="Teman Baik 1 "/>
    <s v="3hzvc"/>
    <x v="2"/>
    <s v="[]"/>
    <s v="[]"/>
    <s v="[]"/>
    <s v="{&quot;Kode Unik&quot;:&quot;152&quot;}"/>
    <s v="fb"/>
    <s v="paid"/>
    <n v="1.2023317866651046E+17"/>
    <n v="1.2023317866650046E+17"/>
    <n v="1.2023317866649046E+17"/>
    <n v="1.2023317866650046E+17"/>
    <s v="fahry"/>
    <x v="1"/>
    <s v="Number not registered"/>
  </r>
  <r>
    <s v="djauvpug3dk"/>
    <s v="INV-25092020W2Y"/>
    <s v="Nurul"/>
    <n v="6281331221971"/>
    <s v="nur.uli@gmail.com"/>
    <n v="18025115318"/>
    <s v="Semoga bermanfaat "/>
    <s v="BANTU PALESTINA SEKARANG"/>
    <n v="1000538"/>
    <s v="transfer"/>
    <s v="BRI 115901000647561"/>
    <s v="Yayasan Teman Jalan Kebaikan"/>
    <x v="0"/>
    <n v="10005"/>
    <s v="Teman Baik 1 "/>
    <s v="3hzvc"/>
    <x v="2"/>
    <s v="[]"/>
    <s v="[]"/>
    <s v="[]"/>
    <s v="{&quot;Kode Unik&quot;:&quot;538&quot;}"/>
    <s v="fb"/>
    <s v="paid"/>
    <n v="1.2023663490651005E+17"/>
    <n v="1.2023663490323005E+17"/>
    <n v="1.2023663490332005E+17"/>
    <n v="1.2023663490323005E+17"/>
    <s v="fahry"/>
    <x v="0"/>
    <s v="Number registered"/>
  </r>
  <r>
    <s v="djauvpug3dk"/>
    <s v="INV-250920AL0VY"/>
    <s v="Maryati "/>
    <n v="6282136984125"/>
    <m/>
    <n v="103146184109"/>
    <m/>
    <s v="BANTU PALESTINA SEKARANG"/>
    <n v="100988"/>
    <s v="instant"/>
    <s v="https://flip.id/pwf/transaction/consolidated?redirected_from=internal&amp;id=2fa241aa9df04351a7ff3407b6dd5942"/>
    <s v="QRIS"/>
    <x v="0"/>
    <n v="1010"/>
    <s v="Teman Baik 1 "/>
    <s v="3hzvc"/>
    <x v="2"/>
    <s v="[]"/>
    <s v="[]"/>
    <s v="[]"/>
    <s v="{&quot;Kode Unik&quot;:&quot;988&quot;}"/>
    <m/>
    <m/>
    <m/>
    <m/>
    <m/>
    <m/>
    <s v="fahry"/>
    <x v="1"/>
    <s v="Number not registered"/>
  </r>
  <r>
    <s v="djauvpug3dk"/>
    <s v="INV-250920T797J"/>
    <s v="sigit dwiprasetijo"/>
    <n v="6282230853874"/>
    <m/>
    <n v="203834014"/>
    <s v="Semoga barokah semua"/>
    <s v="BANTU PALESTINA SEKARANG"/>
    <n v="50133"/>
    <s v="transfer"/>
    <s v="BSI 7772526274"/>
    <s v="Yayasan Teman Jalan Kebaikan"/>
    <x v="0"/>
    <n v="501"/>
    <s v="Teman Baik 1 "/>
    <s v="3hzvc"/>
    <x v="2"/>
    <s v="[]"/>
    <s v="[]"/>
    <s v="[]"/>
    <s v="{&quot;Kode Unik&quot;:&quot;133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09FUEG"/>
    <s v="Fhfhfmmf"/>
    <n v="62825131683899"/>
    <s v="bfhrh@gmail.com"/>
    <n v="182513326"/>
    <m/>
    <s v="BANTU PALESTINA SEKARANG"/>
    <n v="10000918"/>
    <s v="instant"/>
    <s v="dana"/>
    <s v="flip"/>
    <x v="0"/>
    <n v="100009"/>
    <s v="Teman Baik 1 "/>
    <s v="3hzvc"/>
    <x v="2"/>
    <s v="[]"/>
    <s v="[]"/>
    <s v="[]"/>
    <s v="{&quot;Kode Unik&quot;:&quot;918&quot;}"/>
    <s v="fb"/>
    <s v="paid"/>
    <n v="1.2023293086696046E+17"/>
    <n v="1.2023293086694046E+17"/>
    <n v="1.2023293086693046E+17"/>
    <n v="1.2023293086694046E+17"/>
    <s v="fahry"/>
    <x v="1"/>
    <s v="Number not registered"/>
  </r>
  <r>
    <s v="djauvpug3dk"/>
    <s v="INV-250920MOR28"/>
    <s v="Sitisalsabila"/>
    <n v="6281223556251"/>
    <s v="siti345@gmail.com"/>
    <n v="125166118239"/>
    <m/>
    <s v="BANTU PALESTINA SEKARANG"/>
    <n v="100491"/>
    <s v="instant"/>
    <s v="https://flip.id/pwf/transaction/consolidated?redirected_from=internal&amp;id=3601a03634db4d2ea20739864be3bc5d"/>
    <s v="QRIS"/>
    <x v="0"/>
    <n v="1005"/>
    <s v="Teman Baik 1 "/>
    <s v="3hzvc"/>
    <x v="2"/>
    <s v="[]"/>
    <s v="[]"/>
    <s v="[]"/>
    <s v="{&quot;Kode Unik&quot;:&quot;491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D9H1O"/>
    <s v="Jjjjejj"/>
    <n v="62822536272727"/>
    <s v="jshshsj@gmail.com"/>
    <n v="14021312262"/>
    <s v="Hsbsbbgfsyys"/>
    <s v="BANTU PALESTINA SEKARANG"/>
    <n v="100809"/>
    <s v="transfer"/>
    <s v="BNI 3003003257"/>
    <s v="Yayasan Teman Jalan Kebaikan"/>
    <x v="0"/>
    <n v="1008"/>
    <s v="Teman Baik 1 "/>
    <s v="3hzvc"/>
    <x v="2"/>
    <s v="[]"/>
    <s v="[]"/>
    <s v="[]"/>
    <s v="{&quot;Kode Unik&quot;:&quot;809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04WLHS"/>
    <s v="Hamba allah"/>
    <n v="6289655223665"/>
    <m/>
    <n v="1031561752"/>
    <m/>
    <s v="BANTU PALESTINA SEKARANG"/>
    <n v="500040"/>
    <s v="transfer"/>
    <s v="Mandiri 1410000665448"/>
    <s v="Yayasan Teman Jalan Kebaikan"/>
    <x v="0"/>
    <n v="5000"/>
    <s v="Teman Baik 1 "/>
    <s v="3hzvc"/>
    <x v="2"/>
    <s v="[]"/>
    <s v="[]"/>
    <s v="[]"/>
    <s v="{&quot;Kode Unik&quot;:&quot;40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08SZJ7"/>
    <s v="Ahmad"/>
    <n v="6285236472598"/>
    <m/>
    <n v="2037811944"/>
    <m/>
    <s v="BANTU PALESTINA SEKARANG"/>
    <n v="100532"/>
    <s v="instant"/>
    <s v="https://api.midtrans.com/v2/gopay/8df67868-981e-4634-beb4-8b5584f508b0/qr-code"/>
    <s v="GOPAY"/>
    <x v="0"/>
    <n v="1005"/>
    <s v="Teman Baik 1 "/>
    <s v="3hzvc"/>
    <x v="2"/>
    <s v="[]"/>
    <s v="[]"/>
    <s v="[]"/>
    <s v="{&quot;Kode Unik&quot;:&quot;532&quot;}"/>
    <s v="fb"/>
    <s v="paid"/>
    <n v="1.2023257761588013E+17"/>
    <n v="1.2023257696636013E+17"/>
    <n v="1.2023257696727014E+17"/>
    <n v="1.2023257696636013E+17"/>
    <s v="fahry"/>
    <x v="0"/>
    <s v="Number registered"/>
  </r>
  <r>
    <s v="djauvpug3dk"/>
    <s v="INV-250920ZIOLX"/>
    <s v="Agus"/>
    <n v="62865965356456"/>
    <s v="agus22@gmail.com"/>
    <n v="1821162244"/>
    <s v="Semangat Palestina"/>
    <s v="BANTU PALESTINA SEKARANG"/>
    <n v="100492"/>
    <s v="instant"/>
    <s v="https://flip.id/pwf/transaction/consolidated?redirected_from=internal&amp;id=c3312e849e45446b958fb642261f8d6a"/>
    <s v="OVO"/>
    <x v="0"/>
    <n v="1005"/>
    <s v="Teman Baik 1 "/>
    <s v="3hzvc"/>
    <x v="2"/>
    <s v="[]"/>
    <s v="[]"/>
    <s v="[]"/>
    <s v="{&quot;Kode Unik&quot;:&quot;492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3MGFM"/>
    <s v="Hamba Allah"/>
    <n v="6285213358514"/>
    <m/>
    <n v="1039113762"/>
    <s v="Semoga perjuangan mereka tidak sia2 untuk palestina.bagi yg sahid jaminan surga untukmu."/>
    <s v="BANTU PALESTINA SEKARANG"/>
    <n v="100167"/>
    <s v="transfer"/>
    <s v="BRI 115901000647561"/>
    <s v="Yayasan Teman Jalan Kebaikan"/>
    <x v="0"/>
    <n v="1002"/>
    <s v="Teman Baik 1 "/>
    <s v="3hzvc"/>
    <x v="2"/>
    <s v="[]"/>
    <s v="[]"/>
    <s v="[]"/>
    <s v="{&quot;Kode Unik&quot;:&quot;167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47ORC"/>
    <s v="Febian"/>
    <n v="6281585513325"/>
    <s v="edangemblung@gmail.com"/>
    <n v="112215224235"/>
    <m/>
    <s v="BANTU PALESTINA SEKARANG"/>
    <n v="250782"/>
    <s v="instant"/>
    <s v="https://flip.id/pwf/transaction/consolidated?redirected_from=internal&amp;id=c14e873ea40e4c028ac2f15731257395"/>
    <s v="QRIS"/>
    <x v="0"/>
    <n v="2508"/>
    <s v="Teman Baik 1 "/>
    <s v="3hzvc"/>
    <x v="2"/>
    <s v="[]"/>
    <s v="[]"/>
    <s v="[]"/>
    <s v="{&quot;Kode Unik&quot;:&quot;782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0XVJEZ"/>
    <s v="Frfrff Ffcccc"/>
    <n v="6282242350888"/>
    <s v="gfcfcfhhg@gmail.com"/>
    <n v="10317242161"/>
    <s v="Bsjanajan"/>
    <s v="BANTU PALESTINA SEKARANG"/>
    <n v="103476"/>
    <s v="va"/>
    <s v="1900800025226402"/>
    <s v="BCA VA"/>
    <x v="0"/>
    <n v="1035"/>
    <s v="Teman Baik 1 "/>
    <s v="3hzvc"/>
    <x v="2"/>
    <s v="[]"/>
    <s v="[]"/>
    <s v="[]"/>
    <s v="{&quot;Kode Unik&quot;:&quot;146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0GC940"/>
    <s v="Orangbaik"/>
    <n v="6283315643191"/>
    <s v="juuuju234@gmail.com"/>
    <n v="1823201110"/>
    <m/>
    <s v="BANTU PALESTINA SEKARANG"/>
    <n v="100857"/>
    <s v="transfer"/>
    <s v="BNI 3003003257"/>
    <s v="Yayasan Teman Jalan Kebaikan"/>
    <x v="0"/>
    <n v="1009"/>
    <s v="Teman Baik 1 "/>
    <s v="3hzvc"/>
    <x v="2"/>
    <s v="[]"/>
    <s v="[]"/>
    <s v="[]"/>
    <s v="{&quot;Kode Unik&quot;:&quot;857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0WC5AP"/>
    <s v="Parno"/>
    <n v="6285632525241"/>
    <s v="parno@gmail.com"/>
    <n v="182123797"/>
    <m/>
    <s v="BANTU PALESTINA SEKARANG"/>
    <n v="104014"/>
    <s v="va"/>
    <s v="1900800025227038"/>
    <s v="BCA VA"/>
    <x v="0"/>
    <n v="1040"/>
    <s v="Teman Baik 1 "/>
    <s v="3hzvc"/>
    <x v="2"/>
    <s v="[]"/>
    <s v="[]"/>
    <s v="[]"/>
    <s v="{&quot;Kode Unik&quot;:&quot;684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9DC29"/>
    <s v="nosa"/>
    <n v="6282282658236"/>
    <s v="merisaputra784@gmail.com"/>
    <n v="10315519297"/>
    <s v="semoga berkah"/>
    <s v="BANTU PALESTINA SEKARANG"/>
    <n v="100540"/>
    <s v="instant"/>
    <s v="https://flip.id/pwf/transaction/consolidated?redirected_from=internal&amp;id=0531160e7c2b46b0a18601e464c6643c"/>
    <s v="QRIS"/>
    <x v="0"/>
    <n v="1005"/>
    <s v="Teman Baik 1 "/>
    <s v="3hzvc"/>
    <x v="2"/>
    <s v="[]"/>
    <s v="[]"/>
    <s v="[]"/>
    <s v="{&quot;Kode Unik&quot;:&quot;540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ASLAH"/>
    <s v="Chalis"/>
    <n v="6287652415625"/>
    <m/>
    <n v="103126173117"/>
    <m/>
    <s v="BANTU PALESTINA SEKARANG"/>
    <n v="250772"/>
    <s v="instant"/>
    <s v="https://m.dana.id/s/7nnbruy9"/>
    <s v="DANA"/>
    <x v="0"/>
    <n v="2508"/>
    <s v="Teman Baik 1 "/>
    <s v="3hzvc"/>
    <x v="2"/>
    <s v="[]"/>
    <s v="[]"/>
    <s v="[]"/>
    <s v="{&quot;Kode Unik&quot;:&quot;772&quot;}"/>
    <s v="fb"/>
    <s v="paid"/>
    <n v="1.2023293086696046E+17"/>
    <n v="1.2023293086694046E+17"/>
    <n v="1.2023293086693046E+17"/>
    <n v="1.2023293086694046E+17"/>
    <s v="fahry"/>
    <x v="1"/>
    <s v="Number not registered"/>
  </r>
  <r>
    <s v="djauvpug3dk"/>
    <s v="INV-250920KDUDW"/>
    <s v="ahmad"/>
    <n v="6285343296800"/>
    <s v="ahmad123@gmail.com"/>
    <n v="11410134251"/>
    <s v="Bismillah"/>
    <s v="BANTU PALESTINA SEKARANG"/>
    <n v="100544"/>
    <s v="transfer"/>
    <s v="BNI 3003003257"/>
    <s v="Yayasan Teman Jalan Kebaikan"/>
    <x v="0"/>
    <n v="1005"/>
    <s v="Teman Baik 1 "/>
    <s v="3hzvc"/>
    <x v="2"/>
    <s v="[]"/>
    <s v="[]"/>
    <s v="[]"/>
    <s v="{&quot;Kode Unik&quot;:&quot;544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0WIXGJ"/>
    <s v="Junika"/>
    <n v="6289506092506"/>
    <m/>
    <n v="3685219183"/>
    <m/>
    <s v="BANTU PALESTINA SEKARANG"/>
    <n v="100532"/>
    <s v="transfer"/>
    <s v="BNI 3003003257"/>
    <s v="Yayasan Teman Jalan Kebaikan"/>
    <x v="0"/>
    <n v="1005"/>
    <s v="Teman Baik 1 "/>
    <s v="3hzvc"/>
    <x v="2"/>
    <s v="[]"/>
    <s v="[]"/>
    <s v="[]"/>
    <s v="{&quot;Kode Unik&quot;:&quot;532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A2LQJ"/>
    <s v="Merty"/>
    <n v="6285236984758"/>
    <s v="miya@gmail.com"/>
    <n v="202674414"/>
    <m/>
    <s v="BANTU PALESTINA SEKARANG"/>
    <n v="100743"/>
    <s v="transfer"/>
    <s v="BNI 3003003257"/>
    <s v="Yayasan Teman Jalan Kebaikan"/>
    <x v="0"/>
    <n v="1007"/>
    <s v="Teman Baik 1 "/>
    <s v="3hzvc"/>
    <x v="2"/>
    <s v="[]"/>
    <s v="[]"/>
    <s v="[]"/>
    <s v="{&quot;Kode Unik&quot;:&quot;743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FQWWR"/>
    <s v="indah "/>
    <n v="62813252801964"/>
    <s v="indah i@gmail.com"/>
    <n v="11410153228"/>
    <m/>
    <s v="BANTU PALESTINA SEKARANG"/>
    <n v="100743"/>
    <s v="transfer"/>
    <s v="BSI 7772526274"/>
    <s v="Yayasan Teman Jalan Kebaikan"/>
    <x v="0"/>
    <n v="1007"/>
    <s v="Teman Baik 1 "/>
    <s v="3hzvc"/>
    <x v="2"/>
    <s v="[]"/>
    <s v="[]"/>
    <s v="[]"/>
    <s v="{&quot;Kode Unik&quot;:&quot;743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0U14EW"/>
    <s v="Linda"/>
    <n v="628132785636"/>
    <s v="vikaliana414@gmail.com"/>
    <n v="10316069115"/>
    <m/>
    <s v="BANTU PALESTINA SEKARANG"/>
    <n v="100002"/>
    <s v="transfer"/>
    <s v="BNI 3003003257"/>
    <s v="Yayasan Teman Jalan Kebaikan"/>
    <x v="0"/>
    <n v="1000"/>
    <s v="Teman Baik 1 "/>
    <s v="3hzvc"/>
    <x v="2"/>
    <s v="[]"/>
    <s v="[]"/>
    <s v="[]"/>
    <s v="{&quot;Kode Unik&quot;:&quot;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J0NHM"/>
    <s v="rudiharyanto"/>
    <n v="62882008887878"/>
    <s v="dwicahyonowowo@gmail.com"/>
    <n v="366588219"/>
    <m/>
    <s v="BANTU PALESTINA SEKARANG"/>
    <n v="250158"/>
    <s v="instant"/>
    <s v="https://flip.id/pwf/transaction/consolidated?redirected_from=internal&amp;id=9ceea1065d304839adf78f017a3fd888"/>
    <s v="QRIS"/>
    <x v="0"/>
    <n v="2502"/>
    <s v="Teman Baik 1 "/>
    <s v="3hzvc"/>
    <x v="2"/>
    <s v="[]"/>
    <s v="[]"/>
    <s v="[]"/>
    <s v="{&quot;Kode Unik&quot;:&quot;158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07ZBHA"/>
    <s v="Marina"/>
    <n v="6282346758635"/>
    <s v="marina@gmail.com"/>
    <n v="11412242102"/>
    <m/>
    <s v="BANTU PALESTINA SEKARANG"/>
    <n v="500973"/>
    <s v="instant"/>
    <s v="https://flip.id/pwf/transaction/consolidated?redirected_from=internal&amp;id=139c93c031e14c8e8ca313054753f30f"/>
    <s v="QRIS"/>
    <x v="0"/>
    <n v="5010"/>
    <s v="Teman Baik 1 "/>
    <s v="3hzvc"/>
    <x v="2"/>
    <s v="[]"/>
    <s v="[]"/>
    <s v="[]"/>
    <s v="{&quot;Kode Unik&quot;:&quot;973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NTCSC"/>
    <s v="Njoo Vitalis"/>
    <n v="6281236722079"/>
    <s v="njoovitalis999@gmail.com"/>
    <n v="180253160195"/>
    <s v="Ya Tuhan sudahi perang ini buat dunia mu Damai, bantu teman2 kami d Palestina supaya bisa bangkit lagi"/>
    <s v="BANTU PALESTINA SEKARANG"/>
    <n v="100276"/>
    <s v="instant"/>
    <s v="shopeepay"/>
    <s v="flip"/>
    <x v="0"/>
    <n v="1003"/>
    <s v="Teman Baik 1 "/>
    <s v="3hzvc"/>
    <x v="2"/>
    <s v="[]"/>
    <s v="[]"/>
    <s v="[]"/>
    <s v="{&quot;Kode Unik&quot;:&quot;276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01W5NX"/>
    <s v="Hanafi"/>
    <n v="6287895162548"/>
    <s v="rusmi03@gmail.com"/>
    <n v="140213125124"/>
    <s v="Semoga bermanfaat "/>
    <s v="BANTU PALESTINA SEKARANG"/>
    <n v="100534"/>
    <s v="transfer"/>
    <s v="Mandiri 1410000665448"/>
    <s v="Yayasan Teman Jalan Kebaikan"/>
    <x v="0"/>
    <n v="1005"/>
    <s v="Teman Baik 1 "/>
    <s v="3hzvc"/>
    <x v="2"/>
    <s v="[]"/>
    <s v="[]"/>
    <s v="[]"/>
    <s v="{&quot;Kode Unik&quot;:&quot;534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08CM0S"/>
    <s v="Hamba allah"/>
    <n v="6285277111081"/>
    <m/>
    <n v="18234167"/>
    <m/>
    <s v="BANTU PALESTINA SEKARANG"/>
    <n v="100004"/>
    <s v="transfer"/>
    <s v="BSI 7772526274"/>
    <s v="Yayasan Teman Jalan Kebaikan"/>
    <x v="0"/>
    <n v="1000"/>
    <s v="Teman Baik 1 "/>
    <s v="3hzvc"/>
    <x v="2"/>
    <s v="[]"/>
    <s v="[]"/>
    <s v="[]"/>
    <s v="{&quot;Kode Unik&quot;:&quot;4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0EG78X"/>
    <s v="johor"/>
    <n v="628564523158"/>
    <s v="johor12@gmail.com"/>
    <n v="10338102226"/>
    <m/>
    <s v="BANTU PALESTINA SEKARANG"/>
    <n v="100600"/>
    <s v="instant"/>
    <s v="https://api.midtrans.com/v2/gopay/c002af53-7b03-4d90-818e-c21c6de4423b/qr-code"/>
    <s v="GOPAY"/>
    <x v="0"/>
    <n v="1006"/>
    <s v="Teman Baik 1 "/>
    <s v="3hzvc"/>
    <x v="2"/>
    <s v="[]"/>
    <s v="[]"/>
    <s v="[]"/>
    <s v="{&quot;Kode Unik&quot;:&quot;600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0CBGTO"/>
    <s v="Hamba allah"/>
    <n v="6285277111081"/>
    <m/>
    <n v="1823547"/>
    <m/>
    <s v="BANTU PALESTINA SEKARANG"/>
    <n v="100857"/>
    <s v="transfer"/>
    <s v="BSI 7772526274"/>
    <s v="Yayasan Teman Jalan Kebaikan"/>
    <x v="0"/>
    <n v="1009"/>
    <s v="Teman Baik 1 "/>
    <s v="3hzvc"/>
    <x v="2"/>
    <s v="[]"/>
    <s v="[]"/>
    <s v="[]"/>
    <s v="{&quot;Kode Unik&quot;:&quot;857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0U91RG"/>
    <s v="Mujiman"/>
    <n v="6285266745231"/>
    <s v="mujiman@gmail.com"/>
    <n v="14670230147"/>
    <s v="Bismillah "/>
    <s v="BANTU PALESTINA SEKARANG"/>
    <n v="100285"/>
    <s v="instant"/>
    <s v="https://flip.id/pwf/transaction/consolidated?redirected_from=internal&amp;id=14bf1edc258d47478ffe8f3a90a88e4f"/>
    <s v="OVO"/>
    <x v="0"/>
    <n v="1003"/>
    <s v="Teman Baik 1 "/>
    <s v="3hzvc"/>
    <x v="2"/>
    <s v="[]"/>
    <s v="[]"/>
    <s v="[]"/>
    <s v="{&quot;Kode Unik&quot;:&quot;285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0J78EK"/>
    <s v="Chalis"/>
    <n v="6287652415625"/>
    <m/>
    <n v="103126173117"/>
    <m/>
    <s v="BANTU PALESTINA SEKARANG"/>
    <n v="250433"/>
    <s v="instant"/>
    <s v="https://m.dana.id/s/yelnsttc"/>
    <s v="DANA"/>
    <x v="0"/>
    <n v="2504"/>
    <s v="Teman Baik 1 "/>
    <s v="3hzvc"/>
    <x v="2"/>
    <s v="[]"/>
    <s v="[]"/>
    <s v="[]"/>
    <s v="{&quot;Kode Unik&quot;:&quot;433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0YFNXV"/>
    <s v="Adin"/>
    <n v="628519465655"/>
    <s v="sadinahaja@gmail.com"/>
    <n v="1147949183"/>
    <m/>
    <s v="BANTU PALESTINA SEKARANG"/>
    <n v="500671"/>
    <s v="transfer"/>
    <s v="Mandiri 1410000665448"/>
    <s v="Yayasan Teman Jalan Kebaikan"/>
    <x v="0"/>
    <n v="5007"/>
    <s v="Teman Baik 1 "/>
    <s v="3hzvc"/>
    <x v="2"/>
    <s v="[]"/>
    <s v="[]"/>
    <s v="[]"/>
    <s v="{&quot;Kode Unik&quot;:&quot;671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0G3L2N"/>
    <s v="Beruk Babak"/>
    <n v="6285348457557"/>
    <s v="hanamnmasa@gmail.com"/>
    <n v="1141014739"/>
    <s v="Semangat "/>
    <s v="BANTU PALESTINA SEKARANG"/>
    <n v="250230"/>
    <s v="transfer"/>
    <s v="Mandiri 1410000665448"/>
    <s v="Yayasan Teman Jalan Kebaikan"/>
    <x v="0"/>
    <n v="2502"/>
    <s v="Teman Baik 1 "/>
    <s v="3hzvc"/>
    <x v="2"/>
    <s v="[]"/>
    <s v="[]"/>
    <s v="[]"/>
    <s v="{&quot;Kode Unik&quot;:&quot;230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0N5MXG"/>
    <s v="Herman"/>
    <n v="6287882318998"/>
    <m/>
    <n v="103809862"/>
    <m/>
    <s v="BANTU PALESTINA SEKARANG"/>
    <n v="100473"/>
    <s v="instant"/>
    <s v="https://flip.id/pwf/transaction/consolidated?redirected_from=internal&amp;id=2aaff19d518b432f851149ca0ca2bb9f"/>
    <s v="QRIS"/>
    <x v="0"/>
    <n v="1005"/>
    <s v="Teman Baik 1 "/>
    <s v="3hzvc"/>
    <x v="2"/>
    <s v="[]"/>
    <s v="[]"/>
    <s v="[]"/>
    <s v="{&quot;Kode Unik&quot;:&quot;473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0XE441"/>
    <s v="AmairaHhhkk"/>
    <n v="6282254829296"/>
    <s v="afifah122@gmail.com"/>
    <n v="182935230"/>
    <m/>
    <s v="BANTU PALESTINA SEKARANG"/>
    <n v="100372"/>
    <s v="transfer"/>
    <s v="BNI 3003003257"/>
    <s v="Yayasan Teman Jalan Kebaikan"/>
    <x v="0"/>
    <n v="1004"/>
    <s v="Teman Baik 1 "/>
    <s v="3hzvc"/>
    <x v="2"/>
    <s v="[]"/>
    <s v="[]"/>
    <s v="[]"/>
    <s v="{&quot;Kode Unik&quot;:&quot;372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0T2IPL"/>
    <s v="tuti lestari"/>
    <n v="6283812362580"/>
    <s v="yudi2345@gmail.com"/>
    <n v="103126174206"/>
    <s v="semoga bermanfaat"/>
    <s v="BANTU PALESTINA SEKARANG"/>
    <n v="103920"/>
    <s v="va"/>
    <s v="1900800025229036"/>
    <s v="BCA VA"/>
    <x v="0"/>
    <n v="1039"/>
    <s v="Teman Baik 1 "/>
    <s v="3hzvc"/>
    <x v="2"/>
    <s v="[]"/>
    <s v="[]"/>
    <s v="[]"/>
    <s v="{&quot;Kode Unik&quot;:&quot;590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9GP2B"/>
    <s v="Manohara"/>
    <n v="6281325365265"/>
    <s v="gutelgatal@yahoo.com"/>
    <n v="103179248174"/>
    <m/>
    <s v="BANTU PALESTINA SEKARANG"/>
    <n v="100478"/>
    <s v="instant"/>
    <s v="https://my.dokuwallet.com/wallauth/jokul-checkout/payment?sessionId=9e3d6b1a-018e-44e3-acb7-408ca4fc9975"/>
    <s v="DOKU"/>
    <x v="0"/>
    <n v="1005"/>
    <s v="Teman Baik 1 "/>
    <s v="3hzvc"/>
    <x v="2"/>
    <s v="[]"/>
    <s v="[]"/>
    <s v="[]"/>
    <s v="{&quot;Kode Unik&quot;:&quot;478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uvpug3dk"/>
    <s v="INV-250920AK8BK"/>
    <s v="Hani"/>
    <n v="6281974613070"/>
    <m/>
    <n v="103482130"/>
    <m/>
    <s v="BANTU PALESTINA SEKARANG"/>
    <n v="100854"/>
    <s v="transfer"/>
    <s v="BRI 115901000647561"/>
    <s v="Yayasan Teman Jalan Kebaikan"/>
    <x v="0"/>
    <n v="1009"/>
    <s v="Teman Baik 1 "/>
    <s v="3hzvc"/>
    <x v="2"/>
    <s v="[]"/>
    <s v="[]"/>
    <s v="[]"/>
    <s v="{&quot;Kode Unik&quot;:&quot;85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BM6G1"/>
    <s v="Nadia "/>
    <n v="628523258522"/>
    <s v="bellah766576@gmail.com"/>
    <n v="1031083385"/>
    <m/>
    <s v="BANTU PALESTINA SEKARANG"/>
    <n v="250779"/>
    <s v="instant"/>
    <s v="https://flip.id/pwf/transaction/consolidated?redirected_from=internal&amp;id=c7d896891ff64518b24486da549fd0f0"/>
    <s v="QRIS"/>
    <x v="0"/>
    <n v="2508"/>
    <s v="Teman Baik 1 "/>
    <s v="3hzvc"/>
    <x v="2"/>
    <s v="[]"/>
    <s v="[]"/>
    <s v="[]"/>
    <s v="{&quot;Kode Unik&quot;:&quot;779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0WW55Y"/>
    <s v="johor"/>
    <n v="628564523158"/>
    <s v="johor12@gmail.com"/>
    <n v="103155167157"/>
    <m/>
    <s v="BANTU PALESTINA SEKARANG"/>
    <n v="100712"/>
    <s v="instant"/>
    <s v="https://api.midtrans.com/v2/gopay/74a3786f-23d5-4107-90f4-a6d7edec0ac6/qr-code"/>
    <s v="GOPAY"/>
    <x v="0"/>
    <n v="1007"/>
    <s v="Teman Baik 1 "/>
    <s v="3hzvc"/>
    <x v="2"/>
    <s v="[]"/>
    <s v="[]"/>
    <s v="[]"/>
    <s v="{&quot;Kode Unik&quot;:&quot;71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RC50Q"/>
    <s v="Dora"/>
    <n v="6281523698456"/>
    <s v="dora12@gmail.com"/>
    <n v="114109879"/>
    <m/>
    <s v="BANTU PALESTINA SEKARANG"/>
    <n v="1000978"/>
    <s v="transfer"/>
    <s v="BNI 3003003257"/>
    <s v="Yayasan Teman Jalan Kebaikan"/>
    <x v="0"/>
    <n v="10010"/>
    <s v="Teman Baik 1 "/>
    <s v="3hzvc"/>
    <x v="2"/>
    <s v="[]"/>
    <s v="[]"/>
    <s v="[]"/>
    <s v="{&quot;Kode Unik&quot;:&quot;978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0ZUS88"/>
    <s v="Beruk Babak"/>
    <n v="6285348457557"/>
    <s v="hanamnmasa@gmail.com"/>
    <n v="1141014990"/>
    <m/>
    <s v="BANTU PALESTINA SEKARANG"/>
    <n v="500219"/>
    <s v="transfer"/>
    <s v="Mandiri 1410000665448"/>
    <s v="Yayasan Teman Jalan Kebaikan"/>
    <x v="0"/>
    <n v="5002"/>
    <s v="Teman Baik 1 "/>
    <s v="3hzvc"/>
    <x v="2"/>
    <s v="[]"/>
    <s v="[]"/>
    <s v="[]"/>
    <s v="{&quot;Kode Unik&quot;:&quot;219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0P0RAR"/>
    <s v="riza"/>
    <n v="628127527194"/>
    <m/>
    <n v="1251626015"/>
    <m/>
    <s v="BANTU PALESTINA SEKARANG"/>
    <n v="100493"/>
    <s v="instant"/>
    <s v="shopeepay"/>
    <s v="flip"/>
    <x v="0"/>
    <n v="1005"/>
    <s v="Teman Baik 1 "/>
    <s v="3hzvc"/>
    <x v="2"/>
    <s v="[]"/>
    <s v="[]"/>
    <s v="[]"/>
    <s v="{&quot;Kode Unik&quot;:&quot;493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IVIUH"/>
    <s v="Maria"/>
    <n v="628531277321"/>
    <s v="sagitanila765@gmail.com"/>
    <n v="1402139944"/>
    <m/>
    <s v="BANTU PALESTINA SEKARANG"/>
    <n v="100997"/>
    <s v="transfer"/>
    <s v="BSI 7772526274"/>
    <s v="Yayasan Teman Jalan Kebaikan"/>
    <x v="0"/>
    <n v="1010"/>
    <s v="Teman Baik 1 "/>
    <s v="3hzvc"/>
    <x v="2"/>
    <s v="[]"/>
    <s v="[]"/>
    <s v="[]"/>
    <s v="{&quot;Kode Unik&quot;:&quot;99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9BXPG"/>
    <s v="Hamba Allah"/>
    <n v="628114999321"/>
    <s v="mjv@gmail.com"/>
    <n v="114125196180"/>
    <m/>
    <s v="BANTU PALESTINA SEKARANG"/>
    <n v="100323"/>
    <s v="transfer"/>
    <s v="BSI 7772526274"/>
    <s v="Yayasan Teman Jalan Kebaikan"/>
    <x v="0"/>
    <n v="1003"/>
    <s v="Teman Baik 1 "/>
    <s v="3hzvc"/>
    <x v="2"/>
    <s v="[]"/>
    <s v="[]"/>
    <s v="[]"/>
    <s v="{&quot;Kode Unik&quot;:&quot;323&quot;}"/>
    <s v="ig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DCTM3"/>
    <s v="Amel"/>
    <n v="6289682898392"/>
    <s v="amelia@gmail.com"/>
    <n v="1429198216"/>
    <s v="Tak"/>
    <s v="BANTU PALESTINA SEKARANG"/>
    <n v="1000827"/>
    <s v="instant"/>
    <s v="https://flip.id/pwf/transaction/consolidated?redirected_from=internal&amp;id=681e483f779a4b8bb8db7d176179546b"/>
    <s v="QRIS"/>
    <x v="0"/>
    <n v="10008"/>
    <s v="Teman Baik 1 "/>
    <s v="3hzvc"/>
    <x v="2"/>
    <s v="[]"/>
    <s v="[]"/>
    <s v="[]"/>
    <s v="{&quot;Kode Unik&quot;:&quot;827&quot;}"/>
    <s v="fb"/>
    <s v="paid"/>
    <n v="1.2023365170688046E+17"/>
    <n v="1.2023365146621046E+17"/>
    <n v="1.2023365146622046E+17"/>
    <n v="1.2023365146621046E+17"/>
    <s v="fahry"/>
    <x v="1"/>
    <s v="Number not registered"/>
  </r>
  <r>
    <m/>
    <s v="INV-250920F8B0B"/>
    <s v="Rahmadi Gt"/>
    <n v="6281253533364"/>
    <m/>
    <n v="10312915183"/>
    <m/>
    <s v="BANTU PALESTINA SEKARANG"/>
    <n v="100987"/>
    <s v="instant"/>
    <s v="shopeepay"/>
    <s v="flip"/>
    <x v="0"/>
    <m/>
    <m/>
    <m/>
    <x v="2"/>
    <s v="[]"/>
    <s v="[]"/>
    <s v="[]"/>
    <s v="{&quot;Kode Unik&quot;:&quot;987&quot;}"/>
    <m/>
    <m/>
    <m/>
    <m/>
    <m/>
    <m/>
    <m/>
    <x v="0"/>
    <s v="Number registered"/>
  </r>
  <r>
    <s v="djauvpug3dk"/>
    <s v="INV-250920SZEON"/>
    <s v="Duro"/>
    <n v="6283352552353"/>
    <s v="akuaku@gmail.com"/>
    <n v="1823728"/>
    <m/>
    <s v="BANTU PALESTINA SEKARANG"/>
    <n v="250260"/>
    <s v="instant"/>
    <s v="https://m.dana.id/s/6pds9ujw"/>
    <s v="DANA"/>
    <x v="0"/>
    <n v="2503"/>
    <s v="Teman Baik 1 "/>
    <s v="3hzvc"/>
    <x v="2"/>
    <s v="[]"/>
    <s v="[]"/>
    <s v="[]"/>
    <s v="{&quot;Kode Unik&quot;:&quot;260&quot;}"/>
    <s v="fb"/>
    <s v="paid"/>
    <n v="1.2023296974733045E+17"/>
    <n v="1.2023296974731045E+17"/>
    <n v="1.2023296974730045E+17"/>
    <n v="1.2023296974731045E+17"/>
    <s v="fahry"/>
    <x v="1"/>
    <s v="Number not registered"/>
  </r>
  <r>
    <s v="djauvpug3dk"/>
    <s v="INV-250920OL98V"/>
    <s v="caca"/>
    <n v="6282346989865"/>
    <s v="auliaclara330@gmail.com"/>
    <n v="12516711578"/>
    <m/>
    <s v="BANTU PALESTINA SEKARANG"/>
    <n v="500539"/>
    <s v="instant"/>
    <s v="https://flip.id/pwf/transaction/consolidated?redirected_from=internal&amp;id=d3fa5e4fb51a4de782d40c22bd5a14a4"/>
    <s v="QRIS"/>
    <x v="0"/>
    <n v="5005"/>
    <s v="Teman Baik 1 "/>
    <s v="3hzvc"/>
    <x v="2"/>
    <s v="[]"/>
    <s v="[]"/>
    <s v="[]"/>
    <s v="{&quot;Kode Unik&quot;:&quot;539&quot;}"/>
    <s v="fb"/>
    <s v="paid"/>
    <n v="1.2023257761588013E+17"/>
    <n v="1.2023257696636013E+17"/>
    <n v="1.2023257696727014E+17"/>
    <n v="1.2023257696636013E+17"/>
    <s v="fahry"/>
    <x v="0"/>
    <s v="Number registered"/>
  </r>
  <r>
    <s v="djauvpug3dk"/>
    <s v="INV-250920EGG89"/>
    <s v="Dersa"/>
    <n v="6281137854965"/>
    <s v="desrsa@gmail.com"/>
    <n v="103179248191"/>
    <m/>
    <s v="BANTU PALESTINA SEKARANG"/>
    <n v="10000588"/>
    <s v="transfer"/>
    <s v="BNI 3003003257"/>
    <s v="Yayasan Teman Jalan Kebaikan"/>
    <x v="0"/>
    <n v="100006"/>
    <s v="Teman Baik 1 "/>
    <s v="3hzvc"/>
    <x v="2"/>
    <s v="[]"/>
    <s v="[]"/>
    <s v="[]"/>
    <s v="{&quot;Kode Unik&quot;:&quot;588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CR6SX"/>
    <s v="Vebri kurnia"/>
    <n v="628361774379"/>
    <m/>
    <n v="182310320"/>
    <s v="Dksih sehat lancar rezeki"/>
    <s v="BANTU PALESTINA SEKARANG"/>
    <n v="50885"/>
    <s v="instant"/>
    <s v="https://api.midtrans.com/v2/gopay/a03e88c9-839e-4985-b46e-a24fd7ca9742/qr-code"/>
    <s v="GOPAY"/>
    <x v="0"/>
    <n v="509"/>
    <s v="Teman Baik 1 "/>
    <s v="3hzvc"/>
    <x v="2"/>
    <s v="[]"/>
    <s v="[]"/>
    <s v="[]"/>
    <s v="{&quot;Kode Unik&quot;:&quot;885&quot;}"/>
    <s v="fb"/>
    <s v="paid"/>
    <n v="1.2023317866652046E+17"/>
    <n v="1.2023317866650046E+17"/>
    <n v="1.2023317866649046E+17"/>
    <n v="1.2023317866650046E+17"/>
    <s v="fahry"/>
    <x v="1"/>
    <s v="Number not registered"/>
  </r>
  <r>
    <s v="djauvpug3dk"/>
    <s v="INV-250920PXMNL"/>
    <s v="Anam"/>
    <n v="6281247085241"/>
    <m/>
    <n v="1141013749"/>
    <s v="Semoga berkah "/>
    <s v="BANTU PALESTINA SEKARANG"/>
    <n v="100002"/>
    <s v="transfer"/>
    <s v="BSI 7772526274"/>
    <s v="Yayasan Teman Jalan Kebaikan"/>
    <x v="0"/>
    <n v="1000"/>
    <s v="Teman Baik 1 "/>
    <s v="3hzvc"/>
    <x v="2"/>
    <s v="[]"/>
    <s v="[]"/>
    <s v="[]"/>
    <s v="{&quot;Kode Unik&quot;:&quot;2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YUI5L"/>
    <s v="Yono"/>
    <n v="6285214741474"/>
    <m/>
    <n v="158140165104"/>
    <m/>
    <s v="BANTU PALESTINA SEKARANG"/>
    <n v="100744"/>
    <s v="transfer"/>
    <s v="BNI 3003003257"/>
    <s v="Yayasan Teman Jalan Kebaikan"/>
    <x v="0"/>
    <n v="1007"/>
    <s v="Teman Baik 1 "/>
    <s v="3hzvc"/>
    <x v="2"/>
    <s v="[]"/>
    <s v="[]"/>
    <s v="[]"/>
    <s v="{&quot;Kode Unik&quot;:&quot;74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QA6FI"/>
    <s v="Rindi"/>
    <n v="6285233652122"/>
    <m/>
    <n v="1802518233"/>
    <m/>
    <s v="BANTU PALESTINA SEKARANG"/>
    <n v="100326"/>
    <s v="instant"/>
    <s v="https://flip.id/pwf/transaction/consolidated?redirected_from=internal&amp;id=4e14e14ea62f476eafa84b36631a2932"/>
    <s v="LINKAJA"/>
    <x v="0"/>
    <n v="1003"/>
    <s v="Teman Baik 1 "/>
    <s v="3hzvc"/>
    <x v="2"/>
    <s v="[]"/>
    <s v="[]"/>
    <s v="[]"/>
    <s v="{&quot;Kode Unik&quot;:&quot;326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0JFJPG"/>
    <s v="Kamila"/>
    <n v="6281254242871"/>
    <s v="kamila23@gmail.com"/>
    <n v="103992722"/>
    <s v="Vvgh"/>
    <s v="BANTU PALESTINA SEKARANG"/>
    <n v="100065"/>
    <s v="instant"/>
    <s v="https://flip.id/pwf/transaction/consolidated?redirected_from=internal&amp;id=b66c179d58254ea1b15d4b67702bb34a"/>
    <s v="QRIS"/>
    <x v="0"/>
    <n v="1001"/>
    <s v="Teman Baik 1 "/>
    <s v="3hzvc"/>
    <x v="2"/>
    <s v="[]"/>
    <s v="[]"/>
    <s v="[]"/>
    <s v="{&quot;Kode Unik&quot;:&quot;65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I2DBL"/>
    <s v="Syamsunat"/>
    <n v="6282246986523"/>
    <s v="syamsiah@gmail.com"/>
    <n v="11412521638"/>
    <m/>
    <s v="BANTU PALESTINA SEKARANG"/>
    <n v="1000478"/>
    <s v="instant"/>
    <s v="https://flip.id/pwf/transaction/consolidated?redirected_from=internal&amp;id=8fce9a032e324866a00a5ac890a0d2b3"/>
    <s v="LINKAJA"/>
    <x v="0"/>
    <n v="10005"/>
    <s v="Teman Baik 1 "/>
    <s v="3hzvc"/>
    <x v="2"/>
    <s v="[]"/>
    <s v="[]"/>
    <s v="[]"/>
    <s v="{&quot;Kode Unik&quot;:&quot;478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bkim8p3t"/>
    <s v="INV-250920I2ESS"/>
    <s v="Vivih"/>
    <n v="6285678946135"/>
    <s v="vivih@gmail.com"/>
    <n v="11412238218"/>
    <s v="Cepat dpt jodoh"/>
    <s v="SEDEKAH PALESTINA"/>
    <n v="250352"/>
    <s v="instant"/>
    <s v="https://flip.id/pwf/transaction/consolidated?redirected_from=internal&amp;id=c7d2a614054240f991c0f5e5126e3315"/>
    <s v="QRIS"/>
    <x v="0"/>
    <n v="2504"/>
    <s v="Teman Baik 1 "/>
    <s v="ecuhf"/>
    <x v="2"/>
    <s v="[]"/>
    <s v="[]"/>
    <s v="[]"/>
    <s v="{&quot;Kode Unik&quot;:&quot;352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LIQKL"/>
    <s v="Malika3"/>
    <n v="628125488663"/>
    <s v="emrud@gmail.com"/>
    <n v="2024765105"/>
    <m/>
    <s v="SEDEKAH PALESTINA"/>
    <n v="100513"/>
    <s v="transfer"/>
    <s v="BNI 3003003257"/>
    <s v="Yayasan Teman Jalan Kebaikan"/>
    <x v="0"/>
    <n v="1005"/>
    <s v="Teman Baik 1 "/>
    <s v="ecuhf"/>
    <x v="2"/>
    <s v="[]"/>
    <s v="[]"/>
    <s v="[]"/>
    <s v="{&quot;Kode Unik&quot;:&quot;513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M4WBX"/>
    <s v="Tarmim"/>
    <n v="62853261316131"/>
    <s v="tarman15@gmail.com"/>
    <n v="114525098"/>
    <s v="Yaaa"/>
    <s v="SEDEKAH PALESTINA"/>
    <n v="100400"/>
    <s v="instant"/>
    <s v="https://flip.id/pwf/transaction/consolidated?redirected_from=internal&amp;id=c482293f1af04ef190f7c70b00a5be9f"/>
    <s v="QRIS"/>
    <x v="0"/>
    <n v="1004"/>
    <s v="Teman Baik 1 "/>
    <s v="ecuhf"/>
    <x v="2"/>
    <s v="[]"/>
    <s v="[]"/>
    <s v="[]"/>
    <s v="{&quot;Kode Unik&quot;:&quot;400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0ZVGK7"/>
    <s v="Hamba Allah"/>
    <n v="6285241746464"/>
    <m/>
    <n v="18024335222"/>
    <s v="Semoga Allah limpahkan rejeki dari segala penjuru langit dan bum I  "/>
    <s v="SEDEKAH PALESTINA"/>
    <n v="100976"/>
    <s v="transfer"/>
    <s v="Mandiri 1410000665448"/>
    <s v="Yayasan Teman Jalan Kebaikan"/>
    <x v="0"/>
    <n v="1010"/>
    <s v="Teman Baik 1 "/>
    <s v="ecuhf"/>
    <x v="2"/>
    <s v="[]"/>
    <s v="[]"/>
    <s v="[]"/>
    <s v="{&quot;Kode Unik&quot;:&quot;976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86GDP"/>
    <s v="angga "/>
    <n v="6282536914253"/>
    <s v="angga@gmail.com"/>
    <n v="114794969"/>
    <m/>
    <s v="SEDEKAH PALESTINA"/>
    <n v="100770"/>
    <s v="transfer"/>
    <s v="BNI 3003003257"/>
    <s v="Yayasan Teman Jalan Kebaikan"/>
    <x v="0"/>
    <n v="1008"/>
    <s v="Teman Baik 1 "/>
    <s v="ecuhf"/>
    <x v="2"/>
    <s v="[]"/>
    <s v="[]"/>
    <s v="[]"/>
    <s v="{&quot;Kode Unik&quot;:&quot;770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0H5D63"/>
    <s v="hamba Allah"/>
    <n v="6282387408798"/>
    <s v="asmirawatiira10@gmail.com"/>
    <n v="125165106158"/>
    <s v="lindungi saudara kami di palestina ya Allah"/>
    <s v="SEDEKAH PALESTINA"/>
    <n v="50006"/>
    <s v="transfer"/>
    <s v="Mandiri 1410000665448"/>
    <s v="Yayasan Teman Jalan Kebaikan"/>
    <x v="0"/>
    <n v="500"/>
    <s v="Teman Baik 1 "/>
    <s v="ecuhf"/>
    <x v="2"/>
    <s v="[]"/>
    <s v="[]"/>
    <s v="[]"/>
    <s v="{&quot;Kode Unik&quot;:&quot;6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0U0BRG"/>
    <s v="Kayla davina hafsah ruslan"/>
    <n v="62817622260"/>
    <m/>
    <n v="1251642148"/>
    <m/>
    <s v="SEDEKAH PALESTINA"/>
    <n v="50401"/>
    <s v="instant"/>
    <s v="https://flip.id/pwf/transaction/consolidated?redirected_from=internal&amp;id=01be2822d308468a8c0dc3ba9b8de0e3"/>
    <s v="LINKAJA"/>
    <x v="0"/>
    <n v="504"/>
    <s v="Teman Baik 1 "/>
    <s v="ecuhf"/>
    <x v="2"/>
    <s v="[]"/>
    <s v="[]"/>
    <s v="[]"/>
    <s v="{&quot;Kode Unik&quot;:&quot;401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05GU0N"/>
    <s v="Parno"/>
    <n v="6285632525241"/>
    <s v="parno@gmail.com"/>
    <n v="1821233251"/>
    <m/>
    <s v="SEDEKAH PALESTINA"/>
    <n v="100337"/>
    <s v="transfer"/>
    <s v="BNI 3003003257"/>
    <s v="Yayasan Teman Jalan Kebaikan"/>
    <x v="0"/>
    <n v="1003"/>
    <s v="Teman Baik 1 "/>
    <s v="ecuhf"/>
    <x v="2"/>
    <s v="[]"/>
    <s v="[]"/>
    <s v="[]"/>
    <s v="{&quot;Kode Unik&quot;:&quot;337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0HX0X2"/>
    <s v="Arman"/>
    <n v="6285342563991"/>
    <s v="arman123@gmail.com"/>
    <n v="1141013580"/>
    <m/>
    <s v="SEDEKAH PALESTINA"/>
    <n v="100414"/>
    <s v="transfer"/>
    <s v="BNI 3003003257"/>
    <s v="Yayasan Teman Jalan Kebaikan"/>
    <x v="0"/>
    <n v="1004"/>
    <s v="Teman Baik 1 "/>
    <s v="ecuhf"/>
    <x v="2"/>
    <s v="[]"/>
    <s v="[]"/>
    <s v="[]"/>
    <s v="{&quot;Kode Unik&quot;:&quot;414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735VR"/>
    <s v="Netti"/>
    <n v="628523698523"/>
    <m/>
    <n v="11013774217"/>
    <m/>
    <s v="SEDEKAH PALESTINA"/>
    <n v="500988"/>
    <s v="instant"/>
    <s v="https://m.dana.id/s/ldlwsbkw"/>
    <s v="DANA"/>
    <x v="0"/>
    <n v="5010"/>
    <s v="Teman Baik 1 "/>
    <s v="ecuhf"/>
    <x v="2"/>
    <s v="[]"/>
    <s v="[]"/>
    <s v="[]"/>
    <s v="{&quot;Kode Unik&quot;:&quot;988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MPCE8"/>
    <s v="raisya kukaya"/>
    <n v="6282233714289"/>
    <m/>
    <n v="12516756242"/>
    <m/>
    <s v="SEDEKAH PALESTINA"/>
    <n v="50124"/>
    <s v="transfer"/>
    <s v="BNI 3003003257"/>
    <s v="Yayasan Teman Jalan Kebaikan"/>
    <x v="0"/>
    <n v="501"/>
    <s v="Teman Baik 1 "/>
    <s v="ecuhf"/>
    <x v="2"/>
    <s v="[]"/>
    <s v="[]"/>
    <s v="[]"/>
    <s v="{&quot;Kode Unik&quot;:&quot;124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VKJLC"/>
    <s v="Kasturiah"/>
    <n v="6281336377585"/>
    <s v="kasturiah@gmail.com"/>
    <n v="10348219"/>
    <s v="Bismillah "/>
    <s v="SEDEKAH PALESTINA"/>
    <n v="100631"/>
    <s v="transfer"/>
    <s v="BRI 115901000647561"/>
    <s v="Yayasan Teman Jalan Kebaikan"/>
    <x v="0"/>
    <n v="1006"/>
    <s v="Teman Baik 1 "/>
    <s v="ecuhf"/>
    <x v="2"/>
    <s v="[]"/>
    <s v="[]"/>
    <s v="[]"/>
    <s v="{&quot;Kode Unik&quot;:&quot;631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0THTAX"/>
    <s v="Irka"/>
    <n v="6281287654321"/>
    <s v="irka12@gmail.com"/>
    <n v="140213171164"/>
    <m/>
    <s v="SEDEKAH PALESTINA"/>
    <n v="53551"/>
    <s v="va"/>
    <s v="1900800025233923"/>
    <s v="BCA VA"/>
    <x v="0"/>
    <n v="536"/>
    <s v="Teman Baik 1 "/>
    <s v="ecuhf"/>
    <x v="2"/>
    <s v="[]"/>
    <s v="[]"/>
    <s v="[]"/>
    <s v="{&quot;Kode Unik&quot;:&quot;221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0C0NIS"/>
    <s v="Azizah"/>
    <n v="6287754381668"/>
    <s v="aziza@gmail.com"/>
    <n v="3669249117"/>
    <m/>
    <s v="SEDEKAH PALESTINA"/>
    <n v="100802"/>
    <s v="transfer"/>
    <s v="Mandiri 1410000665448"/>
    <s v="Yayasan Teman Jalan Kebaikan"/>
    <x v="0"/>
    <n v="1008"/>
    <s v="Teman Baik 1 "/>
    <s v="ecuhf"/>
    <x v="2"/>
    <s v="[]"/>
    <s v="[]"/>
    <s v="[]"/>
    <s v="{&quot;Kode Unik&quot;:&quot;802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042V1R"/>
    <s v="Hamba allah"/>
    <n v="6281340215467"/>
    <m/>
    <n v="180254205218"/>
    <m/>
    <s v="SEDEKAH PALESTINA"/>
    <n v="100618"/>
    <s v="transfer"/>
    <s v="BRI 115901000647561"/>
    <s v="Yayasan Teman Jalan Kebaikan"/>
    <x v="0"/>
    <n v="1006"/>
    <s v="Teman Baik 1 "/>
    <s v="ecuhf"/>
    <x v="2"/>
    <s v="[]"/>
    <s v="[]"/>
    <s v="[]"/>
    <s v="{&quot;Kode Unik&quot;:&quot;618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SID7Y"/>
    <s v="Hce"/>
    <n v="628117445692"/>
    <m/>
    <n v="180254162237"/>
    <m/>
    <s v="SEDEKAH PALESTINA"/>
    <n v="100387"/>
    <s v="instant"/>
    <s v="https://api.midtrans.com/v2/gopay/cbefb881-d178-46c9-b729-d5fad824a102/qr-code"/>
    <s v="GOPAY"/>
    <x v="0"/>
    <n v="1004"/>
    <s v="Teman Baik 1 "/>
    <s v="ecuhf"/>
    <x v="2"/>
    <s v="[]"/>
    <s v="[]"/>
    <s v="[]"/>
    <s v="{&quot;Kode Unik&quot;:&quot;387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0GM9WF"/>
    <s v="Ayu"/>
    <n v="6281226402364"/>
    <s v="ayusarumpaet@yahoo.comm"/>
    <n v="1751583671"/>
    <m/>
    <s v="SEDEKAH PALESTINA"/>
    <n v="103737"/>
    <s v="va"/>
    <s v="1900800025234911"/>
    <s v="BCA VA"/>
    <x v="0"/>
    <n v="1037"/>
    <s v="Teman Baik 1 "/>
    <s v="ecuhf"/>
    <x v="2"/>
    <s v="[]"/>
    <s v="[]"/>
    <s v="[]"/>
    <s v="{&quot;Kode Unik&quot;:&quot;407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0SLKJN"/>
    <s v="Malia"/>
    <n v="6282385521147"/>
    <m/>
    <n v="1802433943"/>
    <m/>
    <s v="SEDEKAH PALESTINA"/>
    <n v="100983"/>
    <s v="transfer"/>
    <s v="BRI 115901000647561"/>
    <s v="Yayasan Teman Jalan Kebaikan"/>
    <x v="0"/>
    <n v="1010"/>
    <s v="Teman Baik 1 "/>
    <s v="ecuhf"/>
    <x v="2"/>
    <s v="[]"/>
    <s v="[]"/>
    <s v="[]"/>
    <s v="{&quot;Kode Unik&quot;:&quot;983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033XH4"/>
    <s v="Yaziar mu"/>
    <n v="6281274543280"/>
    <s v="mrrasyidridho18@gmail.com"/>
    <n v="3677168252"/>
    <s v="Free palestine Ya Allah"/>
    <s v="SEDEKAH PALESTINA"/>
    <n v="100239"/>
    <s v="transfer"/>
    <s v="BRI 115901000647561"/>
    <s v="Yayasan Teman Jalan Kebaikan"/>
    <x v="0"/>
    <n v="1002"/>
    <s v="Teman Baik 1 "/>
    <s v="ecuhf"/>
    <x v="2"/>
    <s v="[]"/>
    <s v="[]"/>
    <s v="[]"/>
    <s v="{&quot;Kode Unik&quot;:&quot;239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S40R8"/>
    <s v="Mina"/>
    <n v="6289855235874"/>
    <s v="tuyg@gmail.com"/>
    <n v="182310166"/>
    <m/>
    <s v="SEDEKAH PALESTINA"/>
    <n v="100771"/>
    <s v="instant"/>
    <s v="https://flip.id/pwf/transaction/consolidated?redirected_from=internal&amp;id=9efe5b03c794443c875541a3dade954f"/>
    <s v="OVO"/>
    <x v="0"/>
    <n v="1008"/>
    <s v="Teman Baik 1 "/>
    <s v="ecuhf"/>
    <x v="2"/>
    <s v="[]"/>
    <s v="[]"/>
    <s v="[]"/>
    <s v="{&quot;Kode Unik&quot;:&quot;771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0NLB2C"/>
    <s v="Putri indah meliana "/>
    <n v="6285777634349"/>
    <m/>
    <n v="1802431472"/>
    <m/>
    <s v="SEDEKAH PALESTINA"/>
    <n v="50663"/>
    <s v="instant"/>
    <s v="shopeepay"/>
    <s v="flip"/>
    <x v="0"/>
    <n v="507"/>
    <s v="Teman Baik 1 "/>
    <s v="ecuhf"/>
    <x v="2"/>
    <s v="[]"/>
    <s v="[]"/>
    <s v="[]"/>
    <s v="{&quot;Kode Unik&quot;:&quot;663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0VPI49"/>
    <s v="Dedeh "/>
    <n v="6281756217845"/>
    <m/>
    <n v="125167141"/>
    <m/>
    <s v="SEDEKAH PALESTINA"/>
    <n v="100664"/>
    <s v="instant"/>
    <s v="https://flip.id/pwf/transaction/consolidated?redirected_from=internal&amp;id=248468de1d6f496fb5ae42afa54b5dcc"/>
    <s v="QRIS"/>
    <x v="0"/>
    <n v="1007"/>
    <s v="Teman Baik 1 "/>
    <s v="ecuhf"/>
    <x v="2"/>
    <s v="[]"/>
    <s v="[]"/>
    <s v="[]"/>
    <s v="{&quot;Kode Unik&quot;:&quot;664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TDKQ4"/>
    <s v="Hamba Allah"/>
    <n v="6285820874973"/>
    <m/>
    <n v="11410136157"/>
    <s v="Semoga berkah"/>
    <s v="SEDEKAH PALESTINA"/>
    <n v="250323"/>
    <s v="instant"/>
    <s v="https://m.dana.id/s/rzsyya7k"/>
    <s v="DANA"/>
    <x v="0"/>
    <n v="2503"/>
    <s v="Teman Baik 1 "/>
    <s v="ecuhf"/>
    <x v="2"/>
    <s v="[]"/>
    <s v="[]"/>
    <s v="[]"/>
    <s v="{&quot;Kode Unik&quot;:&quot;323&quot;}"/>
    <s v="fb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0R93ZM"/>
    <s v="Hamba allah"/>
    <n v="6281366351280"/>
    <s v="halimahs1980@gmail.com"/>
    <n v="12516756150"/>
    <s v="Semoga dapat membantu meringankan beban saudara ku palistina, dan segera merdeka."/>
    <s v="SEDEKAH PALESTINA"/>
    <n v="100467"/>
    <s v="instant"/>
    <s v="shopeepay"/>
    <s v="flip"/>
    <x v="0"/>
    <n v="1005"/>
    <s v="Teman Baik 1 "/>
    <s v="ecuhf"/>
    <x v="2"/>
    <s v="[]"/>
    <s v="[]"/>
    <s v="[]"/>
    <s v="{&quot;Kode Unik&quot;:&quot;467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0TAHL8"/>
    <s v="Siti nurjanah"/>
    <n v="6285234522612"/>
    <m/>
    <n v="1171820249"/>
    <m/>
    <s v="SEDEKAH PALESTINA"/>
    <n v="100560"/>
    <s v="transfer"/>
    <s v="BNI 3003003257"/>
    <s v="Yayasan Teman Jalan Kebaikan"/>
    <x v="0"/>
    <n v="1006"/>
    <s v="Teman Baik 1 "/>
    <s v="ecuhf"/>
    <x v="2"/>
    <s v="[]"/>
    <s v="[]"/>
    <s v="[]"/>
    <s v="{&quot;Kode Unik&quot;:&quot;560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YMZGU"/>
    <s v="Suardin"/>
    <n v="6281383240504"/>
    <m/>
    <n v="1141224323"/>
    <m/>
    <s v="SEDEKAH PALESTINA"/>
    <n v="100804"/>
    <s v="instant"/>
    <s v="https://flip.id/pwf/transaction/consolidated?redirected_from=internal&amp;id=f57dfb9ba6e843068056eec8fa327593"/>
    <s v="QRIS"/>
    <x v="0"/>
    <n v="1008"/>
    <s v="Teman Baik 1 "/>
    <s v="ecuhf"/>
    <x v="2"/>
    <s v="[]"/>
    <s v="[]"/>
    <s v="[]"/>
    <s v="{&quot;Kode Unik&quot;:&quot;804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0JYLCO"/>
    <s v="Mirna"/>
    <n v="6285233635241"/>
    <s v="mirna@gmaile.com"/>
    <n v="182413539"/>
    <s v="Semoga berkah"/>
    <s v="SEDEKAH PALESTINA"/>
    <n v="100092"/>
    <s v="transfer"/>
    <s v="BNI 3003003257"/>
    <s v="Yayasan Teman Jalan Kebaikan"/>
    <x v="0"/>
    <n v="1001"/>
    <s v="Teman Baik 1 "/>
    <s v="ecuhf"/>
    <x v="2"/>
    <s v="[]"/>
    <s v="[]"/>
    <s v="[]"/>
    <s v="{&quot;Kode Unik&quot;:&quot;92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0S19A9"/>
    <s v="Desi"/>
    <n v="6281244238577"/>
    <m/>
    <n v="18024333176"/>
    <m/>
    <s v="SEDEKAH PALESTINA"/>
    <n v="250536"/>
    <s v="transfer"/>
    <s v="BRI 115901000647561"/>
    <s v="Yayasan Teman Jalan Kebaikan"/>
    <x v="0"/>
    <n v="2505"/>
    <s v="Teman Baik 1 "/>
    <s v="ecuhf"/>
    <x v="2"/>
    <s v="[]"/>
    <s v="[]"/>
    <s v="[]"/>
    <s v="{&quot;Kode Unik&quot;:&quot;536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087K7O"/>
    <s v="sasa"/>
    <n v="62823335222666"/>
    <s v="sasa@gmail.com"/>
    <n v="114122212154"/>
    <s v="berkah"/>
    <s v="SEDEKAH PALESTINA"/>
    <n v="100697"/>
    <s v="transfer"/>
    <s v="BSI 7772526274"/>
    <s v="Yayasan Teman Jalan Kebaikan"/>
    <x v="0"/>
    <n v="1007"/>
    <s v="Teman Baik 1 "/>
    <s v="ecuhf"/>
    <x v="2"/>
    <s v="[]"/>
    <s v="[]"/>
    <s v="[]"/>
    <s v="{&quot;Kode Unik&quot;:&quot;697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EXE74"/>
    <s v="Hahb"/>
    <n v="6282382213836"/>
    <m/>
    <n v="3719205207"/>
    <m/>
    <s v="SEDEKAH PALESTINA"/>
    <n v="100511"/>
    <s v="instant"/>
    <s v="https://m.dana.id/s/5akdk3xr"/>
    <s v="DANA"/>
    <x v="0"/>
    <n v="1005"/>
    <s v="Teman Baik 1 "/>
    <s v="ecuhf"/>
    <x v="2"/>
    <s v="[]"/>
    <s v="[]"/>
    <s v="[]"/>
    <s v="{&quot;Kode Unik&quot;:&quot;511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0WNTFC"/>
    <s v="Jumini"/>
    <n v="6282358253853"/>
    <s v="jumini@gmail.com"/>
    <n v="11412242109"/>
    <s v="Untuk almarhum nenek"/>
    <s v="SEDEKAH PALESTINA"/>
    <n v="100295"/>
    <s v="transfer"/>
    <s v="BRI 115901000647561"/>
    <s v="Yayasan Teman Jalan Kebaikan"/>
    <x v="0"/>
    <n v="1003"/>
    <s v="Teman Baik 1 "/>
    <s v="ecuhf"/>
    <x v="2"/>
    <s v="[]"/>
    <s v="[]"/>
    <s v="[]"/>
    <s v="{&quot;Kode Unik&quot;:&quot;295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0X95ZC"/>
    <s v="rudi rudi"/>
    <n v="62882008887677"/>
    <s v="dwicahyonowowo@gmail.com"/>
    <n v="366588219"/>
    <m/>
    <s v="SEDEKAH PALESTINA"/>
    <n v="100183"/>
    <s v="instant"/>
    <s v="shopeepay"/>
    <s v="flip"/>
    <x v="0"/>
    <n v="1002"/>
    <s v="Teman Baik 1 "/>
    <s v="ecuhf"/>
    <x v="2"/>
    <s v="[]"/>
    <s v="[]"/>
    <s v="[]"/>
    <s v="{&quot;Kode Unik&quot;:&quot;183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1P6PC4"/>
    <s v="Eko Purnomo"/>
    <n v="6285883202584"/>
    <m/>
    <n v="112215152149"/>
    <s v="Ampuni saya Ya Allah yang tidak mampu berbuat apa-apa untuk rakyat Palestina"/>
    <s v="SEDEKAH PALESTINA"/>
    <n v="100691"/>
    <s v="instant"/>
    <s v="https://m.dana.id/s/3pwx6eaa"/>
    <s v="DANA"/>
    <x v="0"/>
    <n v="1007"/>
    <s v="Teman Baik 1 "/>
    <s v="ecuhf"/>
    <x v="3"/>
    <s v="[]"/>
    <s v="[]"/>
    <s v="[]"/>
    <s v="{&quot;Kode Unik&quot;:&quot;691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1YPB77"/>
    <s v="Hera Atari"/>
    <n v="6285722235685"/>
    <s v="atari8766@gmail.com"/>
    <n v="2125653117"/>
    <m/>
    <s v="SEDEKAH PALESTINA"/>
    <n v="1003672"/>
    <s v="va"/>
    <s v="1900800025239037"/>
    <s v="BCA VA"/>
    <x v="0"/>
    <n v="10037"/>
    <s v="Teman Baik 1 "/>
    <s v="ecuhf"/>
    <x v="3"/>
    <s v="[]"/>
    <s v="[]"/>
    <s v="[]"/>
    <s v="{&quot;Kode Unik&quot;:&quot;342&quot;}"/>
    <s v="fb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1UUC6H"/>
    <s v="Yayan"/>
    <n v="628773254526"/>
    <s v="yu8@gmail.com"/>
    <n v="180245117192"/>
    <s v="Bp"/>
    <s v="SEDEKAH PALESTINA"/>
    <n v="250194"/>
    <s v="instant"/>
    <s v="shopeepay"/>
    <s v="flip"/>
    <x v="0"/>
    <n v="2502"/>
    <s v="Teman Baik 1 "/>
    <s v="ecuhf"/>
    <x v="3"/>
    <s v="[]"/>
    <s v="[]"/>
    <s v="[]"/>
    <s v="{&quot;Kode Unik&quot;:&quot;194&quot;}"/>
    <s v="fb"/>
    <s v="paid"/>
    <n v="1.2023532532599067E+17"/>
    <n v="1.2023532532600067E+17"/>
    <n v="1.2023532532597067E+17"/>
    <n v="1.2023532532600067E+17"/>
    <s v="fredo"/>
    <x v="1"/>
    <s v="Number not registered"/>
  </r>
  <r>
    <s v="djabkim8p3t"/>
    <s v="INV-250921DHIER"/>
    <s v="Taufik"/>
    <n v="6282331111677"/>
    <m/>
    <n v="18025225106"/>
    <s v="Semoga negara palestina segera membaik dan israel hancur sehancur hancurnya"/>
    <s v="SEDEKAH PALESTINA"/>
    <n v="100154"/>
    <s v="instant"/>
    <s v="https://m.dana.id/s/sphqyt6r"/>
    <s v="DANA"/>
    <x v="0"/>
    <n v="1002"/>
    <s v="Teman Baik 1 "/>
    <s v="ecuhf"/>
    <x v="3"/>
    <s v="[]"/>
    <s v="[]"/>
    <s v="[]"/>
    <s v="{&quot;Kode Unik&quot;:&quot;154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1P55S7"/>
    <s v="Edy sudarmadi"/>
    <n v="6281319590366"/>
    <m/>
    <n v="10314478213"/>
    <m/>
    <s v="SEDEKAH PALESTINA"/>
    <n v="100414"/>
    <s v="instant"/>
    <s v="https://api.midtrans.com/v2/gopay/92925ee5-1519-4e33-b895-0ba84edb8a42/qr-code"/>
    <s v="GOPAY"/>
    <x v="0"/>
    <n v="1004"/>
    <s v="Teman Baik 1 "/>
    <s v="ecuhf"/>
    <x v="3"/>
    <s v="[]"/>
    <s v="[]"/>
    <s v="[]"/>
    <s v="{&quot;Kode Unik&quot;:&quot;414&quot;}"/>
    <s v="ig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145XYH"/>
    <s v="Merti"/>
    <n v="6281225136870"/>
    <m/>
    <n v="1467023086"/>
    <m/>
    <s v="SEDEKAH PALESTINA"/>
    <n v="100450"/>
    <s v="instant"/>
    <s v="ovo"/>
    <s v="flip"/>
    <x v="0"/>
    <n v="1005"/>
    <s v="Teman Baik 1 "/>
    <s v="ecuhf"/>
    <x v="3"/>
    <s v="[]"/>
    <s v="[]"/>
    <s v="[]"/>
    <s v="{&quot;Kode Unik&quot;:&quot;450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E9PPH"/>
    <s v="Dini Ramdani Lestari"/>
    <n v="62882000333171"/>
    <s v="diniramdanilestari@gmail.com"/>
    <n v="1031574875"/>
    <s v="Allah SWT selalu melindungi saudara2 muslim dan muslimahku di Palestina"/>
    <s v="SEDEKAH PALESTINA"/>
    <n v="50011"/>
    <s v="instant"/>
    <s v="shopeepay"/>
    <s v="flip"/>
    <x v="0"/>
    <n v="500"/>
    <s v="Teman Baik 1 "/>
    <s v="ecuhf"/>
    <x v="3"/>
    <s v="[]"/>
    <s v="[]"/>
    <s v="[]"/>
    <s v="{&quot;Kode Unik&quot;:&quot;11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GSA0A"/>
    <s v="Sariono"/>
    <n v="6285263635632"/>
    <s v="sariono@gmail.com"/>
    <n v="1498810354"/>
    <s v="Bismillahirrahmanirrahim "/>
    <s v="SEDEKAH PALESTINA"/>
    <n v="100556"/>
    <s v="transfer"/>
    <s v="BSI 7772526274"/>
    <s v="Yayasan Teman Jalan Kebaikan"/>
    <x v="0"/>
    <n v="1006"/>
    <s v="Teman Baik 1 "/>
    <s v="ecuhf"/>
    <x v="3"/>
    <s v="[]"/>
    <s v="[]"/>
    <s v="[]"/>
    <s v="{&quot;Kode Unik&quot;:&quot;556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1L4RFC"/>
    <s v="Asma abidin"/>
    <n v="6282157007878"/>
    <s v="syarifahassamawaat@gmail.com"/>
    <n v="1031411042"/>
    <s v="Semoga amanah"/>
    <s v="SEDEKAH PALESTINA"/>
    <n v="100120"/>
    <s v="transfer"/>
    <s v="BSI 7772526274"/>
    <s v="Yayasan Teman Jalan Kebaikan"/>
    <x v="0"/>
    <n v="1001"/>
    <s v="Teman Baik 1 "/>
    <s v="ecuhf"/>
    <x v="3"/>
    <s v="[]"/>
    <s v="[]"/>
    <s v="[]"/>
    <s v="{&quot;Kode Unik&quot;:&quot;120&quot;}"/>
    <s v="fb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105P3V"/>
    <s v="Fitri"/>
    <n v="6282250387426"/>
    <m/>
    <n v="2026522573"/>
    <m/>
    <s v="SEDEKAH PALESTINA"/>
    <n v="50918"/>
    <s v="instant"/>
    <s v="shopeepay"/>
    <s v="flip"/>
    <x v="0"/>
    <n v="509"/>
    <s v="Teman Baik 1 "/>
    <s v="ecuhf"/>
    <x v="3"/>
    <s v="[]"/>
    <s v="[]"/>
    <s v="[]"/>
    <s v="{&quot;Kode Unik&quot;:&quot;918&quot;}"/>
    <s v="ig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1BQCG5"/>
    <s v="Hamba Allah"/>
    <n v="6282395911222"/>
    <m/>
    <n v="18257121"/>
    <s v="Ya Allah selamatkan dan beri kekuatan waga palestina dan gasa 🤲🤲🤲"/>
    <s v="SEDEKAH PALESTINA"/>
    <n v="100801"/>
    <s v="instant"/>
    <s v="https://flip.id/pwf/transaction/consolidated?redirected_from=internal&amp;id=d8984f8ecc7347048bc33dc27cee01d9"/>
    <s v="LINKAJA"/>
    <x v="0"/>
    <n v="1008"/>
    <s v="Teman Baik 1 "/>
    <s v="ecuhf"/>
    <x v="3"/>
    <s v="[]"/>
    <s v="[]"/>
    <s v="[]"/>
    <s v="{&quot;Kode Unik&quot;:&quot;801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1AILN1"/>
    <s v="Hamba Allah "/>
    <n v="628762145567"/>
    <m/>
    <n v="18210161201"/>
    <s v="Ya Allah mudahkan urusan kami yaa Robb utk mempercepat melunasi utang2 kami yaa rozzaaq_x000a_"/>
    <s v="SEDEKAH PALESTINA"/>
    <n v="100526"/>
    <s v="transfer"/>
    <s v="BRI 115901000647561"/>
    <s v="Yayasan Teman Jalan Kebaikan"/>
    <x v="0"/>
    <n v="1005"/>
    <s v="Teman Baik 1 "/>
    <s v="ecuhf"/>
    <x v="3"/>
    <s v="[]"/>
    <s v="[]"/>
    <s v="[]"/>
    <s v="{&quot;Kode Unik&quot;:&quot;526&quot;}"/>
    <s v="ig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IXGL8"/>
    <s v="Agus triwaluyo"/>
    <n v="6282255515755"/>
    <s v="agus3waluyo77@gmail.com"/>
    <n v="1828162127"/>
    <s v="Moga saudara saya disana negeri Palestina diberikan kesehatan ketabahan,,, Aamiin "/>
    <s v="SEDEKAH PALESTINA"/>
    <n v="100569"/>
    <s v="transfer"/>
    <s v="Mandiri 1410000665448"/>
    <s v="Yayasan Teman Jalan Kebaikan"/>
    <x v="0"/>
    <n v="1006"/>
    <s v="Teman Baik 1 "/>
    <s v="ecuhf"/>
    <x v="3"/>
    <s v="[]"/>
    <s v="[]"/>
    <s v="[]"/>
    <s v="{&quot;Kode Unik&quot;:&quot;569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18173M"/>
    <s v="Hamba allah"/>
    <n v="62812233445508"/>
    <s v="fery.arnol@gmail.com"/>
    <n v="1031391045"/>
    <m/>
    <s v="SEDEKAH PALESTINA"/>
    <n v="50688"/>
    <s v="instant"/>
    <s v="https://api.midtrans.com/v2/gopay/504b9cab-b4fb-4632-8f24-b7a323bff096/qr-code"/>
    <s v="GOPAY"/>
    <x v="0"/>
    <n v="507"/>
    <s v="Teman Baik 1 "/>
    <s v="ecuhf"/>
    <x v="3"/>
    <s v="[]"/>
    <s v="[]"/>
    <s v="[]"/>
    <s v="{&quot;Kode Unik&quot;:&quot;688&quot;}"/>
    <s v="ig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1U7IHY"/>
    <s v="Harry Suseno"/>
    <n v="628116110525"/>
    <s v="harry.suseno1987@yahoo.com"/>
    <n v="182342214"/>
    <m/>
    <s v="SEDEKAH PALESTINA"/>
    <n v="50909"/>
    <s v="instant"/>
    <s v="shopeepay"/>
    <s v="flip"/>
    <x v="0"/>
    <n v="509"/>
    <s v="Teman Baik 1 "/>
    <s v="ecuhf"/>
    <x v="3"/>
    <s v="[]"/>
    <s v="[]"/>
    <s v="[]"/>
    <s v="{&quot;Kode Unik&quot;:&quot;909&quot;}"/>
    <s v="ig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1PA4I3"/>
    <s v="Arining"/>
    <n v="6285700687526"/>
    <m/>
    <n v="160226203"/>
    <s v="Semoga sekeluarga diberi kesehatan, umur panjang. Diberi banyak rejeki dan berkah. Anak yang sholeh dan sholehah. Selamat dunia akhirat. Aamiin."/>
    <s v="SEDEKAH PALESTINA"/>
    <n v="50795"/>
    <s v="instant"/>
    <s v="shopeepay"/>
    <s v="flip"/>
    <x v="0"/>
    <n v="508"/>
    <s v="Teman Baik 1 "/>
    <s v="ecuhf"/>
    <x v="3"/>
    <s v="[]"/>
    <s v="[]"/>
    <s v="[]"/>
    <s v="{&quot;Kode Unik&quot;:&quot;795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07R4F"/>
    <s v="Muntoyo"/>
    <n v="6282264957366"/>
    <m/>
    <n v="1824132254"/>
    <m/>
    <s v="SEDEKAH PALESTINA"/>
    <n v="100873"/>
    <s v="instant"/>
    <s v="shopeepay"/>
    <s v="flip"/>
    <x v="0"/>
    <n v="1009"/>
    <s v="Teman Baik 1 "/>
    <s v="ecuhf"/>
    <x v="3"/>
    <s v="[]"/>
    <s v="[]"/>
    <s v="[]"/>
    <s v="{&quot;Kode Unik&quot;:&quot;873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13FBDF"/>
    <s v="Netti"/>
    <n v="628523698523"/>
    <m/>
    <n v="11013775111"/>
    <m/>
    <s v="SEDEKAH PALESTINA"/>
    <n v="100390"/>
    <s v="instant"/>
    <s v="https://flip.id/pwf/transaction/consolidated?redirected_from=internal&amp;id=5c75d45270ca47a29a6c40b7f2f9b632"/>
    <s v="QRIS"/>
    <x v="0"/>
    <n v="1004"/>
    <s v="Teman Baik 1 "/>
    <s v="ecuhf"/>
    <x v="3"/>
    <s v="[]"/>
    <s v="[]"/>
    <s v="[]"/>
    <s v="{&quot;Kode Unik&quot;:&quot;390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J3QSA"/>
    <s v="Hamba allah"/>
    <n v="6289652032123"/>
    <m/>
    <n v="180241165220"/>
    <m/>
    <s v="SEDEKAH PALESTINA"/>
    <n v="50675"/>
    <s v="transfer"/>
    <s v="BSI 7772526274"/>
    <s v="Yayasan Teman Jalan Kebaikan"/>
    <x v="0"/>
    <n v="507"/>
    <s v="Teman Baik 1 "/>
    <s v="ecuhf"/>
    <x v="3"/>
    <s v="[]"/>
    <s v="[]"/>
    <s v="[]"/>
    <s v="{&quot;Kode Unik&quot;:&quot;675&quot;}"/>
    <s v="ig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1QT2V7"/>
    <s v="Jeni"/>
    <n v="6282166640944"/>
    <s v="abizarrafatar378@gmail.com"/>
    <n v="1498823119"/>
    <s v="Donasi "/>
    <s v="SEDEKAH PALESTINA"/>
    <n v="100484"/>
    <s v="instant"/>
    <s v="https://api.midtrans.com/v2/gopay/c7e8ecc1-553e-46e0-8c70-9cdc3cd687a1/qr-code"/>
    <s v="GOPAY"/>
    <x v="0"/>
    <n v="1005"/>
    <s v="Teman Baik 1 "/>
    <s v="ecuhf"/>
    <x v="3"/>
    <s v="[]"/>
    <s v="[]"/>
    <s v="[]"/>
    <s v="{&quot;Kode Unik&quot;:&quot;484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N6Y5M"/>
    <s v="Ayunda"/>
    <n v="6282358084612"/>
    <s v="ayunda@gmail.com"/>
    <n v="368319061"/>
    <s v="Amiin"/>
    <s v="SEDEKAH PALESTINA"/>
    <n v="100700"/>
    <s v="instant"/>
    <s v="https://m.dana.id/s/kpn2er5s"/>
    <s v="DANA"/>
    <x v="0"/>
    <n v="1007"/>
    <s v="Teman Baik 1 "/>
    <s v="ecuhf"/>
    <x v="3"/>
    <s v="[]"/>
    <s v="[]"/>
    <s v="[]"/>
    <s v="{&quot;Kode Unik&quot;:&quot;700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EWWXK"/>
    <s v="Renita"/>
    <n v="6285296317417"/>
    <m/>
    <n v="114109846"/>
    <m/>
    <s v="SEDEKAH PALESTINA"/>
    <n v="10000742"/>
    <s v="transfer"/>
    <s v="BNI 3003003257"/>
    <s v="Yayasan Teman Jalan Kebaikan"/>
    <x v="0"/>
    <n v="100007"/>
    <s v="Teman Baik 1 "/>
    <s v="ecuhf"/>
    <x v="3"/>
    <s v="[]"/>
    <s v="[]"/>
    <s v="[]"/>
    <s v="{&quot;Kode Unik&quot;:&quot;742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17XW71"/>
    <s v="Tip"/>
    <n v="6285677654577"/>
    <s v="ansdiku@gmail.c"/>
    <n v="1035120530"/>
    <m/>
    <s v="SEDEKAH PALESTINA"/>
    <n v="100375"/>
    <s v="instant"/>
    <s v="qris"/>
    <s v="flip"/>
    <x v="0"/>
    <n v="1004"/>
    <s v="Teman Baik 1 "/>
    <s v="ecuhf"/>
    <x v="3"/>
    <s v="[]"/>
    <s v="[]"/>
    <s v="[]"/>
    <s v="{&quot;Kode Unik&quot;:&quot;375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9S7TF"/>
    <s v="Reno"/>
    <n v="6287758745801"/>
    <m/>
    <n v="182247182"/>
    <m/>
    <s v="SEDEKAH PALESTINA"/>
    <n v="500326"/>
    <s v="transfer"/>
    <s v="BSI 7772526274"/>
    <s v="Yayasan Teman Jalan Kebaikan"/>
    <x v="0"/>
    <n v="5003"/>
    <s v="Teman Baik 1 "/>
    <s v="ecuhf"/>
    <x v="3"/>
    <s v="[]"/>
    <s v="[]"/>
    <s v="[]"/>
    <s v="{&quot;Kode Unik&quot;:&quot;326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ZHL7P"/>
    <s v="Aas"/>
    <n v="6287829796310"/>
    <m/>
    <n v="14021349181"/>
    <m/>
    <s v="SEDEKAH PALESTINA"/>
    <n v="500647"/>
    <s v="instant"/>
    <s v="https://flip.id/pwf/transaction/consolidated?redirected_from=internal&amp;id=4b8e0c7e6fef48ebb1b813ee23222e97"/>
    <s v="QRIS"/>
    <x v="0"/>
    <n v="5006"/>
    <s v="Teman Baik 1 "/>
    <s v="ecuhf"/>
    <x v="3"/>
    <s v="[]"/>
    <s v="[]"/>
    <s v="[]"/>
    <s v="{&quot;Kode Unik&quot;:&quot;647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1E9SDT"/>
    <s v="Ami"/>
    <n v="6285374004343"/>
    <s v="bejo@gmail.com"/>
    <n v="11013738164"/>
    <m/>
    <s v="SEDEKAH PALESTINA"/>
    <n v="100668"/>
    <s v="transfer"/>
    <s v="BNI 3003003257"/>
    <s v="Yayasan Teman Jalan Kebaikan"/>
    <x v="0"/>
    <n v="1007"/>
    <s v="Teman Baik 1 "/>
    <s v="ecuhf"/>
    <x v="3"/>
    <s v="[]"/>
    <s v="[]"/>
    <s v="[]"/>
    <s v="{&quot;Kode Unik&quot;:&quot;668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RW2DQ"/>
    <s v="Hendro"/>
    <n v="6285323235519"/>
    <s v="hendro@gmail.com"/>
    <n v="21210251246"/>
    <s v="Semoga bermanfaat"/>
    <s v="SEDEKAH PALESTINA"/>
    <n v="100725"/>
    <s v="instant"/>
    <s v="https://m.dana.id/s/bs3epbl5"/>
    <s v="DANA"/>
    <x v="0"/>
    <n v="1007"/>
    <s v="Teman Baik 1 "/>
    <s v="ecuhf"/>
    <x v="3"/>
    <s v="[]"/>
    <s v="[]"/>
    <s v="[]"/>
    <s v="{&quot;Kode Unik&quot;:&quot;725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85K35"/>
    <s v="Daanish"/>
    <n v="6285294890137"/>
    <s v="dedenden1980@gmail.com"/>
    <n v="1251642195"/>
    <s v="Dimudahkan segala urusannya"/>
    <s v="SEDEKAH PALESTINA"/>
    <n v="100783"/>
    <s v="instant"/>
    <s v="https://m.dana.id/s/qzaevpc2"/>
    <s v="DANA"/>
    <x v="0"/>
    <n v="1008"/>
    <s v="Teman Baik 1 "/>
    <s v="ecuhf"/>
    <x v="3"/>
    <s v="[]"/>
    <s v="[]"/>
    <s v="[]"/>
    <s v="{&quot;Kode Unik&quot;:&quot;783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Y4VM8"/>
    <s v="Hdjdjdjd"/>
    <n v="628569845356"/>
    <m/>
    <n v="192241234225"/>
    <m/>
    <s v="SEDEKAH PALESTINA"/>
    <n v="100091"/>
    <s v="transfer"/>
    <s v="BSI 7772526274"/>
    <s v="Yayasan Teman Jalan Kebaikan"/>
    <x v="0"/>
    <n v="1001"/>
    <s v="Teman Baik 1 "/>
    <s v="ecuhf"/>
    <x v="3"/>
    <s v="[]"/>
    <s v="[]"/>
    <s v="[]"/>
    <s v="{&quot;Kode Unik&quot;:&quot;91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16M5EU"/>
    <s v="Iswantoro "/>
    <n v="6287223845563"/>
    <s v="iswt5532@gmail.com"/>
    <n v="103173139254"/>
    <m/>
    <s v="SEDEKAH PALESTINA"/>
    <n v="253400"/>
    <s v="va"/>
    <s v="1900800025243099"/>
    <s v="BCA VA"/>
    <x v="0"/>
    <n v="2534"/>
    <s v="Teman Baik 1 "/>
    <s v="ecuhf"/>
    <x v="3"/>
    <s v="[]"/>
    <s v="[]"/>
    <s v="[]"/>
    <s v="{&quot;Kode Unik&quot;:&quot;70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OJHSP"/>
    <s v="putri "/>
    <n v="6287882974018"/>
    <s v="purwanti235@gmail.com"/>
    <n v="1828129252"/>
    <m/>
    <s v="SEDEKAH PALESTINA"/>
    <n v="100158"/>
    <s v="instant"/>
    <s v="https://m.dana.id/s/de5djpc7"/>
    <s v="DANA"/>
    <x v="0"/>
    <n v="1002"/>
    <s v="Teman Baik 1 "/>
    <s v="ecuhf"/>
    <x v="3"/>
    <s v="[]"/>
    <s v="[]"/>
    <s v="[]"/>
    <s v="{&quot;Kode Unik&quot;:&quot;158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142SH9"/>
    <s v="Hamba Allah"/>
    <n v="6285640951168"/>
    <s v="mursidai443@gmail.com"/>
    <n v="367185136"/>
    <m/>
    <s v="SEDEKAH PALESTINA"/>
    <n v="50879"/>
    <s v="instant"/>
    <s v="https://flip.id/pwf/transaction/consolidated?redirected_from=internal&amp;id=609006cf2bb84838adfdca73d9a1196b"/>
    <s v="QRIS"/>
    <x v="0"/>
    <n v="509"/>
    <s v="Teman Baik 1 "/>
    <s v="ecuhf"/>
    <x v="3"/>
    <s v="[]"/>
    <s v="[]"/>
    <s v="[]"/>
    <s v="{&quot;Kode Unik&quot;:&quot;879&quot;}"/>
    <s v="ig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KTQFO"/>
    <s v="trjfsah"/>
    <n v="6281252495925"/>
    <m/>
    <n v="182111694"/>
    <m/>
    <s v="SEDEKAH PALESTINA"/>
    <n v="104308"/>
    <s v="va"/>
    <s v="1900800025243606"/>
    <s v="BCA VA"/>
    <x v="0"/>
    <n v="1043"/>
    <s v="Teman Baik 1 "/>
    <s v="ecuhf"/>
    <x v="3"/>
    <s v="[]"/>
    <s v="[]"/>
    <s v="[]"/>
    <s v="{&quot;Kode Unik&quot;:&quot;978&quot;}"/>
    <m/>
    <m/>
    <m/>
    <m/>
    <m/>
    <m/>
    <s v="fredo"/>
    <x v="0"/>
    <s v="Number registered"/>
  </r>
  <r>
    <s v="djabkim8p3t"/>
    <s v="INV-250921DFG06"/>
    <s v="Jia"/>
    <n v="6288214587452"/>
    <s v="jia@gmail.com"/>
    <n v="114819669"/>
    <m/>
    <s v="SEDEKAH PALESTINA"/>
    <n v="104236"/>
    <s v="va"/>
    <s v="1900800025243637"/>
    <s v="BCA VA"/>
    <x v="0"/>
    <n v="1042"/>
    <s v="Teman Baik 1 "/>
    <s v="ecuhf"/>
    <x v="3"/>
    <s v="[]"/>
    <s v="[]"/>
    <s v="[]"/>
    <s v="{&quot;Kode Unik&quot;:&quot;906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41FK9"/>
    <s v="Indah"/>
    <n v="6285638373827"/>
    <s v="indaha@gmail.com"/>
    <n v="10316627146"/>
    <s v="Doa"/>
    <s v="SEDEKAH PALESTINA"/>
    <n v="100008"/>
    <s v="transfer"/>
    <s v="BNI 3003003257"/>
    <s v="Yayasan Teman Jalan Kebaikan"/>
    <x v="0"/>
    <n v="1000"/>
    <s v="Teman Baik 1 "/>
    <s v="ecuhf"/>
    <x v="3"/>
    <s v="[]"/>
    <s v="[]"/>
    <s v="[]"/>
    <s v="{&quot;Kode Unik&quot;:&quot;8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OX3KF"/>
    <s v="Kasturiah"/>
    <n v="6281336377585"/>
    <s v="kasturiah@gmail.com"/>
    <n v="10348219"/>
    <m/>
    <s v="SEDEKAH PALESTINA"/>
    <n v="100422"/>
    <s v="transfer"/>
    <s v="BRI 115901000647561"/>
    <s v="Yayasan Teman Jalan Kebaikan"/>
    <x v="0"/>
    <n v="1004"/>
    <s v="Teman Baik 1 "/>
    <s v="ecuhf"/>
    <x v="3"/>
    <s v="[]"/>
    <s v="[]"/>
    <s v="[]"/>
    <s v="{&quot;Kode Unik&quot;:&quot;422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3CHJU"/>
    <s v="Arifrahman"/>
    <n v="6282188968233"/>
    <s v="arifrahman9@gmail.com"/>
    <n v="11410138209"/>
    <s v="Ok"/>
    <s v="SEDEKAH PALESTINA"/>
    <n v="1000898"/>
    <s v="transfer"/>
    <s v="Mandiri 1410000665448"/>
    <s v="Yayasan Teman Jalan Kebaikan"/>
    <x v="0"/>
    <n v="10009"/>
    <s v="Teman Baik 1 "/>
    <s v="ecuhf"/>
    <x v="3"/>
    <s v="[]"/>
    <s v="[]"/>
    <s v="[]"/>
    <s v="{&quot;Kode Unik&quot;:&quot;898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18OMO5"/>
    <s v="andri coy"/>
    <n v="628255693790"/>
    <s v="andri_galigo@yahoo.com"/>
    <n v="1822167147"/>
    <s v="Lindungilah sodara2 kami yang ada di Palestine ya Allah.. Aamiin. "/>
    <s v="SEDEKAH PALESTINA"/>
    <n v="50951"/>
    <s v="instant"/>
    <s v="shopeepay"/>
    <s v="flip"/>
    <x v="0"/>
    <n v="510"/>
    <s v="Teman Baik 1 "/>
    <s v="ecuhf"/>
    <x v="3"/>
    <s v="[]"/>
    <s v="[]"/>
    <s v="[]"/>
    <s v="{&quot;Kode Unik&quot;:&quot;951&quot;}"/>
    <s v="ig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SX9IB"/>
    <s v="Sari"/>
    <n v="6288856285478"/>
    <s v="jhgf@gmail.com"/>
    <n v="1402136753"/>
    <m/>
    <s v="SEDEKAH PALESTINA"/>
    <n v="1000708"/>
    <s v="transfer"/>
    <s v="BNI 3003003257"/>
    <s v="Yayasan Teman Jalan Kebaikan"/>
    <x v="0"/>
    <n v="10007"/>
    <s v="Teman Baik 1 "/>
    <s v="ecuhf"/>
    <x v="3"/>
    <s v="[]"/>
    <s v="[]"/>
    <s v="[]"/>
    <s v="{&quot;Kode Unik&quot;:&quot;708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GGZ4A"/>
    <s v="angga"/>
    <n v="6285236974125"/>
    <s v="angga@gmail.com"/>
    <n v="114795469"/>
    <m/>
    <s v="SEDEKAH PALESTINA"/>
    <n v="100661"/>
    <s v="transfer"/>
    <s v="BNI 3003003257"/>
    <s v="Yayasan Teman Jalan Kebaikan"/>
    <x v="0"/>
    <n v="1007"/>
    <s v="Teman Baik 1 "/>
    <s v="ecuhf"/>
    <x v="3"/>
    <s v="[]"/>
    <s v="[]"/>
    <s v="[]"/>
    <s v="{&quot;Kode Unik&quot;:&quot;661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FVTLK"/>
    <s v="hana "/>
    <n v="6282536974125"/>
    <s v="hana@gmail.com"/>
    <n v="114795593"/>
    <m/>
    <s v="SEDEKAH PALESTINA"/>
    <n v="250143"/>
    <s v="transfer"/>
    <s v="BNI 3003003257"/>
    <s v="Yayasan Teman Jalan Kebaikan"/>
    <x v="0"/>
    <n v="2501"/>
    <s v="Teman Baik 1 "/>
    <s v="ecuhf"/>
    <x v="3"/>
    <s v="[]"/>
    <s v="[]"/>
    <s v="[]"/>
    <s v="{&quot;Kode Unik&quot;:&quot;143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1H0YB1"/>
    <s v="Kayyusa ha"/>
    <n v="6287766524521"/>
    <m/>
    <n v="1107614421"/>
    <m/>
    <s v="SEDEKAH PALESTINA"/>
    <n v="250274"/>
    <s v="instant"/>
    <s v="https://flip.id/pwf/transaction/consolidated?redirected_from=internal&amp;id=22874921248546f18a37fe3e313d8a28"/>
    <s v="LINKAJA"/>
    <x v="0"/>
    <n v="2503"/>
    <s v="Teman Baik 1 "/>
    <s v="ecuhf"/>
    <x v="3"/>
    <s v="[]"/>
    <s v="[]"/>
    <s v="[]"/>
    <s v="{&quot;Kode Unik&quot;:&quot;274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GOCHL"/>
    <s v="Supadi"/>
    <n v="628563261362"/>
    <s v="supadi372@gmailm.com"/>
    <n v="1145250247"/>
    <s v="Yaaa "/>
    <s v="SEDEKAH PALESTINA"/>
    <n v="100277"/>
    <s v="instant"/>
    <s v="https://flip.id/pwf/transaction/consolidated?redirected_from=internal&amp;id=3dfa34bceb12461aa64b9e2ad13fcaae"/>
    <s v="QRIS"/>
    <x v="0"/>
    <n v="1003"/>
    <s v="Teman Baik 1 "/>
    <s v="ecuhf"/>
    <x v="3"/>
    <s v="[]"/>
    <s v="[]"/>
    <s v="[]"/>
    <s v="{&quot;Kode Unik&quot;:&quot;277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17SQWK"/>
    <s v="Dewi  binti yusufy"/>
    <n v="6281283107212"/>
    <m/>
    <n v="182691152"/>
    <s v="Ya Allah semoga palestina segera di beri kemerdekaan dan kebebasan negara nya"/>
    <s v="SEDEKAH PALESTINA"/>
    <n v="253756"/>
    <s v="va"/>
    <s v="1900800025244506"/>
    <s v="BCA VA"/>
    <x v="0"/>
    <n v="2538"/>
    <s v="Teman Baik 1 "/>
    <s v="ecuhf"/>
    <x v="3"/>
    <s v="[]"/>
    <s v="[]"/>
    <s v="[]"/>
    <s v="{&quot;Kode Unik&quot;:&quot;426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144SJ9"/>
    <s v="Amelia"/>
    <n v="6282269897109"/>
    <m/>
    <n v="1821228208"/>
    <m/>
    <s v="SEDEKAH PALESTINA"/>
    <n v="100768"/>
    <s v="transfer"/>
    <s v="BNI 3003003257"/>
    <s v="Yayasan Teman Jalan Kebaikan"/>
    <x v="0"/>
    <n v="1008"/>
    <s v="Teman Baik 1 "/>
    <s v="ecuhf"/>
    <x v="3"/>
    <s v="[]"/>
    <s v="[]"/>
    <s v="[]"/>
    <s v="{&quot;Kode Unik&quot;:&quot;768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7HI08"/>
    <s v="Soneo"/>
    <n v="6285374003232"/>
    <s v="soneo@gmail.com"/>
    <n v="114792164"/>
    <m/>
    <s v="SEDEKAH PALESTINA"/>
    <n v="100248"/>
    <s v="transfer"/>
    <s v="BNI 3003003257"/>
    <s v="Yayasan Teman Jalan Kebaikan"/>
    <x v="0"/>
    <n v="1002"/>
    <s v="Teman Baik 1 "/>
    <s v="ecuhf"/>
    <x v="3"/>
    <s v="[]"/>
    <s v="[]"/>
    <s v="[]"/>
    <s v="{&quot;Kode Unik&quot;:&quot;248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1NYD0V"/>
    <s v="Tia"/>
    <n v="6280852147885"/>
    <s v="tiara@gmail.com"/>
    <n v="114524876"/>
    <m/>
    <s v="SEDEKAH PALESTINA"/>
    <n v="100323"/>
    <s v="instant"/>
    <s v="https://flip.id/pwf/transaction/consolidated?redirected_from=internal&amp;id=43cdba36d28b43a297bd49991e6c1d6d"/>
    <s v="OVO"/>
    <x v="0"/>
    <n v="1003"/>
    <s v="Teman Baik 1 "/>
    <s v="ecuhf"/>
    <x v="3"/>
    <s v="[]"/>
    <s v="[]"/>
    <s v="[]"/>
    <s v="{&quot;Kode Unik&quot;:&quot;323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ILAOY"/>
    <s v="zam zam"/>
    <n v="62879635482619"/>
    <s v="zam12@gmail.com"/>
    <n v="10319047117"/>
    <m/>
    <s v="SEDEKAH PALESTINA"/>
    <n v="100885"/>
    <s v="instant"/>
    <s v="https://m.dana.id/s/w9qmme64"/>
    <s v="DANA"/>
    <x v="0"/>
    <n v="1009"/>
    <s v="Teman Baik 1 "/>
    <s v="ecuhf"/>
    <x v="3"/>
    <s v="[]"/>
    <s v="[]"/>
    <s v="[]"/>
    <s v="{&quot;Kode Unik&quot;:&quot;885&quot;}"/>
    <s v="fb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18KBVB"/>
    <s v="Siti"/>
    <n v="6285811514735"/>
    <s v="siti22@gmail.com"/>
    <n v="103189207204"/>
    <m/>
    <s v="SEDEKAH PALESTINA"/>
    <n v="1000736"/>
    <s v="transfer"/>
    <s v="BRI 115901000647561"/>
    <s v="Yayasan Teman Jalan Kebaikan"/>
    <x v="0"/>
    <n v="10007"/>
    <s v="Teman Baik 1 "/>
    <s v="ecuhf"/>
    <x v="3"/>
    <s v="[]"/>
    <s v="[]"/>
    <s v="[]"/>
    <s v="{&quot;Kode Unik&quot;:&quot;736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BO4TY"/>
    <s v="Tresya Sofyan"/>
    <n v="628240410617"/>
    <m/>
    <n v="368375238"/>
    <m/>
    <s v="SEDEKAH PALESTINA"/>
    <n v="10000652"/>
    <s v="instant"/>
    <s v="shopeepay"/>
    <s v="flip"/>
    <x v="0"/>
    <n v="100007"/>
    <s v="Teman Baik 1 "/>
    <s v="ecuhf"/>
    <x v="3"/>
    <s v="[]"/>
    <s v="[]"/>
    <s v="[]"/>
    <s v="{&quot;Kode Unik&quot;:&quot;652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1MV8GZ"/>
    <s v="Rukik Rukik"/>
    <n v="628582558285"/>
    <s v="pradanaarcel@gmail.com"/>
    <n v="114797239"/>
    <m/>
    <s v="SEDEKAH PALESTINA"/>
    <n v="100617"/>
    <s v="transfer"/>
    <s v="BNI 3003003257"/>
    <s v="Yayasan Teman Jalan Kebaikan"/>
    <x v="0"/>
    <n v="1006"/>
    <s v="Teman Baik 1 "/>
    <s v="ecuhf"/>
    <x v="3"/>
    <s v="[]"/>
    <s v="[]"/>
    <s v="[]"/>
    <s v="{&quot;Kode Unik&quot;:&quot;617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8FRIB"/>
    <s v="Aurel"/>
    <n v="6281252140712"/>
    <s v="tina@gmail.com"/>
    <n v="182239114125"/>
    <m/>
    <s v="SEDEKAH PALESTINA"/>
    <n v="250632"/>
    <s v="instant"/>
    <s v="https://flip.id/pwf/transaction/consolidated?redirected_from=internal&amp;id=6a40c063d438434b99a629ed2b87f100"/>
    <s v="QRIS"/>
    <x v="0"/>
    <n v="2506"/>
    <s v="Teman Baik 1 "/>
    <s v="ecuhf"/>
    <x v="3"/>
    <s v="[]"/>
    <s v="[]"/>
    <s v="[]"/>
    <s v="{&quot;Kode Unik&quot;:&quot;632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W6QEV"/>
    <s v="Dona"/>
    <n v="6285687986452"/>
    <s v="dona@gmail.com"/>
    <n v="1581401829"/>
    <m/>
    <s v="SEDEKAH PALESTINA"/>
    <n v="103464"/>
    <s v="va"/>
    <s v="1900800025245310"/>
    <s v="BCA VA"/>
    <x v="0"/>
    <n v="1035"/>
    <s v="Teman Baik 1 "/>
    <s v="ecuhf"/>
    <x v="3"/>
    <s v="[]"/>
    <s v="[]"/>
    <s v="[]"/>
    <s v="{&quot;Kode Unik&quot;:&quot;134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it62m3qv"/>
    <s v="INV-250920UH9LU"/>
    <s v="Orang yang "/>
    <n v="6283315643193"/>
    <s v="juuuku234@gmail.com"/>
    <n v="54376108"/>
    <m/>
    <s v="INFAQ PALESTINA"/>
    <n v="100300"/>
    <s v="transfer"/>
    <s v="BNI 3003003257"/>
    <s v="Yayasan Teman Jalan Kebaikan"/>
    <x v="0"/>
    <n v="1003"/>
    <s v="Teman Baik 1 "/>
    <s v="8qzo7"/>
    <x v="2"/>
    <s v="[]"/>
    <s v="[]"/>
    <s v="[]"/>
    <s v="{&quot;Kode Unik&quot;:&quot;300&quot;}"/>
    <s v="fb"/>
    <s v="paid"/>
    <n v="1.2023338355936029E+17"/>
    <n v="1.2023338355918029E+17"/>
    <n v="1.2023338355931029E+17"/>
    <n v="1.2023338355918029E+17"/>
    <s v="fatih"/>
    <x v="1"/>
    <s v="Number not registered"/>
  </r>
  <r>
    <s v="djait62m3qv"/>
    <s v="INV-250920DXVDN"/>
    <s v="yuliani"/>
    <n v="628569865325"/>
    <s v="yuliani233@gmail.com"/>
    <n v="1602222273"/>
    <m/>
    <s v="INFAQ PALESTINA"/>
    <n v="100623"/>
    <s v="transfer"/>
    <s v="BRI 115901000647561"/>
    <s v="Yayasan Teman Jalan Kebaikan"/>
    <x v="0"/>
    <n v="1006"/>
    <s v="Teman Baik 1 "/>
    <s v="8qzo7"/>
    <x v="2"/>
    <s v="[]"/>
    <s v="[]"/>
    <s v="[]"/>
    <s v="{&quot;Kode Unik&quot;:&quot;623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0IZB7J"/>
    <s v="soewarno"/>
    <n v="6285856556900"/>
    <m/>
    <n v="18024259212"/>
    <s v="ya ALLAH YANG MAHA BAIK DALAM SEGALANYA,BERIKAN KESEHATAN, KESEMBUHAN,PANJANG UMUR,BAHAGIA, PERLINDUNGAN,DIJAUHKAN DARI SEGALA MARA BAHAYA,SELAMAT DUNIA AKHIRAT"/>
    <s v="INFAQ PALESTINA"/>
    <n v="100574"/>
    <s v="instant"/>
    <s v="shopeepay"/>
    <s v="flip"/>
    <x v="0"/>
    <n v="1006"/>
    <s v="Teman Baik 1 "/>
    <s v="8qzo7"/>
    <x v="2"/>
    <s v="[]"/>
    <s v="[]"/>
    <s v="[]"/>
    <s v="{&quot;Kode Unik&quot;:&quot;574&quot;}"/>
    <s v="ig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0O4U3M"/>
    <s v="Hamba Allah"/>
    <n v="6285776985430"/>
    <m/>
    <n v="18025295119"/>
    <m/>
    <s v="INFAQ PALESTINA"/>
    <n v="103572"/>
    <s v="va"/>
    <s v="1900800025234301"/>
    <s v="BCA VA"/>
    <x v="0"/>
    <n v="1036"/>
    <s v="Teman Baik 1 "/>
    <s v="8qzo7"/>
    <x v="2"/>
    <s v="[]"/>
    <s v="[]"/>
    <s v="[]"/>
    <s v="{&quot;Kode Unik&quot;:&quot;242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BTNZD"/>
    <s v="Wirawan"/>
    <n v="6285622930052"/>
    <s v="wirawan56@gmail.com"/>
    <n v="15720253161"/>
    <m/>
    <s v="INFAQ PALESTINA"/>
    <n v="100570"/>
    <s v="transfer"/>
    <s v="BNI 3003003257"/>
    <s v="Yayasan Teman Jalan Kebaikan"/>
    <x v="0"/>
    <n v="1006"/>
    <s v="Teman Baik 1 "/>
    <s v="8qzo7"/>
    <x v="2"/>
    <s v="[]"/>
    <s v="[]"/>
    <s v="[]"/>
    <s v="{&quot;Kode Unik&quot;:&quot;570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0KMV6N"/>
    <s v="Bagaimana"/>
    <n v="6280852963208"/>
    <s v="gnmvgg@gmail.com"/>
    <n v="112215230156"/>
    <m/>
    <s v="INFAQ PALESTINA"/>
    <n v="250904"/>
    <s v="instant"/>
    <s v="https://flip.id/pwf/transaction/consolidated?redirected_from=internal&amp;id=7d43518313404bacaa6081c56a901e75"/>
    <s v="QRIS"/>
    <x v="0"/>
    <n v="2509"/>
    <s v="Teman Baik 1 "/>
    <s v="8qzo7"/>
    <x v="2"/>
    <s v="[]"/>
    <s v="[]"/>
    <s v="[]"/>
    <s v="{&quot;Kode Unik&quot;:&quot;90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RZYZE"/>
    <s v="Hamba Allah"/>
    <n v="6281361786851"/>
    <m/>
    <n v="45126185244"/>
    <m/>
    <s v="INFAQ PALESTINA"/>
    <n v="100805"/>
    <s v="transfer"/>
    <s v="Mandiri 1410000665448"/>
    <s v="Yayasan Teman Jalan Kebaikan"/>
    <x v="0"/>
    <n v="1008"/>
    <s v="Teman Baik 1 "/>
    <s v="8qzo7"/>
    <x v="2"/>
    <s v="[]"/>
    <s v="[]"/>
    <s v="[]"/>
    <s v="{&quot;Kode Unik&quot;:&quot;805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7NCFR"/>
    <s v="Hamidin As"/>
    <n v="6283421675438"/>
    <s v="hamidin@gmail.com"/>
    <n v="10318620435"/>
    <m/>
    <s v="INFAQ PALESTINA"/>
    <n v="100002"/>
    <s v="transfer"/>
    <s v="BNI 3003003257"/>
    <s v="Yayasan Teman Jalan Kebaikan"/>
    <x v="0"/>
    <n v="1000"/>
    <s v="Teman Baik 1 "/>
    <s v="8qzo7"/>
    <x v="2"/>
    <s v="[]"/>
    <s v="[]"/>
    <s v="[]"/>
    <s v="{&quot;Kode Unik&quot;:&quot;2&quot;}"/>
    <s v="fb"/>
    <s v="paid"/>
    <n v="1.2023097152698042E+17"/>
    <n v="1.2023097047154042E+17"/>
    <n v="1.2023097047705042E+17"/>
    <n v="1.2023097047154042E+17"/>
    <s v="fatih"/>
    <x v="1"/>
    <s v="Number not registered"/>
  </r>
  <r>
    <s v="djait62m3qv"/>
    <s v="INV-250920434XX"/>
    <s v="Yeni"/>
    <n v="628564979799"/>
    <m/>
    <n v="1031254335"/>
    <m/>
    <s v="INFAQ PALESTINA"/>
    <n v="100968"/>
    <s v="transfer"/>
    <s v="BNI 3003003257"/>
    <s v="Yayasan Teman Jalan Kebaikan"/>
    <x v="0"/>
    <n v="1010"/>
    <s v="Teman Baik 1 "/>
    <s v="8qzo7"/>
    <x v="2"/>
    <s v="[]"/>
    <s v="[]"/>
    <s v="[]"/>
    <s v="{&quot;Kode Unik&quot;:&quot;968&quot;}"/>
    <s v="fb"/>
    <s v="paid"/>
    <n v="1.2023097152698042E+17"/>
    <n v="1.2023097047154042E+17"/>
    <n v="1.2023097047705042E+17"/>
    <n v="1.2023097047154042E+17"/>
    <s v="fatih"/>
    <x v="1"/>
    <s v="Number not registered"/>
  </r>
  <r>
    <s v="djait62m3qv"/>
    <s v="INV-250920MC6AC"/>
    <s v="Mahmud"/>
    <n v="6285255522554"/>
    <m/>
    <n v="103175222169"/>
    <m/>
    <s v="INFAQ PALESTINA"/>
    <n v="100020"/>
    <s v="transfer"/>
    <s v="BSI 7772526274"/>
    <s v="Yayasan Teman Jalan Kebaikan"/>
    <x v="0"/>
    <n v="1000"/>
    <s v="Teman Baik 1 "/>
    <s v="8qzo7"/>
    <x v="2"/>
    <s v="[]"/>
    <s v="[]"/>
    <s v="[]"/>
    <s v="{&quot;Kode Unik&quot;:&quot;20&quot;}"/>
    <s v="fb"/>
    <s v="paid"/>
    <n v="1.2023495052727053E+17"/>
    <n v="1.2023495052728053E+17"/>
    <n v="1.2023495052725053E+17"/>
    <n v="1.2023495052728053E+17"/>
    <s v="fatih"/>
    <x v="1"/>
    <s v="Number not registered"/>
  </r>
  <r>
    <s v="djait62m3qv"/>
    <s v="INV-250920G01T3"/>
    <s v="Ali mashudy"/>
    <n v="628085651147303"/>
    <s v="085651147303"/>
    <n v="1141013921"/>
    <m/>
    <s v="INFAQ PALESTINA"/>
    <n v="103536"/>
    <s v="va"/>
    <s v="1900800025235483"/>
    <s v="BCA VA"/>
    <x v="0"/>
    <n v="1035"/>
    <s v="Teman Baik 1 "/>
    <s v="8qzo7"/>
    <x v="2"/>
    <s v="[]"/>
    <s v="[]"/>
    <s v="[]"/>
    <s v="{&quot;Kode Unik&quot;:&quot;206&quot;}"/>
    <s v="fb"/>
    <s v="paid"/>
    <n v="1.2023331738690013E+17"/>
    <n v="1.2023330791525013E+17"/>
    <n v="1.2023330791712013E+17"/>
    <n v="1.2023330791525013E+17"/>
    <s v="fatih"/>
    <x v="1"/>
    <s v="Number not registered"/>
  </r>
  <r>
    <s v="djait62m3qv"/>
    <s v="INV-250920LEZEM"/>
    <s v="Linda"/>
    <n v="628839001627"/>
    <s v="ttinggi666@gmail.com"/>
    <n v="103189207147"/>
    <s v="Makasih"/>
    <s v="INFAQ PALESTINA"/>
    <n v="500711"/>
    <s v="instant"/>
    <s v="https://flip.id/pwf/transaction/consolidated?redirected_from=internal&amp;id=cf39ca82adb242dab87af1ea3b021908"/>
    <s v="QRIS"/>
    <x v="0"/>
    <n v="5007"/>
    <s v="Teman Baik 1 "/>
    <s v="8qzo7"/>
    <x v="2"/>
    <s v="[]"/>
    <s v="[]"/>
    <s v="[]"/>
    <s v="{&quot;Kode Unik&quot;:&quot;71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04N8RL"/>
    <s v="Hamba Allah"/>
    <n v="6281260808475"/>
    <m/>
    <n v="18293544"/>
    <s v="Ya Allah somaga uang ya tak seberapa ini semoga bermanfaat buat saudara2 ku ya ada dipalestina. Berilah mereka kekuatan, kesabaran dan keikhlasan ya Allah. "/>
    <s v="INFAQ PALESTINA"/>
    <n v="100383"/>
    <s v="instant"/>
    <s v="https://m.dana.id/s/hfcqynbp"/>
    <s v="DANA"/>
    <x v="0"/>
    <n v="1004"/>
    <s v="Teman Baik 1 "/>
    <s v="8qzo7"/>
    <x v="2"/>
    <s v="[]"/>
    <s v="[]"/>
    <s v="[]"/>
    <s v="{&quot;Kode Unik&quot;:&quot;383&quot;}"/>
    <s v="ig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6MBGU"/>
    <s v="Hamba Allah"/>
    <n v="6281328720423"/>
    <m/>
    <n v="10324721221"/>
    <s v="Semoga rakyat Palestina diberikan kekuatan lahir dan bathin"/>
    <s v="INFAQ PALESTINA"/>
    <n v="100395"/>
    <s v="transfer"/>
    <s v="BSI 7772526274"/>
    <s v="Yayasan Teman Jalan Kebaikan"/>
    <x v="0"/>
    <n v="1004"/>
    <s v="Teman Baik 1 "/>
    <s v="8qzo7"/>
    <x v="2"/>
    <s v="[]"/>
    <s v="[]"/>
    <s v="[]"/>
    <s v="{&quot;Kode Unik&quot;:&quot;395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0TMBAK"/>
    <s v="Kusdi"/>
    <n v="6281247586980"/>
    <s v="kitasemua365@gmail.com"/>
    <n v="103173138159"/>
    <m/>
    <s v="INFAQ PALESTINA"/>
    <n v="500216"/>
    <s v="instant"/>
    <s v="https://flip.id/pwf/transaction/consolidated?redirected_from=internal&amp;id=d7ccfc71f2ba488da23e91fcff05fff1"/>
    <s v="QRIS"/>
    <x v="0"/>
    <n v="5002"/>
    <s v="Teman Baik 1 "/>
    <s v="8qzo7"/>
    <x v="2"/>
    <s v="[]"/>
    <s v="[]"/>
    <s v="[]"/>
    <s v="{&quot;Kode Unik&quot;:&quot;216&quot;}"/>
    <s v="fb"/>
    <s v="paid"/>
    <n v="1.2023495052727053E+17"/>
    <n v="1.2023495052728053E+17"/>
    <n v="1.2023495052725053E+17"/>
    <n v="1.2023495052728053E+17"/>
    <s v="fatih"/>
    <x v="1"/>
    <s v="Number not registered"/>
  </r>
  <r>
    <s v="djait62m3qv"/>
    <s v="INV-250920HHGHA"/>
    <s v="Ali"/>
    <n v="628563390903"/>
    <s v="Ali68@gmail.com"/>
    <n v="15720253161"/>
    <m/>
    <s v="INFAQ PALESTINA"/>
    <n v="100386"/>
    <s v="transfer"/>
    <s v="BNI 3003003257"/>
    <s v="Yayasan Teman Jalan Kebaikan"/>
    <x v="0"/>
    <n v="1004"/>
    <s v="Teman Baik 1 "/>
    <s v="8qzo7"/>
    <x v="2"/>
    <s v="[]"/>
    <s v="[]"/>
    <s v="[]"/>
    <s v="{&quot;Kode Unik&quot;:&quot;386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0KTU1O"/>
    <s v="dian ayu"/>
    <n v="628524256554"/>
    <s v="dianayulestari@gmail.co"/>
    <n v="18258201"/>
    <m/>
    <s v="INFAQ PALESTINA"/>
    <n v="100354"/>
    <s v="instant"/>
    <s v="https://flip.id/pwf/transaction/consolidated?redirected_from=internal&amp;id=e645057164b8451b9499ac7335f4c6da"/>
    <s v="OVO"/>
    <x v="0"/>
    <n v="1004"/>
    <s v="Teman Baik 1 "/>
    <s v="8qzo7"/>
    <x v="2"/>
    <s v="[]"/>
    <s v="[]"/>
    <s v="[]"/>
    <s v="{&quot;Kode Unik&quot;:&quot;35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MUSLT"/>
    <s v="Kartono"/>
    <n v="6282210438855"/>
    <s v="kartono021379"/>
    <n v="2026523335"/>
    <m/>
    <s v="INFAQ PALESTINA"/>
    <n v="100778"/>
    <s v="transfer"/>
    <s v="BRI 115901000647561"/>
    <s v="Yayasan Teman Jalan Kebaikan"/>
    <x v="0"/>
    <n v="1008"/>
    <s v="Teman Baik 1 "/>
    <s v="8qzo7"/>
    <x v="2"/>
    <s v="[]"/>
    <s v="[]"/>
    <s v="[]"/>
    <s v="{&quot;Kode Unik&quot;:&quot;77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02J5FV"/>
    <s v="Piliganki"/>
    <n v="6283685965225"/>
    <m/>
    <n v="14021382164"/>
    <m/>
    <s v="INFAQ PALESTINA"/>
    <n v="100143"/>
    <s v="transfer"/>
    <s v="BNI 3003003257"/>
    <s v="Yayasan Teman Jalan Kebaikan"/>
    <x v="0"/>
    <n v="1001"/>
    <s v="Teman Baik 1 "/>
    <s v="8qzo7"/>
    <x v="2"/>
    <s v="[]"/>
    <s v="[]"/>
    <s v="[]"/>
    <s v="{&quot;Kode Unik&quot;:&quot;143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03U01S"/>
    <s v="Lika"/>
    <n v="6285254587452"/>
    <s v="likalika123@gmail.com"/>
    <n v="14021315585"/>
    <s v="Gigigih"/>
    <s v="INFAQ PALESTINA"/>
    <n v="100362"/>
    <s v="transfer"/>
    <s v="Mandiri 1410000665448"/>
    <s v="Yayasan Teman Jalan Kebaikan"/>
    <x v="0"/>
    <n v="1004"/>
    <s v="Teman Baik 1 "/>
    <s v="8qzo7"/>
    <x v="2"/>
    <s v="[]"/>
    <s v="[]"/>
    <s v="[]"/>
    <s v="{&quot;Kode Unik&quot;:&quot;36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LSSZB"/>
    <s v="anad"/>
    <n v="6285394645131"/>
    <s v="bahavsh@gmail.com"/>
    <n v="36733714"/>
    <s v="swmoga berkah"/>
    <s v="INFAQ PALESTINA"/>
    <n v="100218"/>
    <s v="transfer"/>
    <s v="BNI 3003003257"/>
    <s v="Yayasan Teman Jalan Kebaikan"/>
    <x v="0"/>
    <n v="1002"/>
    <s v="Teman Baik 1 "/>
    <s v="8qzo7"/>
    <x v="2"/>
    <s v="[]"/>
    <s v="[]"/>
    <s v="[]"/>
    <s v="{&quot;Kode Unik&quot;:&quot;218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IL38N"/>
    <s v="Heriansya"/>
    <n v="6285236963693"/>
    <s v="ciokci@gmail.com"/>
    <n v="18025172253"/>
    <m/>
    <s v="INFAQ PALESTINA"/>
    <n v="100796"/>
    <s v="instant"/>
    <s v="https://flip.id/pwf/transaction/consolidated?redirected_from=internal&amp;id=e2ff29978b8744efba9f39eb493f6dd0"/>
    <s v="OVO"/>
    <x v="0"/>
    <n v="1008"/>
    <s v="Teman Baik 1 "/>
    <s v="8qzo7"/>
    <x v="2"/>
    <s v="[]"/>
    <s v="[]"/>
    <s v="[]"/>
    <s v="{&quot;Kode Unik&quot;:&quot;796&quot;}"/>
    <s v="fb"/>
    <s v="paid"/>
    <n v="1.2023338355936029E+17"/>
    <n v="1.2023338355918029E+17"/>
    <n v="1.2023338355931029E+17"/>
    <n v="1.2023338355918029E+17"/>
    <s v="fatih"/>
    <x v="1"/>
    <s v="Number not registered"/>
  </r>
  <r>
    <s v="djait62m3qv"/>
    <s v="INV-250920XAKR8"/>
    <s v="Jorah"/>
    <n v="6281231136219"/>
    <s v="jorah@gmail.com"/>
    <n v="11412238233"/>
    <s v="Amin"/>
    <s v="INFAQ PALESTINA"/>
    <n v="100585"/>
    <s v="transfer"/>
    <s v="BSI 7772526274"/>
    <s v="Yayasan Teman Jalan Kebaikan"/>
    <x v="0"/>
    <n v="1006"/>
    <s v="Teman Baik 1 "/>
    <s v="8qzo7"/>
    <x v="2"/>
    <s v="[]"/>
    <s v="[]"/>
    <s v="[]"/>
    <s v="{&quot;Kode Unik&quot;:&quot;58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0A35PI"/>
    <s v="James Button"/>
    <n v="628345970808"/>
    <s v="atanqila85@gmail.com"/>
    <n v="1402131169"/>
    <s v="Semoga Saudaraku diberi ketabahan, kesehatan, kesabaran dan Keselamatan Aamiin Rabbil Alamiin..."/>
    <s v="INFAQ PALESTINA"/>
    <n v="100766"/>
    <s v="transfer"/>
    <s v="BNI 3003003257"/>
    <s v="Yayasan Teman Jalan Kebaikan"/>
    <x v="0"/>
    <n v="1008"/>
    <s v="Teman Baik 1 "/>
    <s v="8qzo7"/>
    <x v="2"/>
    <s v="[]"/>
    <s v="[]"/>
    <s v="[]"/>
    <s v="{&quot;Kode Unik&quot;:&quot;766&quot;}"/>
    <s v="fb"/>
    <s v="paid"/>
    <n v="1.2023331738690013E+17"/>
    <n v="1.2023330791525013E+17"/>
    <n v="1.2023330791712013E+17"/>
    <n v="1.2023330791525013E+17"/>
    <s v="fatih"/>
    <x v="1"/>
    <s v="Number not registered"/>
  </r>
  <r>
    <s v="djait62m3qv"/>
    <s v="INV-250920TQ3TP"/>
    <s v="Khair"/>
    <n v="628264974749"/>
    <s v="bdkskd@gmail.com"/>
    <n v="1821168250"/>
    <m/>
    <s v="INFAQ PALESTINA"/>
    <n v="100108"/>
    <s v="instant"/>
    <s v="https://api.midtrans.com/v2/gopay/6c5bddab-02c6-4b91-97e7-e096ae27cf42/qr-code"/>
    <s v="GOPAY"/>
    <x v="0"/>
    <n v="1001"/>
    <s v="Teman Baik 1 "/>
    <s v="8qzo7"/>
    <x v="2"/>
    <s v="[]"/>
    <s v="[]"/>
    <s v="[]"/>
    <s v="{&quot;Kode Unik&quot;:&quot;108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0EZBGL"/>
    <s v="Putri Handayani"/>
    <n v="6281261437608"/>
    <s v="putrihandayani090998@gmail.com"/>
    <n v="11412525253"/>
    <s v="Semoga bermanfaat "/>
    <s v="INFAQ PALESTINA"/>
    <n v="50624"/>
    <s v="instant"/>
    <s v="https://m.dana.id/s/5dcbygzt"/>
    <s v="DANA"/>
    <x v="0"/>
    <n v="506"/>
    <s v="Teman Baik 1 "/>
    <s v="8qzo7"/>
    <x v="2"/>
    <s v="[]"/>
    <s v="[]"/>
    <s v="[]"/>
    <s v="{&quot;Kode Unik&quot;:&quot;624&quot;}"/>
    <s v="fb"/>
    <s v="paid"/>
    <n v="1.2023097152000042E+17"/>
    <n v="1.2023097047154042E+17"/>
    <n v="1.2023097047705042E+17"/>
    <n v="1.2023097047154042E+17"/>
    <s v="fatih"/>
    <x v="0"/>
    <s v="Number registered"/>
  </r>
  <r>
    <s v="djait62m3qv"/>
    <s v="INV-250921EWWHT"/>
    <s v="Partini"/>
    <n v="6285270945494"/>
    <m/>
    <n v="11412236189"/>
    <s v="Bismillah, semoga bermanfaat"/>
    <s v="INFAQ PALESTINA"/>
    <n v="103335"/>
    <s v="va"/>
    <s v="7624000000100822"/>
    <s v="PERMATA VA"/>
    <x v="0"/>
    <n v="1033"/>
    <s v="Teman Baik 1 "/>
    <s v="8qzo7"/>
    <x v="3"/>
    <s v="[]"/>
    <s v="[]"/>
    <s v="[]"/>
    <s v="{&quot;Kode Unik&quot;:&quot;560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17M6TL"/>
    <s v="Wandi"/>
    <n v="6289520308821"/>
    <s v="wandi55@gmail.com"/>
    <n v="1141223691"/>
    <s v="Semoga bermanfaat "/>
    <s v="INFAQ PALESTINA"/>
    <n v="100131"/>
    <s v="transfer"/>
    <s v="BNI 3003003257"/>
    <s v="Yayasan Teman Jalan Kebaikan"/>
    <x v="0"/>
    <n v="1001"/>
    <s v="Teman Baik 1 "/>
    <s v="8qzo7"/>
    <x v="3"/>
    <s v="[]"/>
    <s v="[]"/>
    <s v="[]"/>
    <s v="{&quot;Kode Unik&quot;:&quot;131&quot;}"/>
    <s v="fb"/>
    <s v="paid"/>
    <n v="1.2023338355936029E+17"/>
    <n v="1.2023338355918029E+17"/>
    <n v="1.2023338355931029E+17"/>
    <n v="1.2023338355918029E+17"/>
    <s v="fatih"/>
    <x v="0"/>
    <s v="Number registered"/>
  </r>
  <r>
    <s v="djait62m3qv"/>
    <s v="INV-2509210IL15"/>
    <s v="Hamba Allah"/>
    <n v="6282282145858"/>
    <m/>
    <n v="15814016597"/>
    <s v="Ya Allah smoga orang baik yg mengumpulkan dana ini sampai ke rakyat palestina..aamiin"/>
    <s v="INFAQ PALESTINA"/>
    <n v="100252"/>
    <s v="instant"/>
    <s v="shopeepay"/>
    <s v="flip"/>
    <x v="0"/>
    <n v="1003"/>
    <s v="Teman Baik 1 "/>
    <s v="8qzo7"/>
    <x v="3"/>
    <s v="[]"/>
    <s v="[]"/>
    <s v="[]"/>
    <s v="{&quot;Kode Unik&quot;:&quot;252&quot;}"/>
    <s v="an"/>
    <s v="paid"/>
    <n v="1.2023467739410053E+17"/>
    <n v="1.2023467739391053E+17"/>
    <n v="1.2023467739409053E+17"/>
    <n v="1.2023467739391053E+17"/>
    <s v="fatih"/>
    <x v="1"/>
    <s v="Number not registered"/>
  </r>
  <r>
    <s v="djait62m3qv"/>
    <s v="INV-2509219TDHR"/>
    <s v="Via"/>
    <n v="6281281710083"/>
    <s v="syahruloctavia@gmail.com"/>
    <n v="10312116121"/>
    <s v="Semoga genosida ini segera berakhir"/>
    <s v="INFAQ PALESTINA"/>
    <n v="50233"/>
    <s v="transfer"/>
    <s v="BRI 115901000647561"/>
    <s v="Yayasan Teman Jalan Kebaikan"/>
    <x v="0"/>
    <n v="502"/>
    <s v="Teman Baik 1 "/>
    <s v="8qzo7"/>
    <x v="3"/>
    <s v="[]"/>
    <s v="[]"/>
    <s v="[]"/>
    <s v="{&quot;Kode Unik&quot;:&quot;233&quot;}"/>
    <s v="ig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1BGTF8"/>
    <s v="Evi"/>
    <n v="6281267161311"/>
    <m/>
    <n v="11013782143"/>
    <s v="Ya Allah, ampuni dosa hamba, dosa mama dan papa, dan dosa anak anak hamba, rozi, syifa dan fauzan, aamiin"/>
    <s v="INFAQ PALESTINA"/>
    <n v="100150"/>
    <s v="instant"/>
    <s v="https://flip.id/pwf/transaction/consolidated?redirected_from=internal&amp;id=decfffbc093740978bba0988054de053"/>
    <s v="QRIS"/>
    <x v="0"/>
    <n v="1002"/>
    <s v="Teman Baik 1 "/>
    <s v="8qzo7"/>
    <x v="3"/>
    <s v="[]"/>
    <s v="[]"/>
    <s v="[]"/>
    <s v="{&quot;Kode Unik&quot;:&quot;150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HG3NW"/>
    <s v="Rudi"/>
    <n v="6281925136872"/>
    <m/>
    <n v="1467023086"/>
    <m/>
    <s v="INFAQ PALESTINA"/>
    <n v="100769"/>
    <s v="instant"/>
    <s v="ovo"/>
    <s v="flip"/>
    <x v="0"/>
    <n v="1008"/>
    <s v="Teman Baik 1 "/>
    <s v="8qzo7"/>
    <x v="3"/>
    <s v="[]"/>
    <s v="[]"/>
    <s v="[]"/>
    <s v="{&quot;Kode Unik&quot;:&quot;769&quot;}"/>
    <s v="fb"/>
    <s v="paid"/>
    <n v="1.2023467739410053E+17"/>
    <n v="1.2023467739391053E+17"/>
    <n v="1.2023467739409053E+17"/>
    <n v="1.2023467739391053E+17"/>
    <s v="fatih"/>
    <x v="1"/>
    <s v="Number not registered"/>
  </r>
  <r>
    <s v="djait62m3qv"/>
    <s v="INV-250921JXYCM"/>
    <s v="budi"/>
    <n v="6281931999399"/>
    <m/>
    <n v="1141047109"/>
    <m/>
    <s v="INFAQ PALESTINA"/>
    <n v="100647"/>
    <s v="instant"/>
    <s v="shopeepay"/>
    <s v="flip"/>
    <x v="0"/>
    <n v="1006"/>
    <s v="Teman Baik 1 "/>
    <s v="8qzo7"/>
    <x v="3"/>
    <s v="[]"/>
    <s v="[]"/>
    <s v="[]"/>
    <s v="{&quot;Kode Unik&quot;:&quot;647&quot;}"/>
    <s v="ig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1AWOPS"/>
    <s v="Rini Novianti"/>
    <n v="6281319164995"/>
    <s v="rini.bon26@gmail.com"/>
    <n v="1822165120"/>
    <m/>
    <s v="INFAQ PALESTINA"/>
    <n v="50955"/>
    <s v="instant"/>
    <s v="https://flip.id/pwf/transaction/consolidated?redirected_from=internal&amp;id=323438fa3d014dd4906d3aaaa31bb9cb"/>
    <s v="QRIS"/>
    <x v="0"/>
    <n v="510"/>
    <s v="Teman Baik 1 "/>
    <s v="8qzo7"/>
    <x v="3"/>
    <s v="[]"/>
    <s v="[]"/>
    <s v="[]"/>
    <s v="{&quot;Kode Unik&quot;:&quot;955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1QDRKP"/>
    <s v="Rahmatia"/>
    <n v="6288242964652"/>
    <s v="rahmatia@gmail.com"/>
    <n v="1141015963"/>
    <m/>
    <s v="INFAQ PALESTINA"/>
    <n v="100071"/>
    <s v="instant"/>
    <s v="shopeepay"/>
    <s v="flip"/>
    <x v="0"/>
    <n v="1001"/>
    <s v="Teman Baik 1 "/>
    <s v="8qzo7"/>
    <x v="3"/>
    <s v="[]"/>
    <s v="[]"/>
    <s v="[]"/>
    <s v="{&quot;Kode Unik&quot;:&quot;71&quot;}"/>
    <s v="fb"/>
    <s v="paid"/>
    <n v="1.2023386636603066E+17"/>
    <n v="1.2023386636602066E+17"/>
    <n v="1.2023386636601066E+17"/>
    <n v="1.2023386636602066E+17"/>
    <s v="fatih"/>
    <x v="1"/>
    <s v="Number not registered"/>
  </r>
  <r>
    <s v="djait62m3qv"/>
    <s v="INV-250921EB5I8"/>
    <s v="kuncoro"/>
    <n v="628999120150"/>
    <m/>
    <n v="1141015359"/>
    <m/>
    <s v="INFAQ PALESTINA"/>
    <n v="100071"/>
    <s v="instant"/>
    <s v="https://flip.id/pwf/transaction/consolidated?redirected_from=internal&amp;id=9d54155f672e45128d98fea00c1fe690"/>
    <s v="QRIS"/>
    <x v="0"/>
    <n v="1001"/>
    <s v="Teman Baik 1 "/>
    <s v="8qzo7"/>
    <x v="3"/>
    <s v="[]"/>
    <s v="[]"/>
    <s v="[]"/>
    <s v="{&quot;Kode Unik&quot;:&quot;71&quot;}"/>
    <s v="ig"/>
    <s v="paid"/>
    <n v="1.2023495052727053E+17"/>
    <n v="1.2023495052728053E+17"/>
    <n v="1.2023495052725053E+17"/>
    <n v="1.2023495052728053E+17"/>
    <s v="fatih"/>
    <x v="0"/>
    <s v="Number registered"/>
  </r>
  <r>
    <s v="djait62m3qv"/>
    <s v="INV-2509212CBRY"/>
    <s v="Raden Muhammad Valdi"/>
    <n v="6287788333895"/>
    <m/>
    <n v="11221545234"/>
    <s v="Bismillahirohmanirrahim..Allah ridhoi keterima bekerja di Tri Patra..barkah barokah..amiin Ya Rabbalalamiin"/>
    <s v="INFAQ PALESTINA"/>
    <n v="50835"/>
    <s v="transfer"/>
    <s v="BNI 3003003257"/>
    <s v="Yayasan Teman Jalan Kebaikan"/>
    <x v="0"/>
    <n v="508"/>
    <s v="Teman Baik 1 "/>
    <s v="8qzo7"/>
    <x v="3"/>
    <s v="[]"/>
    <s v="[]"/>
    <s v="[]"/>
    <s v="{&quot;Kode Unik&quot;:&quot;835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1ASHXO"/>
    <s v="Tyas"/>
    <n v="6281330891258"/>
    <m/>
    <n v="110139210"/>
    <m/>
    <s v="INFAQ PALESTINA"/>
    <n v="100604"/>
    <s v="instant"/>
    <s v="https://api.midtrans.com/v2/gopay/e310db94-0d00-49bf-86be-74d17171e1f4/qr-code"/>
    <s v="GOPAY"/>
    <x v="0"/>
    <n v="1006"/>
    <s v="Teman Baik 1 "/>
    <s v="8qzo7"/>
    <x v="3"/>
    <s v="[]"/>
    <s v="[]"/>
    <s v="[]"/>
    <s v="{&quot;Kode Unik&quot;:&quot;604&quot;}"/>
    <s v="ig"/>
    <s v="paid"/>
    <n v="1.2023159002654005E+17"/>
    <n v="1.2023158987161005E+17"/>
    <n v="1.2023158987162005E+17"/>
    <n v="1.2023158987161005E+17"/>
    <s v="fatih"/>
    <x v="1"/>
    <s v="Number not registered"/>
  </r>
  <r>
    <s v="djait62m3qv"/>
    <s v="INV-250921WI2HD"/>
    <s v="Sundan"/>
    <n v="6285263635642"/>
    <s v="sundan@gmail.com"/>
    <n v="1498810354"/>
    <s v="Bisy"/>
    <s v="INFAQ PALESTINA"/>
    <n v="100671"/>
    <s v="instant"/>
    <s v="ovo"/>
    <s v="flip"/>
    <x v="0"/>
    <n v="1007"/>
    <s v="Teman Baik 1 "/>
    <s v="8qzo7"/>
    <x v="3"/>
    <s v="[]"/>
    <s v="[]"/>
    <s v="[]"/>
    <s v="{&quot;Kode Unik&quot;:&quot;671&quot;}"/>
    <s v="fb"/>
    <s v="paid"/>
    <n v="1.2023386636603066E+17"/>
    <n v="1.2023386636602066E+17"/>
    <n v="1.2023386636601066E+17"/>
    <n v="1.2023386636602066E+17"/>
    <s v="fatih"/>
    <x v="1"/>
    <s v="Number not registered"/>
  </r>
  <r>
    <s v="djait62m3qv"/>
    <s v="INV-250921E50S9"/>
    <s v="Muhammad"/>
    <n v="6281265221405"/>
    <s v="aluli218@gmail.com"/>
    <n v="14950211135"/>
    <m/>
    <s v="INFAQ PALESTINA"/>
    <n v="100351"/>
    <s v="instant"/>
    <s v="https://m.dana.id/s/8fv5ahwk"/>
    <s v="DANA"/>
    <x v="0"/>
    <n v="1004"/>
    <s v="Teman Baik 1 "/>
    <s v="8qzo7"/>
    <x v="3"/>
    <s v="[]"/>
    <s v="[]"/>
    <s v="[]"/>
    <s v="{&quot;Kode Unik&quot;:&quot;351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13QASE"/>
    <s v="Hamba Allah "/>
    <n v="6281359871070"/>
    <s v="marianahanik70@gmail.com"/>
    <n v="1031449060"/>
    <s v="Semoga Allah SWT meridhoi meringankan memudahkan melancarkan dan mensukseskan aktivitas anak2 kami, Novi, Handin dan Keynes juga pondok pesantren Nur Fadhilah"/>
    <s v="INFAQ PALESTINA"/>
    <n v="100559"/>
    <s v="transfer"/>
    <s v="BRI 115901000647561"/>
    <s v="Yayasan Teman Jalan Kebaikan"/>
    <x v="0"/>
    <n v="1006"/>
    <s v="Teman Baik 1 "/>
    <s v="8qzo7"/>
    <x v="3"/>
    <s v="[]"/>
    <s v="[]"/>
    <s v="[]"/>
    <s v="{&quot;Kode Unik&quot;:&quot;559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5GCBS"/>
    <s v="Sofyan"/>
    <n v="6282188449877"/>
    <m/>
    <n v="10314828201"/>
    <s v="Semoga Allah memberi kekuatan  dan pertolongan bagi mereka , dan memberikan tempat di surganya bagi yg gugur"/>
    <s v="INFAQ PALESTINA"/>
    <n v="100935"/>
    <s v="transfer"/>
    <s v="BRI 115901000647561"/>
    <s v="Yayasan Teman Jalan Kebaikan"/>
    <x v="0"/>
    <n v="1009"/>
    <s v="Teman Baik 1 "/>
    <s v="8qzo7"/>
    <x v="3"/>
    <s v="[]"/>
    <s v="[]"/>
    <s v="[]"/>
    <s v="{&quot;Kode Unik&quot;:&quot;935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RSAQW"/>
    <s v="Lisnawati"/>
    <n v="6287873249703"/>
    <m/>
    <n v="180244167122"/>
    <m/>
    <s v="INFAQ PALESTINA"/>
    <n v="100926"/>
    <s v="transfer"/>
    <s v="Mandiri 1410000665448"/>
    <s v="Yayasan Teman Jalan Kebaikan"/>
    <x v="0"/>
    <n v="1009"/>
    <s v="Teman Baik 1 "/>
    <s v="8qzo7"/>
    <x v="3"/>
    <s v="[]"/>
    <s v="[]"/>
    <s v="[]"/>
    <s v="{&quot;Kode Unik&quot;:&quot;926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11Y1QY"/>
    <s v="Ahmad"/>
    <n v="6281386253539"/>
    <s v="ahmadwise8@gmail.com"/>
    <n v="139194208129"/>
    <s v="Mohon doanya agar anak2 kami jadi org taqwa, penuntut ilmu, berjuang utk keluarga, bangsa negara Dan Dunia utk islam"/>
    <s v="INFAQ PALESTINA"/>
    <n v="100352"/>
    <s v="transfer"/>
    <s v="Mandiri 1410000665448"/>
    <s v="Yayasan Teman Jalan Kebaikan"/>
    <x v="0"/>
    <n v="1004"/>
    <s v="Teman Baik 1 "/>
    <s v="8qzo7"/>
    <x v="3"/>
    <s v="[]"/>
    <s v="[]"/>
    <s v="[]"/>
    <s v="{&quot;Kode Unik&quot;:&quot;352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18RZKB"/>
    <s v="Mardianto"/>
    <n v="6282388226003"/>
    <s v="dion.charera@gmail.com"/>
    <n v="1821074"/>
    <s v="Mohon doakan keluarga kami, supaya hati kami terbuka untuk menjalankan segala perintah Allah dan menjauhi segala larangan nya.._x000a_Aamiiin.."/>
    <s v="INFAQ PALESTINA"/>
    <n v="250668"/>
    <s v="transfer"/>
    <s v="BRI 115901000647561"/>
    <s v="Yayasan Teman Jalan Kebaikan"/>
    <x v="0"/>
    <n v="2507"/>
    <s v="Teman Baik 1 "/>
    <s v="8qzo7"/>
    <x v="3"/>
    <s v="[]"/>
    <s v="[]"/>
    <s v="[]"/>
    <s v="{&quot;Kode Unik&quot;:&quot;668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1VADVS"/>
    <s v="Ani Lutfiah"/>
    <n v="6288801130242"/>
    <m/>
    <n v="16019178114"/>
    <s v="Di beri kemudahan dalam rezeki "/>
    <s v="INFAQ PALESTINA"/>
    <n v="100761"/>
    <s v="instant"/>
    <s v="https://m.dana.id/s/vtlaaem6"/>
    <s v="DANA"/>
    <x v="0"/>
    <n v="1008"/>
    <s v="Teman Baik 1 "/>
    <s v="8qzo7"/>
    <x v="3"/>
    <s v="[]"/>
    <s v="[]"/>
    <s v="[]"/>
    <s v="{&quot;Kode Unik&quot;:&quot;761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1UDBTB"/>
    <s v="Hshsjs Hsjsj"/>
    <n v="62823542626727"/>
    <s v="hhsgghs@gmail.com"/>
    <n v="110139238155"/>
    <s v="Hhshshsjj"/>
    <s v="INFAQ PALESTINA"/>
    <n v="100535"/>
    <s v="transfer"/>
    <s v="BNI 3003003257"/>
    <s v="Yayasan Teman Jalan Kebaikan"/>
    <x v="0"/>
    <n v="1005"/>
    <s v="Teman Baik 1 "/>
    <s v="8qzo7"/>
    <x v="3"/>
    <s v="[]"/>
    <s v="[]"/>
    <s v="[]"/>
    <s v="{&quot;Kode Unik&quot;:&quot;535&quot;}"/>
    <s v="fb"/>
    <s v="paid"/>
    <n v="1.2023331738690013E+17"/>
    <n v="1.2023330791525013E+17"/>
    <n v="1.2023330791712013E+17"/>
    <n v="1.2023330791525013E+17"/>
    <s v="fatih"/>
    <x v="1"/>
    <s v="Number not registered"/>
  </r>
  <r>
    <s v="djait62m3qv"/>
    <s v="INV-250921AMETJ"/>
    <s v="Abah usen"/>
    <n v="6285339685685"/>
    <s v="abahusen@gmail.com"/>
    <n v="125166125196"/>
    <s v="Semoga bermanfaat "/>
    <s v="INFAQ PALESTINA"/>
    <n v="500098"/>
    <s v="instant"/>
    <s v="https://m.dana.id/s/uryesx8l"/>
    <s v="DANA"/>
    <x v="0"/>
    <n v="5001"/>
    <s v="Teman Baik 1 "/>
    <s v="8qzo7"/>
    <x v="3"/>
    <s v="[]"/>
    <s v="[]"/>
    <s v="[]"/>
    <s v="{&quot;Kode Unik&quot;:&quot;98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0KN5K"/>
    <s v="Nur Azizah"/>
    <n v="6289690563045"/>
    <s v="nurazizah.2672@gmail.com"/>
    <n v="18210161214"/>
    <s v="Ya Allah ampunilah segala dosaku lindungilah keluargaku dan kabulkan segala hajatku aamiin"/>
    <s v="INFAQ PALESTINA"/>
    <n v="100560"/>
    <s v="transfer"/>
    <s v="BNI 3003003257"/>
    <s v="Yayasan Teman Jalan Kebaikan"/>
    <x v="0"/>
    <n v="1006"/>
    <s v="Teman Baik 1 "/>
    <s v="8qzo7"/>
    <x v="3"/>
    <s v="[]"/>
    <s v="[]"/>
    <s v="[]"/>
    <s v="{&quot;Kode Unik&quot;:&quot;560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WWGB7"/>
    <s v="Tyuoi"/>
    <n v="62813546798835"/>
    <s v="aurel24pasaribu2424@gmail.com"/>
    <n v="103179248191"/>
    <m/>
    <s v="INFAQ PALESTINA"/>
    <n v="10000220"/>
    <s v="transfer"/>
    <s v="BNI 3003003257"/>
    <s v="Yayasan Teman Jalan Kebaikan"/>
    <x v="0"/>
    <n v="100002"/>
    <s v="Teman Baik 1 "/>
    <s v="8qzo7"/>
    <x v="3"/>
    <s v="[]"/>
    <s v="[]"/>
    <s v="[]"/>
    <s v="{&quot;Kode Unik&quot;:&quot;220&quot;}"/>
    <s v="fb"/>
    <s v="paid"/>
    <n v="1.2023338355936029E+17"/>
    <n v="1.2023338355918029E+17"/>
    <n v="1.2023338355931029E+17"/>
    <n v="1.2023338355918029E+17"/>
    <s v="fatih"/>
    <x v="1"/>
    <s v="Number not registered"/>
  </r>
  <r>
    <s v="djait62m3qv"/>
    <s v="INV-2509214FFPU"/>
    <s v="Hamba Allah"/>
    <n v="6283151924933"/>
    <m/>
    <n v="14021314444"/>
    <m/>
    <s v="INFAQ PALESTINA"/>
    <n v="50653"/>
    <s v="transfer"/>
    <s v="BRI 115901000647561"/>
    <s v="Yayasan Teman Jalan Kebaikan"/>
    <x v="0"/>
    <n v="507"/>
    <s v="Teman Baik 1 "/>
    <s v="8qzo7"/>
    <x v="3"/>
    <s v="[]"/>
    <s v="[]"/>
    <s v="[]"/>
    <s v="{&quot;Kode Unik&quot;:&quot;653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Z763J"/>
    <s v="Nuriani"/>
    <n v="6285360370660"/>
    <m/>
    <n v="11412238111"/>
    <s v="Semoga nilai yang sedikitbini dapat membantu"/>
    <s v="INFAQ PALESTINA"/>
    <n v="100140"/>
    <s v="transfer"/>
    <s v="BRI 115901000647561"/>
    <s v="Yayasan Teman Jalan Kebaikan"/>
    <x v="0"/>
    <n v="1001"/>
    <s v="Teman Baik 1 "/>
    <s v="8qzo7"/>
    <x v="3"/>
    <s v="[]"/>
    <s v="[]"/>
    <s v="[]"/>
    <s v="{&quot;Kode Unik&quot;:&quot;140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11ZMKK"/>
    <s v="Amel"/>
    <n v="6289682898392"/>
    <s v="amelia@gmail.com"/>
    <n v="1429198216"/>
    <m/>
    <s v="INFAQ PALESTINA"/>
    <n v="10000264"/>
    <s v="instant"/>
    <s v="https://my.dokuwallet.com/wallauth/jokul-checkout/payment?sessionId=1ecb869b-1311-43f0-b71e-8591ce9e832a"/>
    <s v="DOKU"/>
    <x v="0"/>
    <n v="100003"/>
    <s v="Teman Baik 1 "/>
    <s v="8qzo7"/>
    <x v="3"/>
    <s v="[]"/>
    <s v="[]"/>
    <s v="[]"/>
    <s v="{&quot;Kode Unik&quot;:&quot;264&quot;}"/>
    <s v="fb"/>
    <s v="paid"/>
    <n v="1.2023097154271042E+17"/>
    <n v="1.2023097047154042E+17"/>
    <n v="1.2023097047705042E+17"/>
    <n v="1.2023097047154042E+17"/>
    <s v="fatih"/>
    <x v="1"/>
    <s v="Number not registered"/>
  </r>
  <r>
    <s v="djait62m3qv"/>
    <s v="INV-250921SIOP1"/>
    <s v="Adulik"/>
    <n v="6281366699998"/>
    <s v="ciokiamjci@gmail.com"/>
    <n v="18025172253"/>
    <s v="Berkah"/>
    <s v="INFAQ PALESTINA"/>
    <n v="1000767"/>
    <s v="instant"/>
    <s v="https://api.midtrans.com/v2/gopay/9c0e0337-e0b5-40fb-951d-5ce5dedfd214/qr-code"/>
    <s v="GOPAY"/>
    <x v="0"/>
    <n v="10008"/>
    <s v="Teman Baik 1 "/>
    <s v="8qzo7"/>
    <x v="3"/>
    <s v="[]"/>
    <s v="[]"/>
    <s v="[]"/>
    <s v="{&quot;Kode Unik&quot;:&quot;767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1AKE56"/>
    <s v="hamba allah"/>
    <n v="628197800941"/>
    <s v="ah1isur9a@gmail.com"/>
    <n v="1822199207"/>
    <m/>
    <s v="INFAQ PALESTINA"/>
    <n v="100887"/>
    <s v="instant"/>
    <s v="https://m.dana.id/s/6b6c6762"/>
    <s v="DANA"/>
    <x v="0"/>
    <n v="1009"/>
    <s v="Teman Baik 1 "/>
    <s v="8qzo7"/>
    <x v="3"/>
    <s v="[]"/>
    <s v="[]"/>
    <s v="[]"/>
    <s v="{&quot;Kode Unik&quot;:&quot;887&quot;}"/>
    <s v="fb"/>
    <s v="paid"/>
    <n v="1.2023331738690013E+17"/>
    <n v="1.2023330791525013E+17"/>
    <n v="1.2023330791712013E+17"/>
    <n v="1.2023330791525013E+17"/>
    <s v="fatih"/>
    <x v="1"/>
    <s v="Number not registered"/>
  </r>
  <r>
    <s v="djait62m3qv"/>
    <s v="INV-250921SJCB8"/>
    <s v="Cusella"/>
    <n v="628747984485"/>
    <s v="tomat@gmail.com"/>
    <n v="1251636128"/>
    <s v="Berkah"/>
    <s v="INFAQ PALESTINA"/>
    <n v="103578"/>
    <s v="va"/>
    <s v="1900800025243505"/>
    <s v="BCA VA"/>
    <x v="0"/>
    <n v="1036"/>
    <s v="Teman Baik 1 "/>
    <s v="8qzo7"/>
    <x v="3"/>
    <s v="[]"/>
    <s v="[]"/>
    <s v="[]"/>
    <s v="{&quot;Kode Unik&quot;:&quot;248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YG8V6"/>
    <s v="Zaskia"/>
    <n v="6285261580964"/>
    <s v="www.zaskia@gmail.com"/>
    <n v="1141256375"/>
    <m/>
    <s v="INFAQ PALESTINA"/>
    <n v="250761"/>
    <s v="instant"/>
    <s v="https://flip.id/pwf/transaction/consolidated?redirected_from=internal&amp;id=84ff02b966394977b78301869d36f04c"/>
    <s v="OVO"/>
    <x v="0"/>
    <n v="2508"/>
    <s v="Teman Baik 1 "/>
    <s v="8qzo7"/>
    <x v="3"/>
    <s v="[]"/>
    <s v="[]"/>
    <s v="[]"/>
    <s v="{&quot;Kode Unik&quot;:&quot;761&quot;}"/>
    <s v="fb"/>
    <s v="paid"/>
    <n v="1.2023097152000042E+17"/>
    <n v="1.2023097047154042E+17"/>
    <n v="1.2023097047705042E+17"/>
    <n v="1.2023097047154042E+17"/>
    <s v="fatih"/>
    <x v="1"/>
    <s v="Number not registered"/>
  </r>
  <r>
    <s v="djait62m3qv"/>
    <s v="INV-250921VL2D1"/>
    <s v="Paijo"/>
    <n v="6287669741369"/>
    <m/>
    <n v="1824199102"/>
    <m/>
    <s v="INFAQ PALESTINA"/>
    <n v="100072"/>
    <s v="instant"/>
    <s v="https://flip.id/pwf/transaction/consolidated?redirected_from=internal&amp;id=4420e0deb6544e7087006dd81267318c"/>
    <s v="QRIS"/>
    <x v="0"/>
    <n v="1001"/>
    <s v="Teman Baik 1 "/>
    <s v="8qzo7"/>
    <x v="3"/>
    <s v="[]"/>
    <s v="[]"/>
    <s v="[]"/>
    <s v="{&quot;Kode Unik&quot;:&quot;7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H5CWW"/>
    <s v="Wahyuni Yunita"/>
    <n v="6281253460999"/>
    <s v="azhra22@yahoo.com"/>
    <n v="1802413132"/>
    <m/>
    <s v="INFAQ PALESTINA"/>
    <n v="100951"/>
    <s v="instant"/>
    <s v="https://flip.id/pwf/transaction/consolidated?redirected_from=internal&amp;id=0fbd5f2f217345bdbd65fe75c9c968c9"/>
    <s v="QRIS"/>
    <x v="0"/>
    <n v="1010"/>
    <s v="Teman Baik 1 "/>
    <s v="8qzo7"/>
    <x v="3"/>
    <s v="[]"/>
    <s v="[]"/>
    <s v="[]"/>
    <s v="{&quot;Kode Unik&quot;:&quot;951&quot;}"/>
    <s v="fb"/>
    <s v="paid"/>
    <n v="1.2023467739410053E+17"/>
    <n v="1.2023467739391053E+17"/>
    <n v="1.2023467739409053E+17"/>
    <n v="1.2023467739391053E+17"/>
    <s v="fatih"/>
    <x v="1"/>
    <s v="Number not registered"/>
  </r>
  <r>
    <s v="djait62m3qv"/>
    <s v="INV-250921NHDCZ"/>
    <s v="Basri Modding"/>
    <n v="628114122295"/>
    <s v="bmodding@gmail.com"/>
    <n v="1467516026"/>
    <s v="Selamat dunia dan akhirat"/>
    <s v="INFAQ PALESTINA"/>
    <n v="250256"/>
    <s v="transfer"/>
    <s v="BSI 7772526274"/>
    <s v="Yayasan Teman Jalan Kebaikan"/>
    <x v="0"/>
    <n v="2503"/>
    <s v="Teman Baik 1 "/>
    <s v="8qzo7"/>
    <x v="3"/>
    <s v="[]"/>
    <s v="[]"/>
    <s v="[]"/>
    <s v="{&quot;Kode Unik&quot;:&quot;256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1R75Q2"/>
    <s v="Rumadani Sagala"/>
    <n v="620812724185468"/>
    <s v="081272418546"/>
    <n v="1141041132"/>
    <s v="Semoga  mereka  segera merdeka"/>
    <s v="INFAQ PALESTINA"/>
    <n v="100565"/>
    <s v="transfer"/>
    <s v="BSI 7772526274"/>
    <s v="Yayasan Teman Jalan Kebaikan"/>
    <x v="0"/>
    <n v="1006"/>
    <s v="Teman Baik 1 "/>
    <s v="8qzo7"/>
    <x v="3"/>
    <s v="[]"/>
    <s v="[]"/>
    <s v="[]"/>
    <s v="{&quot;Kode Unik&quot;:&quot;565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13QKJ3"/>
    <s v="Hjjggj"/>
    <n v="6289368521475"/>
    <m/>
    <n v="1031854068"/>
    <m/>
    <s v="INFAQ PALESTINA"/>
    <n v="50635"/>
    <s v="instant"/>
    <s v="https://flip.id/pwf/transaction/consolidated?redirected_from=internal&amp;id=db6ca6216e1740498f4259209c552625"/>
    <s v="QRIS"/>
    <x v="0"/>
    <n v="506"/>
    <s v="Teman Baik 1 "/>
    <s v="8qzo7"/>
    <x v="3"/>
    <s v="[]"/>
    <s v="[]"/>
    <s v="[]"/>
    <s v="{&quot;Kode Unik&quot;:&quot;635&quot;}"/>
    <s v="fb"/>
    <s v="paid"/>
    <n v="1.2023097152000042E+17"/>
    <n v="1.2023097047154042E+17"/>
    <n v="1.2023097047705042E+17"/>
    <n v="1.2023097047154042E+17"/>
    <s v="fatih"/>
    <x v="1"/>
    <s v="Number not registered"/>
  </r>
  <r>
    <s v="djait62m3qv"/>
    <s v="INV-250921B5B7T"/>
    <s v="Alm.ibu Saharia"/>
    <n v="6285242439862"/>
    <s v="pasya.ima@gmail.com"/>
    <n v="182223442"/>
    <m/>
    <s v="INFAQ PALESTINA"/>
    <n v="59648"/>
    <s v="transfer"/>
    <s v="BRI 115901000647561"/>
    <s v="Yayasan Teman Jalan Kebaikan"/>
    <x v="0"/>
    <n v="596"/>
    <s v="Teman Baik 1 "/>
    <s v="8qzo7"/>
    <x v="3"/>
    <s v="[]"/>
    <s v="[]"/>
    <s v="[]"/>
    <s v="{&quot;Kode Unik&quot;:&quot;12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1TXF79"/>
    <s v="Yuni"/>
    <n v="6281225225142"/>
    <s v="yuni12@gmail.com"/>
    <n v="1251661180"/>
    <m/>
    <s v="INFAQ PALESTINA"/>
    <n v="250536"/>
    <s v="instant"/>
    <s v="https://flip.id/pwf/transaction/consolidated?redirected_from=internal&amp;id=aacd38bf7ae0447e9c01d35e55571972"/>
    <s v="QRIS"/>
    <x v="0"/>
    <n v="2505"/>
    <s v="Teman Baik 1 "/>
    <s v="8qzo7"/>
    <x v="3"/>
    <s v="[]"/>
    <s v="[]"/>
    <s v="[]"/>
    <s v="{&quot;Kode Unik&quot;:&quot;536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uvpug3dk"/>
    <s v="INV-250920BX1AY"/>
    <s v="Amanda Rima"/>
    <n v="6285641504418"/>
    <s v="amandarima@gmail.com"/>
    <n v="366855244"/>
    <m/>
    <s v="BANTU PALESTINA SEKARANG"/>
    <n v="1000181"/>
    <s v="instant"/>
    <s v="https://flip.id/pwf/transaction/consolidated?redirected_from=internal&amp;id=fa9f5bac70c8497ca02c2e7035e73ad5"/>
    <s v="QRIS"/>
    <x v="0"/>
    <n v="10002"/>
    <s v="Teman Baik 1 "/>
    <s v="3hzvc"/>
    <x v="2"/>
    <s v="[]"/>
    <s v="[]"/>
    <s v="[]"/>
    <s v="{&quot;Kode Unik&quot;:&quot;181&quot;}"/>
    <s v="fb"/>
    <s v="paid"/>
    <n v="1.2023296974733045E+17"/>
    <n v="1.2023296974731045E+17"/>
    <n v="1.2023296974730045E+17"/>
    <n v="1.2023296974731045E+17"/>
    <s v="fahry"/>
    <x v="0"/>
    <s v="Number registered"/>
  </r>
  <r>
    <s v="djauvpug3dk"/>
    <s v="INV-250920JUH67"/>
    <s v="Merlin"/>
    <n v="6282147445558"/>
    <s v="buter@gmail.com"/>
    <n v="1147957165"/>
    <s v="Yg sabar"/>
    <s v="BANTU PALESTINA SEKARANG"/>
    <n v="100941"/>
    <s v="instant"/>
    <s v="https://flip.id/pwf/transaction/consolidated?redirected_from=internal&amp;id=6894f7ad044c4a129bf5cd6fa3f7edfd"/>
    <s v="QRIS"/>
    <x v="0"/>
    <n v="1009"/>
    <s v="Teman Baik 1 "/>
    <s v="3hzvc"/>
    <x v="2"/>
    <s v="[]"/>
    <s v="[]"/>
    <s v="[]"/>
    <s v="{&quot;Kode Unik&quot;:&quot;941&quot;}"/>
    <s v="fb"/>
    <s v="paid"/>
    <n v="1.2023296974733045E+17"/>
    <n v="1.2023296974731045E+17"/>
    <n v="1.2023296974730045E+17"/>
    <n v="1.2023296974731045E+17"/>
    <s v="fahry"/>
    <x v="0"/>
    <s v="Number registered"/>
  </r>
  <r>
    <s v="djauvpug3dk"/>
    <s v="INV-250920Y9BFU"/>
    <s v="Joko"/>
    <n v="628126702381"/>
    <m/>
    <n v="182472240"/>
    <m/>
    <s v="BANTU PALESTINA SEKARANG"/>
    <n v="102777"/>
    <s v="va"/>
    <s v="8922600000103748"/>
    <s v="DANAMON VA"/>
    <x v="0"/>
    <n v="1028"/>
    <s v="Teman Baik 1 "/>
    <s v="3hzvc"/>
    <x v="2"/>
    <s v="[]"/>
    <s v="[]"/>
    <s v="[]"/>
    <s v="{&quot;Kode Unik&quot;:&quot;2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07ANOZ"/>
    <s v="Sudarman"/>
    <n v="6283852613347"/>
    <s v="sudarman21@gmail.com"/>
    <n v="140213157131"/>
    <m/>
    <s v="BANTU PALESTINA SEKARANG"/>
    <n v="100063"/>
    <s v="instant"/>
    <s v="https://m.dana.id/s/dgr3zwqg"/>
    <s v="DANA"/>
    <x v="0"/>
    <n v="1001"/>
    <s v="Teman Baik 1 "/>
    <s v="3hzvc"/>
    <x v="2"/>
    <s v="[]"/>
    <s v="[]"/>
    <s v="[]"/>
    <s v="{&quot;Kode Unik&quot;:&quot;63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0OBIJP"/>
    <s v="Senri"/>
    <n v="6281236986323"/>
    <s v="kejujuran@gmail.com"/>
    <n v="11013774142"/>
    <m/>
    <s v="BANTU PALESTINA SEKARANG"/>
    <n v="103365"/>
    <s v="va"/>
    <s v="1900800025232950"/>
    <s v="BCA VA"/>
    <x v="0"/>
    <n v="1034"/>
    <s v="Teman Baik 1 "/>
    <s v="3hzvc"/>
    <x v="2"/>
    <s v="[]"/>
    <s v="[]"/>
    <s v="[]"/>
    <s v="{&quot;Kode Unik&quot;:&quot;35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LWZWB"/>
    <s v="Iswantoro "/>
    <n v="6287223845563"/>
    <s v="iswt5532@gmail.com"/>
    <n v="103173139254"/>
    <m/>
    <s v="BANTU PALESTINA SEKARANG"/>
    <n v="250260"/>
    <s v="instant"/>
    <s v="https://api.midtrans.com/v2/gopay/7f276772-1b1f-4cf2-b831-07c396e29336/qr-code"/>
    <s v="GOPAY"/>
    <x v="0"/>
    <n v="2503"/>
    <s v="Teman Baik 1 "/>
    <s v="3hzvc"/>
    <x v="2"/>
    <s v="[]"/>
    <s v="[]"/>
    <s v="[]"/>
    <s v="{&quot;Kode Unik&quot;:&quot;260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0PTJO0"/>
    <s v="Marlina"/>
    <n v="6282246698746"/>
    <s v="syamsiah@gmail.com"/>
    <n v="11412521644"/>
    <m/>
    <s v="BANTU PALESTINA SEKARANG"/>
    <n v="250246"/>
    <s v="transfer"/>
    <s v="BNI 3003003257"/>
    <s v="Yayasan Teman Jalan Kebaikan"/>
    <x v="0"/>
    <n v="2502"/>
    <s v="Teman Baik 1 "/>
    <s v="3hzvc"/>
    <x v="2"/>
    <s v="[]"/>
    <s v="[]"/>
    <s v="[]"/>
    <s v="{&quot;Kode Unik&quot;:&quot;246&quot;}"/>
    <s v="fb"/>
    <s v="paid"/>
    <n v="1.2023293086696046E+17"/>
    <n v="1.2023293086694046E+17"/>
    <n v="1.2023293086693046E+17"/>
    <n v="1.2023293086694046E+17"/>
    <s v="fahry"/>
    <x v="1"/>
    <s v="Number not registered"/>
  </r>
  <r>
    <s v="djauvpug3dk"/>
    <s v="INV-250920XV3VT"/>
    <s v="Andre"/>
    <n v="62889506092506"/>
    <m/>
    <n v="11419824589"/>
    <m/>
    <s v="BANTU PALESTINA SEKARANG"/>
    <n v="100580"/>
    <s v="transfer"/>
    <s v="BNI 3003003257"/>
    <s v="Yayasan Teman Jalan Kebaikan"/>
    <x v="0"/>
    <n v="1006"/>
    <s v="Teman Baik 1 "/>
    <s v="3hzvc"/>
    <x v="2"/>
    <s v="[]"/>
    <s v="[]"/>
    <s v="[]"/>
    <s v="{&quot;Kode Unik&quot;:&quot;580&quot;}"/>
    <s v="fb"/>
    <s v="paid"/>
    <n v="1.2023296974733045E+17"/>
    <n v="1.2023296974731045E+17"/>
    <n v="1.2023296974730045E+17"/>
    <n v="1.2023296974731045E+17"/>
    <s v="fahry"/>
    <x v="1"/>
    <s v="Number not registered"/>
  </r>
  <r>
    <s v="djauvpug3dk"/>
    <s v="INV-25092006JE5"/>
    <s v="Dibie"/>
    <n v="6285220582193"/>
    <s v="dika09@gmail.com"/>
    <n v="103208207195"/>
    <s v="Semoga berkah"/>
    <s v="BANTU PALESTINA SEKARANG"/>
    <n v="100934"/>
    <s v="instant"/>
    <s v="https://m.dana.id/s/s23vktbf"/>
    <s v="DANA"/>
    <x v="0"/>
    <n v="1009"/>
    <s v="Teman Baik 1 "/>
    <s v="3hzvc"/>
    <x v="2"/>
    <s v="[]"/>
    <s v="[]"/>
    <s v="[]"/>
    <s v="{&quot;Kode Unik&quot;:&quot;934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0MSY06"/>
    <s v="Suyadi"/>
    <n v="6282241935734"/>
    <s v="suyadi@gmail.com"/>
    <n v="10317212025"/>
    <m/>
    <s v="BANTU PALESTINA SEKARANG"/>
    <n v="250557"/>
    <s v="instant"/>
    <s v="https://m.dana.id/s/s5wrmnur"/>
    <s v="DANA"/>
    <x v="0"/>
    <n v="2506"/>
    <s v="Teman Baik 1 "/>
    <s v="3hzvc"/>
    <x v="2"/>
    <s v="[]"/>
    <s v="[]"/>
    <s v="[]"/>
    <s v="{&quot;Kode Unik&quot;:&quot;557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0KS35P"/>
    <s v="Yuki"/>
    <n v="6285236966633"/>
    <s v="yukita@gmail.com"/>
    <n v="114524893"/>
    <m/>
    <s v="BANTU PALESTINA SEKARANG"/>
    <n v="100755"/>
    <s v="instant"/>
    <s v="https://m.dana.id/s/heqb4l4v"/>
    <s v="DANA"/>
    <x v="0"/>
    <n v="1008"/>
    <s v="Teman Baik 1 "/>
    <s v="3hzvc"/>
    <x v="2"/>
    <s v="[]"/>
    <s v="[]"/>
    <s v="[]"/>
    <s v="{&quot;Kode Unik&quot;:&quot;755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03VQFB"/>
    <s v="Susi "/>
    <n v="6285745692356"/>
    <s v="susi@gmail.com"/>
    <n v="1571582146"/>
    <m/>
    <s v="BANTU PALESTINA SEKARANG"/>
    <n v="100563"/>
    <s v="instant"/>
    <s v="https://flip.id/pwf/transaction/consolidated?redirected_from=internal&amp;id=d393e9a70d3a4e47b6487885f4e6bf52"/>
    <s v="OVO"/>
    <x v="0"/>
    <n v="1006"/>
    <s v="Teman Baik 1 "/>
    <s v="3hzvc"/>
    <x v="2"/>
    <s v="[]"/>
    <s v="[]"/>
    <s v="[]"/>
    <s v="{&quot;Kode Unik&quot;:&quot;56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5TE4L"/>
    <s v="Gaya"/>
    <n v="62816177334521"/>
    <m/>
    <n v="1141010248"/>
    <m/>
    <s v="BANTU PALESTINA SEKARANG"/>
    <n v="103696"/>
    <s v="va"/>
    <s v="1900800025233972"/>
    <s v="BCA VA"/>
    <x v="0"/>
    <n v="1037"/>
    <s v="Teman Baik 1 "/>
    <s v="3hzvc"/>
    <x v="2"/>
    <s v="[]"/>
    <s v="[]"/>
    <s v="[]"/>
    <s v="{&quot;Kode Unik&quot;:&quot;366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0PJH8O"/>
    <s v="suteja"/>
    <n v="628789046908"/>
    <m/>
    <n v="1828182179"/>
    <m/>
    <s v="BANTU PALESTINA SEKARANG"/>
    <n v="100152"/>
    <s v="instant"/>
    <s v="https://flip.id/pwf/transaction/consolidated?redirected_from=internal&amp;id=69ceb5793f734a2eb57f3fbca5bd25d0"/>
    <s v="QRIS"/>
    <x v="0"/>
    <n v="1002"/>
    <s v="Teman Baik 1 "/>
    <s v="3hzvc"/>
    <x v="2"/>
    <s v="[]"/>
    <s v="[]"/>
    <s v="[]"/>
    <s v="{&quot;Kode Unik&quot;:&quot;152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0MN2B7"/>
    <s v="Agung"/>
    <n v="6289653548536"/>
    <s v="agung123@gmail.com"/>
    <n v="3665202141"/>
    <s v="Sukses selalu "/>
    <s v="BANTU PALESTINA SEKARANG"/>
    <n v="250684"/>
    <s v="transfer"/>
    <s v="Mandiri 1410000665448"/>
    <s v="Yayasan Teman Jalan Kebaikan"/>
    <x v="0"/>
    <n v="2507"/>
    <s v="Teman Baik 1 "/>
    <s v="3hzvc"/>
    <x v="2"/>
    <s v="[]"/>
    <s v="[]"/>
    <s v="[]"/>
    <s v="{&quot;Kode Unik&quot;:&quot;684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08GVHI"/>
    <s v="Guyi"/>
    <n v="62812458565"/>
    <s v="ryhg@gmail.com"/>
    <n v="1251660176"/>
    <m/>
    <s v="BANTU PALESTINA SEKARANG"/>
    <n v="100386"/>
    <s v="transfer"/>
    <s v="BNI 3003003257"/>
    <s v="Yayasan Teman Jalan Kebaikan"/>
    <x v="0"/>
    <n v="1004"/>
    <s v="Teman Baik 1 "/>
    <s v="3hzvc"/>
    <x v="2"/>
    <s v="[]"/>
    <s v="[]"/>
    <s v="[]"/>
    <s v="{&quot;Kode Unik&quot;:&quot;386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0950CD"/>
    <s v="Ina"/>
    <n v="6282354632756"/>
    <m/>
    <n v="1822105138"/>
    <s v="Sehat selalu "/>
    <s v="BANTU PALESTINA SEKARANG"/>
    <n v="100742"/>
    <s v="instant"/>
    <s v="https://flip.id/pwf/transaction/consolidated?redirected_from=internal&amp;id=122be9d99a7d4de6a590f111d173b8e6"/>
    <s v="QRIS"/>
    <x v="0"/>
    <n v="1007"/>
    <s v="Teman Baik 1 "/>
    <s v="3hzvc"/>
    <x v="2"/>
    <s v="[]"/>
    <s v="[]"/>
    <s v="[]"/>
    <s v="{&quot;Kode Unik&quot;:&quot;742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0IFIB7"/>
    <s v="Nadia "/>
    <n v="628523258522"/>
    <s v="bellah766576@gmail.com"/>
    <n v="1031083385"/>
    <m/>
    <s v="BANTU PALESTINA SEKARANG"/>
    <n v="250562"/>
    <s v="instant"/>
    <s v="https://flip.id/pwf/transaction/consolidated?redirected_from=internal&amp;id=37b829c6ab944037a2d3249507cec4ed"/>
    <s v="QRIS"/>
    <x v="0"/>
    <n v="2506"/>
    <s v="Teman Baik 1 "/>
    <s v="3hzvc"/>
    <x v="2"/>
    <s v="[]"/>
    <s v="[]"/>
    <s v="[]"/>
    <s v="{&quot;Kode Unik&quot;:&quot;562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0IE30U"/>
    <s v="Icara"/>
    <n v="6282325874574"/>
    <m/>
    <n v="366853176"/>
    <m/>
    <s v="BANTU PALESTINA SEKARANG"/>
    <n v="1000642"/>
    <s v="transfer"/>
    <s v="BSI 7772526274"/>
    <s v="Yayasan Teman Jalan Kebaikan"/>
    <x v="0"/>
    <n v="10006"/>
    <s v="Teman Baik 1 "/>
    <s v="3hzvc"/>
    <x v="2"/>
    <s v="[]"/>
    <s v="[]"/>
    <s v="[]"/>
    <s v="{&quot;Kode Unik&quot;:&quot;642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0MWAFB"/>
    <s v="Yudi"/>
    <n v="6285645158446"/>
    <s v="yudi66@gmail.com"/>
    <n v="13819921205"/>
    <m/>
    <s v="BANTU PALESTINA SEKARANG"/>
    <n v="500522"/>
    <s v="transfer"/>
    <s v="BNI 3003003257"/>
    <s v="Yayasan Teman Jalan Kebaikan"/>
    <x v="0"/>
    <n v="5005"/>
    <s v="Teman Baik 1 "/>
    <s v="3hzvc"/>
    <x v="2"/>
    <s v="[]"/>
    <s v="[]"/>
    <s v="[]"/>
    <s v="{&quot;Kode Unik&quot;:&quot;52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1P76W"/>
    <s v="Susanti"/>
    <n v="6287799662861"/>
    <s v="dianapau99@gmail.com"/>
    <n v="103214102178"/>
    <m/>
    <s v="BANTU PALESTINA SEKARANG"/>
    <n v="100349"/>
    <s v="transfer"/>
    <s v="BNI 3003003257"/>
    <s v="Yayasan Teman Jalan Kebaikan"/>
    <x v="0"/>
    <n v="1003"/>
    <s v="Teman Baik 1 "/>
    <s v="3hzvc"/>
    <x v="2"/>
    <s v="[]"/>
    <s v="[]"/>
    <s v="[]"/>
    <s v="{&quot;Kode Unik&quot;:&quot;349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0JRRBX"/>
    <s v="Kadir "/>
    <n v="628523258522"/>
    <s v="bella76677@gmail.com"/>
    <n v="1031083385"/>
    <m/>
    <s v="BANTU PALESTINA SEKARANG"/>
    <n v="100603"/>
    <s v="instant"/>
    <s v="https://m.dana.id/s/vtktffwx"/>
    <s v="DANA"/>
    <x v="0"/>
    <n v="1006"/>
    <s v="Teman Baik 1 "/>
    <s v="3hzvc"/>
    <x v="2"/>
    <s v="[]"/>
    <s v="[]"/>
    <s v="[]"/>
    <s v="{&quot;Kode Unik&quot;:&quot;603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0Q0A9Z"/>
    <s v="Hadi "/>
    <n v="6285236974521"/>
    <s v="hadi@gmail.com"/>
    <n v="202674536"/>
    <m/>
    <s v="BANTU PALESTINA SEKARANG"/>
    <n v="100236"/>
    <s v="transfer"/>
    <s v="BNI 3003003257"/>
    <s v="Yayasan Teman Jalan Kebaikan"/>
    <x v="0"/>
    <n v="1002"/>
    <s v="Teman Baik 1 "/>
    <s v="3hzvc"/>
    <x v="2"/>
    <s v="[]"/>
    <s v="[]"/>
    <s v="[]"/>
    <s v="{&quot;Kode Unik&quot;:&quot;236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ON0OO"/>
    <s v="Cici"/>
    <n v="6285633010089"/>
    <s v="5@yahoo.com"/>
    <n v="45147121"/>
    <s v="Sehat"/>
    <s v="BANTU PALESTINA SEKARANG"/>
    <n v="100891"/>
    <s v="instant"/>
    <s v="https://m.dana.id/s/q74tv3gu"/>
    <s v="DANA"/>
    <x v="0"/>
    <n v="1009"/>
    <s v="Teman Baik 1 "/>
    <s v="3hzvc"/>
    <x v="3"/>
    <s v="[]"/>
    <s v="[]"/>
    <s v="[]"/>
    <s v="{&quot;Kode Unik&quot;:&quot;891&quot;}"/>
    <s v="fb"/>
    <s v="paid"/>
    <n v="1.2023014500261014E+17"/>
    <n v="1.2023014500259014E+17"/>
    <n v="1.2023014500258014E+17"/>
    <n v="1.2023014500259014E+17"/>
    <s v="fahry"/>
    <x v="1"/>
    <s v="Number not registered"/>
  </r>
  <r>
    <s v="djauvpug3dk"/>
    <s v="INV-2509217VRSH"/>
    <s v="Pio"/>
    <n v="628231422585"/>
    <s v="pio9@gmail.com"/>
    <n v="180245117192"/>
    <s v="Ibu"/>
    <s v="BANTU PALESTINA SEKARANG"/>
    <n v="250114"/>
    <s v="instant"/>
    <s v="shopeepay"/>
    <s v="flip"/>
    <x v="0"/>
    <n v="2501"/>
    <s v="Teman Baik 1 "/>
    <s v="3hzvc"/>
    <x v="3"/>
    <s v="[]"/>
    <s v="[]"/>
    <s v="[]"/>
    <s v="{&quot;Kode Unik&quot;:&quot;114&quot;}"/>
    <s v="fb"/>
    <s v="paid"/>
    <n v="1.2023385623501053E+17"/>
    <n v="1.2023385623500053E+17"/>
    <n v="1.2023385623499053E+17"/>
    <n v="1.2023385623500053E+17"/>
    <s v="fahry"/>
    <x v="1"/>
    <s v="Number not registered"/>
  </r>
  <r>
    <s v="djauvpug3dk"/>
    <s v="INV-250921R02VF"/>
    <s v="Iswanto"/>
    <n v="6285656764964"/>
    <s v="iswanto@gmail.com"/>
    <n v="1141015963"/>
    <m/>
    <s v="BANTU PALESTINA SEKARANG"/>
    <n v="100362"/>
    <s v="instant"/>
    <s v="https://m.dana.id/s/v9a4pgzw"/>
    <s v="DANA"/>
    <x v="0"/>
    <n v="1004"/>
    <s v="Teman Baik 1 "/>
    <s v="3hzvc"/>
    <x v="3"/>
    <s v="[]"/>
    <s v="[]"/>
    <s v="[]"/>
    <s v="{&quot;Kode Unik&quot;:&quot;362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17JBAF"/>
    <s v="Naura Asheeqa Salsabilla"/>
    <n v="6281381212680"/>
    <m/>
    <n v="1822135176"/>
    <m/>
    <s v="BANTU PALESTINA SEKARANG"/>
    <n v="50847"/>
    <s v="instant"/>
    <s v="shopeepay"/>
    <s v="flip"/>
    <x v="0"/>
    <n v="508"/>
    <s v="Teman Baik 1 "/>
    <s v="3hzvc"/>
    <x v="3"/>
    <s v="[]"/>
    <s v="[]"/>
    <s v="[]"/>
    <s v="{&quot;Kode Unik&quot;:&quot;847&quot;}"/>
    <s v="ig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1J3ZQL"/>
    <s v="Elly Ardiati"/>
    <n v="6285713574668"/>
    <m/>
    <n v="182819459"/>
    <s v="Ya Alloh...semoga saudara kami di Palestina segera terlepas dr belenggu biadab zionist laknatulloh alaih..."/>
    <s v="BANTU PALESTINA SEKARANG"/>
    <n v="250009"/>
    <s v="instant"/>
    <s v="https://flip.id/pwf/transaction/consolidated?redirected_from=internal&amp;id=eba2e2d317e54deeab1489b7d9460d3c"/>
    <s v="QRIS"/>
    <x v="0"/>
    <n v="2500"/>
    <s v="Teman Baik 1 "/>
    <s v="3hzvc"/>
    <x v="3"/>
    <s v="[]"/>
    <s v="[]"/>
    <s v="[]"/>
    <s v="{&quot;Kode Unik&quot;:&quot;9&quot;}"/>
    <s v="ig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19596O"/>
    <s v="Finky Sudradjat"/>
    <n v="62873175316"/>
    <m/>
    <n v="180245475"/>
    <s v="Semoga pahalanya dilimpahkan kepada kedua orang tua hamba.Yaa Allah, sampaikanlah salam rindu kami kepada mereka yang kami cintai."/>
    <s v="BANTU PALESTINA SEKARANG"/>
    <n v="100642"/>
    <s v="instant"/>
    <s v="https://api.midtrans.com/v2/gopay/9a57e8e0-d0ba-451e-a93a-5beca317653b/qr-code"/>
    <s v="GOPAY"/>
    <x v="0"/>
    <n v="1006"/>
    <s v="Teman Baik 1 "/>
    <s v="3hzvc"/>
    <x v="3"/>
    <s v="[]"/>
    <s v="[]"/>
    <s v="[]"/>
    <s v="{&quot;Kode Unik&quot;:&quot;642&quot;}"/>
    <s v="ig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FX4PY"/>
    <s v="Krisdayanti "/>
    <n v="6285695252125"/>
    <s v="krisdayanti351@gmail.com"/>
    <n v="114525076"/>
    <s v="Iya"/>
    <s v="BANTU PALESTINA SEKARANG"/>
    <n v="100721"/>
    <s v="instant"/>
    <s v="https://flip.id/pwf/transaction/consolidated?redirected_from=internal&amp;id=bbe37dacdde44dc29111acc9c8b3e8e1"/>
    <s v="QRIS"/>
    <x v="0"/>
    <n v="1007"/>
    <s v="Teman Baik 1 "/>
    <s v="3hzvc"/>
    <x v="3"/>
    <s v="[]"/>
    <s v="[]"/>
    <s v="[]"/>
    <s v="{&quot;Kode Unik&quot;:&quot;721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1KRPYM"/>
    <s v="Deni"/>
    <n v="6285231125060"/>
    <s v="Deni@gmail.com"/>
    <n v="1821229234"/>
    <s v="Semoga barikah"/>
    <s v="BANTU PALESTINA SEKARANG"/>
    <n v="100347"/>
    <s v="instant"/>
    <s v="https://m.dana.id/s/2zagjgcu"/>
    <s v="DANA"/>
    <x v="0"/>
    <n v="1003"/>
    <s v="Teman Baik 1 "/>
    <s v="3hzvc"/>
    <x v="3"/>
    <s v="[]"/>
    <s v="[]"/>
    <s v="[]"/>
    <s v="{&quot;Kode Unik&quot;:&quot;347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12G5QP"/>
    <s v="Bejo"/>
    <n v="6285374004343"/>
    <s v="bejo@gmail.com"/>
    <n v="11013738164"/>
    <s v="Semoga berkah"/>
    <s v="BANTU PALESTINA SEKARANG"/>
    <n v="100609"/>
    <s v="transfer"/>
    <s v="Mandiri 1410000665448"/>
    <s v="Yayasan Teman Jalan Kebaikan"/>
    <x v="0"/>
    <n v="1006"/>
    <s v="Teman Baik 1 "/>
    <s v="3hzvc"/>
    <x v="3"/>
    <s v="[]"/>
    <s v="[]"/>
    <s v="[]"/>
    <s v="{&quot;Kode Unik&quot;:&quot;609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117FOG"/>
    <s v="Munda"/>
    <n v="6282144363962"/>
    <m/>
    <n v="182313825"/>
    <s v="Bantuan yg sgt kecil ini, semoga sampai kpd yg berhak menerimanya"/>
    <s v="BANTU PALESTINA SEKARANG"/>
    <n v="50593"/>
    <s v="instant"/>
    <s v="https://flip.id/pwf/transaction/consolidated?redirected_from=internal&amp;id=7b7f444f20f34d74bb87a39849e8ee3d"/>
    <s v="QRIS"/>
    <x v="0"/>
    <n v="506"/>
    <s v="Teman Baik 1 "/>
    <s v="3hzvc"/>
    <x v="3"/>
    <s v="[]"/>
    <s v="[]"/>
    <s v="[]"/>
    <s v="{&quot;Kode Unik&quot;:&quot;593&quot;}"/>
    <s v="ig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1Z0CL9"/>
    <s v="Gunawan"/>
    <n v="6281329177949"/>
    <m/>
    <n v="1031268741"/>
    <m/>
    <s v="BANTU PALESTINA SEKARANG"/>
    <n v="50104"/>
    <s v="instant"/>
    <s v="https://m.dana.id/s/ueyw6p28"/>
    <s v="DANA"/>
    <x v="0"/>
    <n v="501"/>
    <s v="Teman Baik 1 "/>
    <s v="3hzvc"/>
    <x v="3"/>
    <s v="[]"/>
    <s v="[]"/>
    <s v="[]"/>
    <s v="{&quot;Kode Unik&quot;:&quot;104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12FUE"/>
    <s v="Sumber"/>
    <n v="6285263635631"/>
    <s v="sumber@gmail.com"/>
    <n v="1498810354"/>
    <s v="Bismillahirrahmanirrahim "/>
    <s v="BANTU PALESTINA SEKARANG"/>
    <n v="100889"/>
    <s v="instant"/>
    <s v="ovo"/>
    <s v="flip"/>
    <x v="0"/>
    <n v="1009"/>
    <s v="Teman Baik 1 "/>
    <s v="3hzvc"/>
    <x v="3"/>
    <s v="[]"/>
    <s v="[]"/>
    <s v="[]"/>
    <s v="{&quot;Kode Unik&quot;:&quot;889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1KX3CP"/>
    <s v="Anya Anya"/>
    <n v="6285755545432"/>
    <s v="atari8766@gmail.com"/>
    <n v="2125653117"/>
    <m/>
    <s v="BANTU PALESTINA SEKARANG"/>
    <n v="504033"/>
    <s v="va"/>
    <s v="1900800025240321"/>
    <s v="BCA VA"/>
    <x v="0"/>
    <n v="5040"/>
    <s v="Teman Baik 1 "/>
    <s v="3hzvc"/>
    <x v="3"/>
    <s v="[]"/>
    <s v="[]"/>
    <s v="[]"/>
    <s v="{&quot;Kode Unik&quot;:&quot;703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1SI3VP"/>
    <s v="Riah"/>
    <n v="628124652863"/>
    <s v="riahnatasya48@gmail.com"/>
    <n v="18024129246"/>
    <s v="Kesehatan "/>
    <s v="BANTU PALESTINA SEKARANG"/>
    <n v="100164"/>
    <s v="transfer"/>
    <s v="BSI 7772526274"/>
    <s v="Yayasan Teman Jalan Kebaikan"/>
    <x v="0"/>
    <n v="1002"/>
    <s v="Teman Baik 1 "/>
    <s v="3hzvc"/>
    <x v="3"/>
    <s v="[]"/>
    <s v="[]"/>
    <s v="[]"/>
    <s v="{&quot;Kode Unik&quot;:&quot;164&quot;}"/>
    <s v="fb"/>
    <s v="paid"/>
    <n v="1.2023014500261014E+17"/>
    <n v="1.2023014500259014E+17"/>
    <n v="1.2023014500258014E+17"/>
    <n v="1.2023014500259014E+17"/>
    <s v="fahry"/>
    <x v="1"/>
    <s v="Number not registered"/>
  </r>
  <r>
    <s v="djauvpug3dk"/>
    <s v="INV-250921BBCU4"/>
    <s v="Ira handayani"/>
    <n v="6285256962745"/>
    <m/>
    <n v="18247380"/>
    <s v="Semoga bermanfaat"/>
    <s v="BANTU PALESTINA SEKARANG"/>
    <n v="50665"/>
    <s v="instant"/>
    <s v="shopeepay"/>
    <s v="flip"/>
    <x v="0"/>
    <n v="507"/>
    <s v="Teman Baik 1 "/>
    <s v="3hzvc"/>
    <x v="3"/>
    <s v="[]"/>
    <s v="[]"/>
    <s v="[]"/>
    <s v="{&quot;Kode Unik&quot;:&quot;665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1QR01C"/>
    <s v="Linda Riris"/>
    <n v="6281395993359"/>
    <m/>
    <n v="18234585"/>
    <s v="Ya Allah merdekakan rakyat Palestina.. Aamiin"/>
    <s v="BANTU PALESTINA SEKARANG"/>
    <n v="103519"/>
    <s v="va"/>
    <s v="1900800025240597"/>
    <s v="BCA VA"/>
    <x v="0"/>
    <n v="1035"/>
    <s v="Teman Baik 1 "/>
    <s v="3hzvc"/>
    <x v="3"/>
    <s v="[]"/>
    <s v="[]"/>
    <s v="[]"/>
    <s v="{&quot;Kode Unik&quot;:&quot;189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18W5QF"/>
    <s v="Iyus"/>
    <n v="6288223950987"/>
    <m/>
    <n v="114795230"/>
    <m/>
    <s v="BANTU PALESTINA SEKARANG"/>
    <n v="50784"/>
    <s v="transfer"/>
    <s v="Mandiri 1410000665448"/>
    <s v="Yayasan Teman Jalan Kebaikan"/>
    <x v="0"/>
    <n v="508"/>
    <s v="Teman Baik 1 "/>
    <s v="3hzvc"/>
    <x v="3"/>
    <s v="[]"/>
    <s v="[]"/>
    <s v="[]"/>
    <s v="{&quot;Kode Unik&quot;:&quot;784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1V1WNO"/>
    <s v="Indra Purnama "/>
    <n v="6281288104357"/>
    <m/>
    <n v="18234445"/>
    <m/>
    <s v="BANTU PALESTINA SEKARANG"/>
    <n v="100876"/>
    <s v="instant"/>
    <s v="https://flip.id/pwf/transaction/consolidated?redirected_from=internal&amp;id=2cb8bb7dee57492e8f6e38518654b2c2"/>
    <s v="QRIS"/>
    <x v="0"/>
    <n v="1009"/>
    <s v="Teman Baik 1 "/>
    <s v="3hzvc"/>
    <x v="3"/>
    <s v="[]"/>
    <s v="[]"/>
    <s v="[]"/>
    <s v="{&quot;Kode Unik&quot;:&quot;876&quot;}"/>
    <s v="an"/>
    <s v="paid"/>
    <n v="1.2023302961386053E+17"/>
    <n v="1.2023302961367053E+17"/>
    <n v="1.2023302961372053E+17"/>
    <n v="1.2023302961367053E+17"/>
    <s v="fahry"/>
    <x v="0"/>
    <s v="Number registered"/>
  </r>
  <r>
    <s v="djauvpug3dk"/>
    <s v="INV-25092102WB4"/>
    <s v="Nahbddjdj"/>
    <n v="6287777854223"/>
    <m/>
    <n v="1251644671"/>
    <m/>
    <s v="BANTU PALESTINA SEKARANG"/>
    <n v="100240"/>
    <s v="instant"/>
    <s v="https://flip.id/pwf/transaction/consolidated?redirected_from=internal&amp;id=95af872e309341eda3d55e1556769ee9"/>
    <s v="QRIS"/>
    <x v="0"/>
    <n v="1002"/>
    <s v="Teman Baik 1 "/>
    <s v="3hzvc"/>
    <x v="3"/>
    <s v="[]"/>
    <s v="[]"/>
    <s v="[]"/>
    <s v="{&quot;Kode Unik&quot;:&quot;240&quot;}"/>
    <s v="fb"/>
    <s v="paid"/>
    <n v="1.2023014493213014E+17"/>
    <n v="1.2023014493212014E+17"/>
    <n v="1.2023014493211014E+17"/>
    <n v="1.2023014493212014E+17"/>
    <s v="fahry"/>
    <x v="1"/>
    <s v="Number not registered"/>
  </r>
  <r>
    <s v="djauvpug3dk"/>
    <s v="INV-250921RJB9X"/>
    <s v="Bapack"/>
    <n v="6285346597826"/>
    <s v="bapack12@gmail.com"/>
    <n v="10313204168"/>
    <s v="Doa Doi"/>
    <s v="BANTU PALESTINA SEKARANG"/>
    <n v="1003876"/>
    <s v="va"/>
    <s v="1900800025240957"/>
    <s v="BCA VA"/>
    <x v="0"/>
    <n v="10039"/>
    <s v="Teman Baik 1 "/>
    <s v="3hzvc"/>
    <x v="3"/>
    <s v="[]"/>
    <s v="[]"/>
    <s v="[]"/>
    <s v="{&quot;Kode Unik&quot;:&quot;546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1QC011"/>
    <s v="Jannah"/>
    <n v="6287878755468"/>
    <s v="ambonlopy@gmail.com"/>
    <n v="18024130147"/>
    <m/>
    <s v="BANTU PALESTINA SEKARANG"/>
    <n v="250383"/>
    <s v="instant"/>
    <s v="https://m.dana.id/s/p5m8ubrk"/>
    <s v="DANA"/>
    <x v="0"/>
    <n v="2504"/>
    <s v="Teman Baik 1 "/>
    <s v="3hzvc"/>
    <x v="3"/>
    <s v="[]"/>
    <s v="[]"/>
    <s v="[]"/>
    <s v="{&quot;Kode Unik&quot;:&quot;383&quot;}"/>
    <s v="fb"/>
    <s v="paid"/>
    <n v="1.2023014500260014E+17"/>
    <n v="1.2023014500259014E+17"/>
    <n v="1.2023014500258014E+17"/>
    <n v="1.2023014500259014E+17"/>
    <s v="fahry"/>
    <x v="1"/>
    <s v="Number not registered"/>
  </r>
  <r>
    <s v="djauvpug3dk"/>
    <s v="INV-2509219900O"/>
    <s v="Mantili"/>
    <n v="6282246698746"/>
    <s v="syamsiah@gmail.com"/>
    <n v="114125216126"/>
    <m/>
    <s v="BANTU PALESTINA SEKARANG"/>
    <n v="500097"/>
    <s v="instant"/>
    <s v="https://my.dokuwallet.com/wallauth/jokul-checkout/payment?sessionId=d2cb4719-e2d3-494c-8ba2-654a61798f07"/>
    <s v="DOKU"/>
    <x v="0"/>
    <n v="5001"/>
    <s v="Teman Baik 1 "/>
    <s v="3hzvc"/>
    <x v="3"/>
    <s v="[]"/>
    <s v="[]"/>
    <s v="[]"/>
    <s v="{&quot;Kode Unik&quot;:&quot;97&quot;}"/>
    <s v="fb"/>
    <s v="paid"/>
    <n v="1.2023014500260014E+17"/>
    <n v="1.2023014500259014E+17"/>
    <n v="1.2023014500258014E+17"/>
    <n v="1.2023014500259014E+17"/>
    <s v="fahry"/>
    <x v="1"/>
    <s v="Number not registered"/>
  </r>
  <r>
    <s v="djauvpug3dk"/>
    <s v="INV-250921B3NIG"/>
    <s v="Hamba allah"/>
    <n v="6281266466884"/>
    <m/>
    <n v="182150236"/>
    <s v="Semoga bermanfaat utk saudara di palistine"/>
    <s v="BANTU PALESTINA SEKARANG"/>
    <n v="100570"/>
    <s v="transfer"/>
    <s v="BRI 115901000647561"/>
    <s v="Yayasan Teman Jalan Kebaikan"/>
    <x v="0"/>
    <n v="1006"/>
    <s v="Teman Baik 1 "/>
    <s v="3hzvc"/>
    <x v="3"/>
    <s v="[]"/>
    <s v="[]"/>
    <s v="[]"/>
    <s v="{&quot;Kode Unik&quot;:&quot;570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1N86Q2"/>
    <s v="Hamba Allah"/>
    <n v="628810482880"/>
    <m/>
    <n v="11410115163"/>
    <s v="Smoga saudaraku di Palestina segera merdeka"/>
    <s v="BANTU PALESTINA SEKARANG"/>
    <n v="250615"/>
    <s v="instant"/>
    <s v="shopeepay"/>
    <s v="flip"/>
    <x v="0"/>
    <n v="2506"/>
    <s v="Teman Baik 1 "/>
    <s v="3hzvc"/>
    <x v="3"/>
    <s v="[]"/>
    <s v="[]"/>
    <s v="[]"/>
    <s v="{&quot;Kode Unik&quot;:&quot;615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1QFC6J"/>
    <s v="Muhammad Nuriswan"/>
    <n v="6285167246882"/>
    <m/>
    <n v="182818326"/>
    <m/>
    <s v="BANTU PALESTINA SEKARANG"/>
    <n v="100723"/>
    <s v="transfer"/>
    <s v="BRI 115901000647561"/>
    <s v="Yayasan Teman Jalan Kebaikan"/>
    <x v="0"/>
    <n v="1007"/>
    <s v="Teman Baik 1 "/>
    <s v="3hzvc"/>
    <x v="3"/>
    <s v="[]"/>
    <s v="[]"/>
    <s v="[]"/>
    <s v="{&quot;Kode Unik&quot;:&quot;723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1NJERN"/>
    <s v="Danu"/>
    <n v="62895426388562"/>
    <s v="danu@gmail.com"/>
    <n v="1148196178"/>
    <m/>
    <s v="BANTU PALESTINA SEKARANG"/>
    <n v="1000073"/>
    <s v="transfer"/>
    <s v="BNI 3003003257"/>
    <s v="Yayasan Teman Jalan Kebaikan"/>
    <x v="0"/>
    <n v="10001"/>
    <s v="Teman Baik 1 "/>
    <s v="3hzvc"/>
    <x v="3"/>
    <s v="[]"/>
    <s v="[]"/>
    <s v="[]"/>
    <s v="{&quot;Kode Unik&quot;:&quot;73&quot;}"/>
    <s v="fb"/>
    <s v="paid"/>
    <n v="1.2023014493213014E+17"/>
    <n v="1.2023014493212014E+17"/>
    <n v="1.2023014493211014E+17"/>
    <n v="1.2023014493212014E+17"/>
    <s v="fahry"/>
    <x v="1"/>
    <s v="Number not registered"/>
  </r>
  <r>
    <s v="djauvpug3dk"/>
    <s v="INV-2509211MPD2"/>
    <s v="Liani"/>
    <n v="6281809429700"/>
    <m/>
    <n v="12516416199"/>
    <s v="Ya Allah semoga dengan sedekah ini Allah angkat dan sembuhkan rasa sakit penyakit orangtua Hamba ya Allah... Aamiin ya Allah ya Rabbal Alamin🤲"/>
    <s v="BANTU PALESTINA SEKARANG"/>
    <n v="100858"/>
    <s v="instant"/>
    <s v="shopeepay"/>
    <s v="flip"/>
    <x v="0"/>
    <n v="1009"/>
    <s v="Teman Baik 1 "/>
    <s v="3hzvc"/>
    <x v="3"/>
    <s v="[]"/>
    <s v="[]"/>
    <s v="[]"/>
    <s v="{&quot;Kode Unik&quot;:&quot;858&quot;}"/>
    <s v="an"/>
    <s v="paid"/>
    <n v="1.2023663534428005E+17"/>
    <n v="1.2023663490323005E+17"/>
    <n v="1.2023663490332005E+17"/>
    <n v="1.2023663490323005E+17"/>
    <s v="fahry"/>
    <x v="0"/>
    <s v="Number registered"/>
  </r>
  <r>
    <s v="djauvpug3dk"/>
    <s v="INV-250921L1EDP"/>
    <s v="Dhhdjdjr"/>
    <n v="628649585859"/>
    <s v="vdhddh@gmail.com"/>
    <n v="114125221100"/>
    <s v="Hedhd"/>
    <s v="BANTU PALESTINA SEKARANG"/>
    <n v="100964"/>
    <s v="transfer"/>
    <s v="BNI 3003003257"/>
    <s v="Yayasan Teman Jalan Kebaikan"/>
    <x v="0"/>
    <n v="1010"/>
    <s v="Teman Baik 1 "/>
    <s v="3hzvc"/>
    <x v="3"/>
    <s v="[]"/>
    <s v="[]"/>
    <s v="[]"/>
    <s v="{&quot;Kode Unik&quot;:&quot;964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1RYGB5"/>
    <s v="Nxnxn"/>
    <n v="628526363637"/>
    <s v="jsnsjsj@gmail.com"/>
    <n v="367334144"/>
    <s v="Jsjsj"/>
    <s v="BANTU PALESTINA SEKARANG"/>
    <n v="100869"/>
    <s v="transfer"/>
    <s v="BNI 3003003257"/>
    <s v="Yayasan Teman Jalan Kebaikan"/>
    <x v="0"/>
    <n v="1009"/>
    <s v="Teman Baik 1 "/>
    <s v="3hzvc"/>
    <x v="3"/>
    <s v="[]"/>
    <s v="[]"/>
    <s v="[]"/>
    <s v="{&quot;Kode Unik&quot;:&quot;869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1GP8IK"/>
    <s v="Hamba allah"/>
    <n v="62812233445508"/>
    <s v="fery.arnol@gmail.com"/>
    <n v="1031391045"/>
    <m/>
    <s v="BANTU PALESTINA SEKARANG"/>
    <n v="50168"/>
    <s v="instant"/>
    <s v="shopeepay"/>
    <s v="flip"/>
    <x v="0"/>
    <n v="502"/>
    <s v="Teman Baik 1 "/>
    <s v="3hzvc"/>
    <x v="3"/>
    <s v="[]"/>
    <s v="[]"/>
    <s v="[]"/>
    <s v="{&quot;Kode Unik&quot;:&quot;168&quot;}"/>
    <s v="ig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1VYOL1"/>
    <s v="Parno"/>
    <n v="6285632525241"/>
    <s v="parno@gmail.com"/>
    <n v="114125245168"/>
    <m/>
    <s v="BANTU PALESTINA SEKARANG"/>
    <n v="100446"/>
    <s v="instant"/>
    <s v="https://api.midtrans.com/v2/gopay/919f2def-b65f-41eb-bdca-4c906b851cf4/qr-code"/>
    <s v="GOPAY"/>
    <x v="0"/>
    <n v="1004"/>
    <s v="Teman Baik 1 "/>
    <s v="3hzvc"/>
    <x v="3"/>
    <s v="[]"/>
    <s v="[]"/>
    <s v="[]"/>
    <s v="{&quot;Kode Unik&quot;:&quot;446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16QB6F"/>
    <s v="Liani Liani"/>
    <n v="6282297257756"/>
    <s v="liani2@gmail.com"/>
    <n v="10315021838"/>
    <m/>
    <s v="BANTU PALESTINA SEKARANG"/>
    <n v="100706"/>
    <s v="instant"/>
    <s v="https://flip.id/pwf/transaction/consolidated?redirected_from=internal&amp;id=80a415e4b94e4ba6a1763fd6d6093df9"/>
    <s v="QRIS"/>
    <x v="0"/>
    <n v="1007"/>
    <s v="Teman Baik 1 "/>
    <s v="3hzvc"/>
    <x v="3"/>
    <s v="[]"/>
    <s v="[]"/>
    <s v="[]"/>
    <s v="{&quot;Kode Unik&quot;:&quot;706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1RFJ3U"/>
    <s v="Cece"/>
    <n v="6285603744186"/>
    <s v="micammm@gmail.com"/>
    <n v="114101246"/>
    <s v="Sehat selalu"/>
    <s v="BANTU PALESTINA SEKARANG"/>
    <n v="100983"/>
    <s v="instant"/>
    <s v="https://flip.id/pwf/transaction/consolidated?redirected_from=internal&amp;id=0a2cd06a8d1f4b9db4395349a26fe980"/>
    <s v="OVO"/>
    <x v="0"/>
    <n v="1010"/>
    <s v="Teman Baik 1 "/>
    <s v="3hzvc"/>
    <x v="3"/>
    <s v="[]"/>
    <s v="[]"/>
    <s v="[]"/>
    <s v="{&quot;Kode Unik&quot;:&quot;983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8LWM9"/>
    <s v="Sarip"/>
    <n v="6285323845256"/>
    <m/>
    <n v="11412279172"/>
    <m/>
    <s v="BANTU PALESTINA SEKARANG"/>
    <n v="100216"/>
    <s v="transfer"/>
    <s v="BNI 3003003257"/>
    <s v="Yayasan Teman Jalan Kebaikan"/>
    <x v="0"/>
    <n v="1002"/>
    <s v="Teman Baik 1 "/>
    <s v="3hzvc"/>
    <x v="3"/>
    <s v="[]"/>
    <s v="[]"/>
    <s v="[]"/>
    <s v="{&quot;Kode Unik&quot;:&quot;216&quot;}"/>
    <s v="fb"/>
    <s v="paid"/>
    <n v="1.2023302981393053E+17"/>
    <n v="1.2023302961367053E+17"/>
    <n v="1.2023302961372053E+17"/>
    <n v="1.2023302961367053E+17"/>
    <s v="fahry"/>
    <x v="0"/>
    <s v="Number registered"/>
  </r>
  <r>
    <s v="djauvpug3dk"/>
    <s v="INV-250921Y03X2"/>
    <s v="Hamba Allah"/>
    <n v="628159345678"/>
    <m/>
    <n v="114103083"/>
    <m/>
    <s v="BANTU PALESTINA SEKARANG"/>
    <n v="100303"/>
    <s v="instant"/>
    <s v="https://api.midtrans.com/v2/gopay/50ed282f-3550-443e-8679-99f29ee0c186/qr-code"/>
    <s v="GOPAY"/>
    <x v="0"/>
    <n v="1003"/>
    <s v="Teman Baik 1 "/>
    <s v="3hzvc"/>
    <x v="3"/>
    <s v="[]"/>
    <s v="[]"/>
    <s v="[]"/>
    <s v="{&quot;Kode Unik&quot;:&quot;303&quot;}"/>
    <s v="ig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1F06FY"/>
    <s v="Tiri"/>
    <n v="6281368529632"/>
    <m/>
    <n v="11410100236"/>
    <m/>
    <s v="BANTU PALESTINA SEKARANG"/>
    <n v="100580"/>
    <s v="instant"/>
    <s v="https://flip.id/pwf/transaction/consolidated?redirected_from=internal&amp;id=876b73add54e470f800d7fd74619b1e2"/>
    <s v="OVO"/>
    <x v="0"/>
    <n v="1006"/>
    <s v="Teman Baik 1 "/>
    <s v="3hzvc"/>
    <x v="3"/>
    <s v="[]"/>
    <s v="[]"/>
    <s v="[]"/>
    <s v="{&quot;Kode Unik&quot;:&quot;580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X6OPW"/>
    <s v="Yunita "/>
    <n v="628127953540"/>
    <m/>
    <n v="103105825"/>
    <s v="utk alm dan almh ayah ibu"/>
    <s v="BANTU PALESTINA SEKARANG"/>
    <n v="100724"/>
    <s v="transfer"/>
    <s v="Mandiri 1410000665448"/>
    <s v="Yayasan Teman Jalan Kebaikan"/>
    <x v="0"/>
    <n v="1007"/>
    <s v="Teman Baik 1 "/>
    <s v="3hzvc"/>
    <x v="3"/>
    <s v="[]"/>
    <s v="[]"/>
    <s v="[]"/>
    <s v="{&quot;Kode Unik&quot;:&quot;724&quot;}"/>
    <s v="ig"/>
    <s v="paid"/>
    <n v="1.2023247182173064E+17"/>
    <n v="1.2023247167823064E+17"/>
    <n v="1.2023247167830064E+17"/>
    <n v="1.2023247167823064E+17"/>
    <s v="fahry"/>
    <x v="0"/>
    <s v="Number registered"/>
  </r>
  <r>
    <s v="djauvpug3dk"/>
    <s v="INV-2509210UGCN"/>
    <s v="Gemoy syg"/>
    <n v="6287364920837"/>
    <s v="gemoyq@gmail.com"/>
    <n v="112215208120"/>
    <s v="Berkah"/>
    <s v="BANTU PALESTINA SEKARANG"/>
    <n v="100652"/>
    <s v="instant"/>
    <s v="https://flip.id/pwf/transaction/consolidated?redirected_from=internal&amp;id=a1d44bff5ac84183ae699033add2634d"/>
    <s v="LINKAJA"/>
    <x v="0"/>
    <n v="1007"/>
    <s v="Teman Baik 1 "/>
    <s v="3hzvc"/>
    <x v="3"/>
    <s v="[]"/>
    <s v="[]"/>
    <s v="[]"/>
    <s v="{&quot;Kode Unik&quot;:&quot;652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12TJ5B"/>
    <s v="Aditia hidayah"/>
    <n v="6285325215876"/>
    <s v="hafizahah1@gmail.com"/>
    <n v="169150196118"/>
    <m/>
    <s v="BANTU PALESTINA SEKARANG"/>
    <n v="100046"/>
    <s v="instant"/>
    <s v="https://m.dana.id/s/ggvl8uqa"/>
    <s v="DANA"/>
    <x v="0"/>
    <n v="1000"/>
    <s v="Teman Baik 1 "/>
    <s v="3hzvc"/>
    <x v="3"/>
    <s v="[]"/>
    <s v="[]"/>
    <s v="[]"/>
    <s v="{&quot;Kode Unik&quot;:&quot;46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9QQJR"/>
    <s v="Lia"/>
    <n v="6281212453460"/>
    <s v="lia123@gmail.com"/>
    <n v="43228175202"/>
    <m/>
    <s v="BANTU PALESTINA SEKARANG"/>
    <n v="100422"/>
    <s v="transfer"/>
    <s v="BNI 3003003257"/>
    <s v="Yayasan Teman Jalan Kebaikan"/>
    <x v="0"/>
    <n v="1004"/>
    <s v="Teman Baik 1 "/>
    <s v="3hzvc"/>
    <x v="3"/>
    <s v="[]"/>
    <s v="[]"/>
    <s v="[]"/>
    <s v="{&quot;Kode Unik&quot;:&quot;42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178WIK"/>
    <s v="Rayas"/>
    <n v="6282158806855"/>
    <s v="raya@gmail.com"/>
    <n v="182816251"/>
    <s v="Berkah"/>
    <s v="BANTU PALESTINA SEKARANG"/>
    <n v="100169"/>
    <s v="transfer"/>
    <s v="BNI 3003003257"/>
    <s v="Yayasan Teman Jalan Kebaikan"/>
    <x v="0"/>
    <n v="1002"/>
    <s v="Teman Baik 1 "/>
    <s v="3hzvc"/>
    <x v="3"/>
    <s v="[]"/>
    <s v="[]"/>
    <s v="[]"/>
    <s v="{&quot;Kode Unik&quot;:&quot;169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QT76J"/>
    <s v="Susana"/>
    <n v="6285868727456"/>
    <s v="fitrianingsihimuzt@gmail.com"/>
    <n v="140213166127"/>
    <s v="Semoga bermanfaat"/>
    <s v="BANTU PALESTINA SEKARANG"/>
    <n v="100497"/>
    <s v="transfer"/>
    <s v="BNI 3003003257"/>
    <s v="Yayasan Teman Jalan Kebaikan"/>
    <x v="0"/>
    <n v="1005"/>
    <s v="Teman Baik 1 "/>
    <s v="3hzvc"/>
    <x v="3"/>
    <s v="[]"/>
    <s v="[]"/>
    <s v="[]"/>
    <s v="{&quot;Kode Unik&quot;:&quot;497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SBNLS"/>
    <s v="Rukik Rukik"/>
    <n v="62887652247"/>
    <m/>
    <n v="103126173117"/>
    <m/>
    <s v="BANTU PALESTINA SEKARANG"/>
    <n v="100976"/>
    <s v="instant"/>
    <s v="https://m.dana.id/s/u6hswj7t"/>
    <s v="DANA"/>
    <x v="0"/>
    <n v="1010"/>
    <s v="Teman Baik 1 "/>
    <s v="3hzvc"/>
    <x v="3"/>
    <s v="[]"/>
    <s v="[]"/>
    <s v="[]"/>
    <s v="{&quot;Kode Unik&quot;:&quot;976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1K6ZS8"/>
    <s v="Lia"/>
    <n v="6281212453460"/>
    <s v="lia123@gmail.com"/>
    <n v="43228175202"/>
    <m/>
    <s v="BANTU PALESTINA SEKARANG"/>
    <n v="100780"/>
    <s v="instant"/>
    <s v="https://m.dana.id/s/xjl4d9x9"/>
    <s v="DANA"/>
    <x v="0"/>
    <n v="1008"/>
    <s v="Teman Baik 1 "/>
    <s v="3hzvc"/>
    <x v="3"/>
    <s v="[]"/>
    <s v="[]"/>
    <s v="[]"/>
    <s v="{&quot;Kode Unik&quot;:&quot;780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14Q703"/>
    <s v="Adul"/>
    <n v="6281366699999"/>
    <s v="ciokiamci@gmail.com"/>
    <n v="18025172253"/>
    <s v="Alhamdulillah"/>
    <s v="BANTU PALESTINA SEKARANG"/>
    <n v="1000236"/>
    <s v="instant"/>
    <s v="https://flip.id/pwf/transaction/consolidated?redirected_from=internal&amp;id=77eb310835c943fa8c9d480cd351f70f"/>
    <s v="LINKAJA"/>
    <x v="0"/>
    <n v="10002"/>
    <s v="Teman Baik 1 "/>
    <s v="3hzvc"/>
    <x v="3"/>
    <s v="[]"/>
    <s v="[]"/>
    <s v="[]"/>
    <s v="{&quot;Kode Unik&quot;:&quot;236&quot;}"/>
    <s v="fb"/>
    <s v="paid"/>
    <n v="1.2023302981393053E+17"/>
    <n v="1.2023302961367053E+17"/>
    <n v="1.2023302961372053E+17"/>
    <n v="1.2023302961367053E+17"/>
    <s v="fahry"/>
    <x v="0"/>
    <s v="Number registered"/>
  </r>
  <r>
    <s v="djauvpug3dk"/>
    <s v="INV-250921VPCUE"/>
    <s v="Rumana"/>
    <n v="6285225861981"/>
    <s v="rumana@gmail.com"/>
    <n v="14021312582"/>
    <s v="Semoga bermanfaat "/>
    <s v="BANTU PALESTINA SEKARANG"/>
    <n v="103008"/>
    <s v="va"/>
    <s v="1899000001433190"/>
    <s v="CIMB NIAGA VA"/>
    <x v="0"/>
    <n v="1030"/>
    <s v="Teman Baik 1 "/>
    <s v="3hzvc"/>
    <x v="3"/>
    <s v="[]"/>
    <s v="[]"/>
    <s v="[]"/>
    <s v="{&quot;Kode Unik&quot;:&quot;233&quot;}"/>
    <s v="fb"/>
    <s v="paid"/>
    <n v="1.2023296974733045E+17"/>
    <n v="1.2023296974731045E+17"/>
    <n v="1.2023296974730045E+17"/>
    <n v="1.2023296974731045E+17"/>
    <s v="fahry"/>
    <x v="1"/>
    <s v="Number not registered"/>
  </r>
  <r>
    <s v="djauvpug3dk"/>
    <s v="INV-250921USJ0Z"/>
    <s v="arvino b"/>
    <n v="6285319434744"/>
    <s v="sanlingbrando@gmail.com"/>
    <n v="367061173"/>
    <m/>
    <s v="BANTU PALESTINA SEKARANG"/>
    <n v="104149"/>
    <s v="va"/>
    <s v="1900800025242388"/>
    <s v="BCA VA"/>
    <x v="0"/>
    <n v="1041"/>
    <s v="Teman Baik 1 "/>
    <s v="3hzvc"/>
    <x v="3"/>
    <s v="[]"/>
    <s v="[]"/>
    <s v="[]"/>
    <s v="{&quot;Kode Unik&quot;:&quot;819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1M6FGJ"/>
    <s v="Yahi"/>
    <n v="6285963008090"/>
    <m/>
    <n v="103992781"/>
    <m/>
    <s v="BANTU PALESTINA SEKARANG"/>
    <n v="100650"/>
    <s v="transfer"/>
    <s v="BRI 115901000647561"/>
    <s v="Yayasan Teman Jalan Kebaikan"/>
    <x v="0"/>
    <n v="1007"/>
    <s v="Teman Baik 1 "/>
    <s v="3hzvc"/>
    <x v="3"/>
    <s v="[]"/>
    <s v="[]"/>
    <s v="[]"/>
    <s v="{&quot;Kode Unik&quot;:&quot;650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10MCZ8"/>
    <s v="Kadir "/>
    <n v="628523258522"/>
    <s v="bella76677@gmail.com"/>
    <n v="1031083374"/>
    <m/>
    <s v="BANTU PALESTINA SEKARANG"/>
    <n v="250351"/>
    <s v="instant"/>
    <s v="https://api.midtrans.com/v2/gopay/7eaab080-2044-4b87-9fc8-ed1fe26c94cd/qr-code"/>
    <s v="GOPAY"/>
    <x v="0"/>
    <n v="2504"/>
    <s v="Teman Baik 1 "/>
    <s v="3hzvc"/>
    <x v="3"/>
    <s v="[]"/>
    <s v="[]"/>
    <s v="[]"/>
    <s v="{&quot;Kode Unik&quot;:&quot;351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QDLI3"/>
    <s v="Karimah karimah"/>
    <n v="6281806271225"/>
    <s v="karimah123@gmail.com"/>
    <n v="20319044117"/>
    <s v="Sehat sll "/>
    <s v="BANTU PALESTINA SEKARANG"/>
    <n v="100421"/>
    <s v="instant"/>
    <s v="https://flip.id/pwf/transaction/consolidated?redirected_from=internal&amp;id=b5b3531508d04d8385bc4c2de43af570"/>
    <s v="QRIS"/>
    <x v="0"/>
    <n v="1004"/>
    <s v="Teman Baik 1 "/>
    <s v="3hzvc"/>
    <x v="3"/>
    <s v="[]"/>
    <s v="[]"/>
    <s v="[]"/>
    <s v="{&quot;Kode Unik&quot;:&quot;421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15WZEA"/>
    <s v="Ina"/>
    <n v="6282354632756"/>
    <m/>
    <n v="1822101130"/>
    <m/>
    <s v="BANTU PALESTINA SEKARANG"/>
    <n v="100058"/>
    <s v="instant"/>
    <s v="https://flip.id/pwf/transaction/consolidated?redirected_from=internal&amp;id=3ce3b8f5ee5744e7acb753791c14b1e1"/>
    <s v="QRIS"/>
    <x v="0"/>
    <n v="1001"/>
    <s v="Teman Baik 1 "/>
    <s v="3hzvc"/>
    <x v="3"/>
    <s v="[]"/>
    <s v="[]"/>
    <s v="[]"/>
    <s v="{&quot;Kode Unik&quot;:&quot;58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1V7TNQ"/>
    <s v="Cinta"/>
    <n v="6282354632756"/>
    <m/>
    <n v="1822101130"/>
    <m/>
    <s v="BANTU PALESTINA SEKARANG"/>
    <n v="100288"/>
    <s v="transfer"/>
    <s v="BRI 115901000647561"/>
    <s v="Yayasan Teman Jalan Kebaikan"/>
    <x v="0"/>
    <n v="1003"/>
    <s v="Teman Baik 1 "/>
    <s v="3hzvc"/>
    <x v="3"/>
    <s v="[]"/>
    <s v="[]"/>
    <s v="[]"/>
    <s v="{&quot;Kode Unik&quot;:&quot;288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179B6F"/>
    <s v="Vsjssksmsmks"/>
    <n v="62875464649466"/>
    <s v="vshsjsjejje@gmail.com"/>
    <n v="103166122243"/>
    <s v="Bdhejekemek"/>
    <s v="BANTU PALESTINA SEKARANG"/>
    <n v="250168"/>
    <s v="instant"/>
    <s v="shopeepay"/>
    <s v="flip"/>
    <x v="0"/>
    <n v="2502"/>
    <s v="Teman Baik 1 "/>
    <s v="3hzvc"/>
    <x v="3"/>
    <s v="[]"/>
    <s v="[]"/>
    <s v="[]"/>
    <s v="{&quot;Kode Unik&quot;:&quot;168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1KWO1P"/>
    <s v="Hamba Allah"/>
    <n v="628159102403"/>
    <m/>
    <n v="149113103108"/>
    <s v="Semoga kami semua selalu dalam lindungan Allah di dunia &amp; akhirat Aamiin"/>
    <s v="BANTU PALESTINA SEKARANG"/>
    <n v="100929"/>
    <s v="instant"/>
    <s v="https://api.midtrans.com/v2/gopay/4f9eab43-9dc4-459e-9841-d12eabaf1a17/qr-code"/>
    <s v="GOPAY"/>
    <x v="0"/>
    <n v="1009"/>
    <s v="Teman Baik 1 "/>
    <s v="3hzvc"/>
    <x v="3"/>
    <s v="[]"/>
    <s v="[]"/>
    <s v="[]"/>
    <s v="{&quot;Kode Unik&quot;:&quot;929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1EG8BB"/>
    <s v="Icaca"/>
    <n v="6288125874580"/>
    <m/>
    <n v="182247182"/>
    <m/>
    <s v="BANTU PALESTINA SEKARANG"/>
    <n v="1000607"/>
    <s v="transfer"/>
    <s v="BSI 7772526274"/>
    <s v="Yayasan Teman Jalan Kebaikan"/>
    <x v="0"/>
    <n v="10006"/>
    <s v="Teman Baik 1 "/>
    <s v="3hzvc"/>
    <x v="3"/>
    <s v="[]"/>
    <s v="[]"/>
    <s v="[]"/>
    <s v="{&quot;Kode Unik&quot;:&quot;607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19BMIP"/>
    <s v="Rindu"/>
    <n v="6282350074555"/>
    <s v="rindu12@gmail.com"/>
    <n v="368532124"/>
    <m/>
    <s v="BANTU PALESTINA SEKARANG"/>
    <n v="250736"/>
    <s v="instant"/>
    <s v="https://flip.id/pwf/transaction/consolidated?redirected_from=internal&amp;id=30775d3495ae41ddac24ba5f2d891abd"/>
    <s v="QRIS"/>
    <x v="0"/>
    <n v="2507"/>
    <s v="Teman Baik 1 "/>
    <s v="3hzvc"/>
    <x v="3"/>
    <s v="[]"/>
    <s v="[]"/>
    <s v="[]"/>
    <s v="{&quot;Kode Unik&quot;:&quot;736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1J4587"/>
    <s v="Oijsjsibs"/>
    <n v="6285241587640"/>
    <s v="ksjshsij@gmail.com"/>
    <n v="1141258131"/>
    <s v="Jsjdbosksns"/>
    <s v="BANTU PALESTINA SEKARANG"/>
    <n v="100023"/>
    <s v="transfer"/>
    <s v="BNI 3003003257"/>
    <s v="Yayasan Teman Jalan Kebaikan"/>
    <x v="0"/>
    <n v="1000"/>
    <s v="Teman Baik 1 "/>
    <s v="3hzvc"/>
    <x v="3"/>
    <s v="[]"/>
    <s v="[]"/>
    <s v="[]"/>
    <s v="{&quot;Kode Unik&quot;:&quot;23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1ODC7T"/>
    <s v="Sandiva"/>
    <n v="6282241945734"/>
    <s v="sandiva@gmail.com"/>
    <n v="1141022255"/>
    <m/>
    <s v="BANTU PALESTINA SEKARANG"/>
    <n v="500367"/>
    <s v="instant"/>
    <s v="https://m.dana.id/s/buswd5x4"/>
    <s v="DANA"/>
    <x v="0"/>
    <n v="5004"/>
    <s v="Teman Baik 1 "/>
    <s v="3hzvc"/>
    <x v="3"/>
    <s v="[]"/>
    <s v="[]"/>
    <s v="[]"/>
    <s v="{&quot;Kode Unik&quot;:&quot;367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1SXILI"/>
    <s v="Maria"/>
    <n v="6281339745142"/>
    <m/>
    <n v="1147916142"/>
    <m/>
    <s v="BANTU PALESTINA SEKARANG"/>
    <n v="100278"/>
    <s v="instant"/>
    <s v="https://api.midtrans.com/v2/gopay/bdb20c2a-df82-4c8d-8eef-88661a020750/qr-code"/>
    <s v="GOPAY"/>
    <x v="0"/>
    <n v="1003"/>
    <s v="Teman Baik 1 "/>
    <s v="3hzvc"/>
    <x v="3"/>
    <s v="[]"/>
    <s v="[]"/>
    <s v="[]"/>
    <s v="{&quot;Kode Unik&quot;:&quot;278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1J2W7C"/>
    <s v="Lia"/>
    <n v="6281212453460"/>
    <s v="lia123@gmail.com"/>
    <n v="43228175202"/>
    <m/>
    <s v="BANTU PALESTINA SEKARANG"/>
    <n v="100004"/>
    <s v="transfer"/>
    <s v="BNI 3003003257"/>
    <s v="Yayasan Teman Jalan Kebaikan"/>
    <x v="0"/>
    <n v="1000"/>
    <s v="Teman Baik 1 "/>
    <s v="3hzvc"/>
    <x v="3"/>
    <s v="[]"/>
    <s v="[]"/>
    <s v="[]"/>
    <s v="{&quot;Kode Unik&quot;:&quot;4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1W8R0T"/>
    <s v="Muhammad Safard1i"/>
    <n v="6283895661651"/>
    <s v="msafardi75@gmail.com"/>
    <n v="10212914514"/>
    <m/>
    <s v="BANTU PALESTINA SEKARANG"/>
    <n v="10000184"/>
    <s v="instant"/>
    <s v="https://flip.id/pwf/transaction/consolidated?redirected_from=internal&amp;id=18e2f1aa0897414aac5646099529fb95"/>
    <s v="QRIS"/>
    <x v="0"/>
    <n v="100002"/>
    <s v="Teman Baik 1 "/>
    <s v="3hzvc"/>
    <x v="3"/>
    <s v="[]"/>
    <s v="[]"/>
    <s v="[]"/>
    <s v="{&quot;Kode Unik&quot;:&quot;184&quot;}"/>
    <s v="fb"/>
    <s v="paid"/>
    <n v="1.2023492708917053E+17"/>
    <n v="1.2023492708918053E+17"/>
    <n v="1.2023492708919053E+17"/>
    <n v="1.2023492708918053E+17"/>
    <s v="fahry"/>
    <x v="1"/>
    <s v="Number not registered"/>
  </r>
  <r>
    <s v="djauvpug3dk"/>
    <s v="INV-2509217X4HC"/>
    <s v="Hshsj"/>
    <n v="628135426272772"/>
    <s v="jshghs@gmail.com"/>
    <n v="110139238155"/>
    <s v="Hsgshsjjs"/>
    <s v="BANTU PALESTINA SEKARANG"/>
    <n v="100366"/>
    <s v="transfer"/>
    <s v="BNI 3003003257"/>
    <s v="Yayasan Teman Jalan Kebaikan"/>
    <x v="0"/>
    <n v="1004"/>
    <s v="Teman Baik 1 "/>
    <s v="3hzvc"/>
    <x v="3"/>
    <s v="[]"/>
    <s v="[]"/>
    <s v="[]"/>
    <s v="{&quot;Kode Unik&quot;:&quot;366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1SJ6PR"/>
    <s v="nosa"/>
    <n v="6282282658236"/>
    <s v="merisaputra784@gmail.com"/>
    <n v="10315519297"/>
    <s v="Semoga berkah"/>
    <s v="BANTU PALESTINA SEKARANG"/>
    <n v="103714"/>
    <s v="va"/>
    <s v="7624000000100889"/>
    <s v="PERMATA VA"/>
    <x v="0"/>
    <n v="1037"/>
    <s v="Teman Baik 1 "/>
    <s v="3hzvc"/>
    <x v="3"/>
    <s v="[]"/>
    <s v="[]"/>
    <s v="[]"/>
    <s v="{&quot;Kode Unik&quot;:&quot;939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1IOZB2"/>
    <s v="Akhmad Syaifuddin"/>
    <n v="6282268612753"/>
    <m/>
    <n v="182310320"/>
    <m/>
    <s v="BANTU PALESTINA SEKARANG"/>
    <n v="100402"/>
    <s v="transfer"/>
    <s v="BRI 115901000647561"/>
    <s v="Yayasan Teman Jalan Kebaikan"/>
    <x v="0"/>
    <n v="1004"/>
    <s v="Teman Baik 1 "/>
    <s v="3hzvc"/>
    <x v="3"/>
    <s v="[]"/>
    <s v="[]"/>
    <s v="[]"/>
    <s v="{&quot;Kode Unik&quot;:&quot;402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1HCNVT"/>
    <s v="Maria"/>
    <n v="6281339745142"/>
    <m/>
    <n v="1147916142"/>
    <m/>
    <s v="BANTU PALESTINA SEKARANG"/>
    <n v="100075"/>
    <s v="instant"/>
    <s v="https://flip.id/pwf/transaction/consolidated?redirected_from=internal&amp;id=43d120d8cf734d0788d076fc3c99e6cd"/>
    <s v="QRIS"/>
    <x v="0"/>
    <n v="1001"/>
    <s v="Teman Baik 1 "/>
    <s v="3hzvc"/>
    <x v="3"/>
    <s v="[]"/>
    <s v="[]"/>
    <s v="[]"/>
    <s v="{&quot;Kode Unik&quot;:&quot;75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5GE4N"/>
    <s v="Hhdjdjdm"/>
    <n v="628563663563"/>
    <s v="djdndb@gmail.com"/>
    <n v="10212914514"/>
    <m/>
    <s v="BANTU PALESTINA SEKARANG"/>
    <n v="10000956"/>
    <s v="instant"/>
    <s v="https://flip.id/pwf/transaction/consolidated?redirected_from=internal&amp;id=0ed3b767422c4fb39222afae6378a1ae"/>
    <s v="QRIS"/>
    <x v="0"/>
    <n v="100010"/>
    <s v="Teman Baik 1 "/>
    <s v="3hzvc"/>
    <x v="3"/>
    <s v="[]"/>
    <s v="[]"/>
    <s v="[]"/>
    <s v="{&quot;Kode Unik&quot;:&quot;956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19OOP3"/>
    <s v="Yoga"/>
    <n v="6285768408896"/>
    <m/>
    <n v="182310046"/>
    <m/>
    <s v="BANTU PALESTINA SEKARANG"/>
    <n v="100526"/>
    <s v="instant"/>
    <s v="https://m.dana.id/s/87k4dfn4"/>
    <s v="DANA"/>
    <x v="0"/>
    <n v="1005"/>
    <s v="Teman Baik 1 "/>
    <s v="3hzvc"/>
    <x v="3"/>
    <s v="[]"/>
    <s v="[]"/>
    <s v="[]"/>
    <s v="{&quot;Kode Unik&quot;:&quot;526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V1TMD"/>
    <s v="Cia"/>
    <n v="6281923457801"/>
    <s v="tiorida@001gmail.com"/>
    <n v="3677145195"/>
    <s v="Terimakasih "/>
    <s v="BANTU PALESTINA SEKARANG"/>
    <n v="100342"/>
    <s v="transfer"/>
    <s v="Mandiri 1410000665448"/>
    <s v="Yayasan Teman Jalan Kebaikan"/>
    <x v="0"/>
    <n v="1003"/>
    <s v="Teman Baik 1 "/>
    <s v="3hzvc"/>
    <x v="3"/>
    <s v="[]"/>
    <s v="[]"/>
    <s v="[]"/>
    <s v="{&quot;Kode Unik&quot;:&quot;34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TBTHU"/>
    <s v="Hamba allah"/>
    <n v="6281290652845"/>
    <m/>
    <n v="11410135116"/>
    <m/>
    <s v="BANTU PALESTINA SEKARANG"/>
    <n v="250199"/>
    <s v="instant"/>
    <s v="https://m.dana.id/s/5zph5xll"/>
    <s v="DANA"/>
    <x v="0"/>
    <n v="2502"/>
    <s v="Teman Baik 1 "/>
    <s v="3hzvc"/>
    <x v="3"/>
    <s v="[]"/>
    <s v="[]"/>
    <s v="[]"/>
    <s v="{&quot;Kode Unik&quot;:&quot;199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1PWKWI"/>
    <s v="Sudar"/>
    <n v="6285247113900"/>
    <s v="sudar@gmail.com"/>
    <n v="1141099130"/>
    <s v="Semoga bermanfaat"/>
    <s v="BANTU PALESTINA SEKARANG"/>
    <n v="250945"/>
    <s v="instant"/>
    <s v="https://m.dana.id/s/pgd3qy2u"/>
    <s v="DANA"/>
    <x v="0"/>
    <n v="2509"/>
    <s v="Teman Baik 1 "/>
    <s v="3hzvc"/>
    <x v="3"/>
    <s v="[]"/>
    <s v="[]"/>
    <s v="[]"/>
    <s v="{&quot;Kode Unik&quot;:&quot;945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1O4H21"/>
    <s v="Lilianti Sundusing"/>
    <n v="6285299000451"/>
    <m/>
    <n v="1825961"/>
    <m/>
    <s v="BANTU PALESTINA SEKARANG"/>
    <n v="50634"/>
    <s v="transfer"/>
    <s v="BRI 115901000647561"/>
    <s v="Yayasan Teman Jalan Kebaikan"/>
    <x v="0"/>
    <n v="506"/>
    <s v="Teman Baik 1 "/>
    <s v="3hzvc"/>
    <x v="3"/>
    <s v="[]"/>
    <s v="[]"/>
    <s v="[]"/>
    <s v="{&quot;Kode Unik&quot;:&quot;634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1U3BZ9"/>
    <s v="Solehudin Fadly"/>
    <n v="628885163448"/>
    <m/>
    <n v="114103113"/>
    <m/>
    <s v="BANTU PALESTINA SEKARANG"/>
    <n v="103363"/>
    <s v="va"/>
    <s v="1900800025243572"/>
    <s v="BCA VA"/>
    <x v="0"/>
    <n v="1034"/>
    <s v="Teman Baik 1 "/>
    <s v="3hzvc"/>
    <x v="3"/>
    <s v="[]"/>
    <s v="[]"/>
    <s v="[]"/>
    <s v="{&quot;Kode Unik&quot;:&quot;33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YTEM0"/>
    <s v="Inona"/>
    <n v="6287823456789"/>
    <s v="inoni4@gmail@com"/>
    <n v="112215122197"/>
    <m/>
    <s v="BANTU PALESTINA SEKARANG"/>
    <n v="50319"/>
    <s v="transfer"/>
    <s v="BNI 3003003257"/>
    <s v="Yayasan Teman Jalan Kebaikan"/>
    <x v="0"/>
    <n v="503"/>
    <s v="Teman Baik 1 "/>
    <s v="3hzvc"/>
    <x v="3"/>
    <s v="[]"/>
    <s v="[]"/>
    <s v="[]"/>
    <s v="{&quot;Kode Unik&quot;:&quot;319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18K0U3"/>
    <s v="Saiman"/>
    <n v="6287776905468"/>
    <m/>
    <n v="14021329247"/>
    <s v="Semoga bermanfaat tuk sodara2 ku"/>
    <s v="BANTU PALESTINA SEKARANG"/>
    <n v="100519"/>
    <s v="transfer"/>
    <s v="BRI 115901000647561"/>
    <s v="Yayasan Teman Jalan Kebaikan"/>
    <x v="0"/>
    <n v="1005"/>
    <s v="Teman Baik 1 "/>
    <s v="3hzvc"/>
    <x v="3"/>
    <s v="[]"/>
    <s v="[]"/>
    <s v="[]"/>
    <s v="{&quot;Kode Unik&quot;:&quot;519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17MDRM"/>
    <s v="Muhammad iskandar98"/>
    <n v="6282259313619"/>
    <m/>
    <n v="1823102183"/>
    <m/>
    <s v="BANTU PALESTINA SEKARANG"/>
    <n v="54018"/>
    <s v="va"/>
    <s v="1900800025243861"/>
    <s v="BCA VA"/>
    <x v="0"/>
    <n v="540"/>
    <s v="Teman Baik 1 "/>
    <s v="3hzvc"/>
    <x v="3"/>
    <s v="[]"/>
    <s v="[]"/>
    <s v="[]"/>
    <s v="{&quot;Kode Unik&quot;:&quot;688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5I3K8"/>
    <s v="Tito"/>
    <n v="6282144523698"/>
    <m/>
    <n v="1148213161"/>
    <s v="Sehat selalu"/>
    <s v="BANTU PALESTINA SEKARANG"/>
    <n v="100560"/>
    <s v="instant"/>
    <s v="https://flip.id/pwf/transaction/consolidated?redirected_from=internal&amp;id=c7909f907c364784abea8b94494cadb4"/>
    <s v="QRIS"/>
    <x v="0"/>
    <n v="1006"/>
    <s v="Teman Baik 1 "/>
    <s v="3hzvc"/>
    <x v="3"/>
    <s v="[]"/>
    <s v="[]"/>
    <s v="[]"/>
    <s v="{&quot;Kode Unik&quot;:&quot;560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Z8TJ1"/>
    <s v="Hxjjvgj"/>
    <n v="6285244445285"/>
    <s v="jsjsj23@gmail.com"/>
    <n v="11013772200"/>
    <s v="Jdjdjdjdj"/>
    <s v="BANTU PALESTINA SEKARANG"/>
    <n v="100387"/>
    <s v="instant"/>
    <s v="https://flip.id/pwf/transaction/consolidated?redirected_from=internal&amp;id=42ad8d4ad0774755bc37182a93f77fd9"/>
    <s v="QRIS"/>
    <x v="0"/>
    <n v="1004"/>
    <s v="Teman Baik 1 "/>
    <s v="3hzvc"/>
    <x v="3"/>
    <s v="[]"/>
    <s v="[]"/>
    <s v="[]"/>
    <s v="{&quot;Kode Unik&quot;:&quot;38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TM0V0"/>
    <s v="Mawar"/>
    <n v="6285232586885"/>
    <m/>
    <n v="182822595"/>
    <m/>
    <s v="BANTU PALESTINA SEKARANG"/>
    <n v="100534"/>
    <s v="instant"/>
    <s v="https://flip.id/pwf/transaction/consolidated?redirected_from=internal&amp;id=5e1245847ab344a8b2dc2fa9cc338dcd"/>
    <s v="OVO"/>
    <x v="0"/>
    <n v="1005"/>
    <s v="Teman Baik 1 "/>
    <s v="3hzvc"/>
    <x v="3"/>
    <s v="[]"/>
    <s v="[]"/>
    <s v="[]"/>
    <s v="{&quot;Kode Unik&quot;:&quot;534&quot;}"/>
    <s v="fb"/>
    <s v="paid"/>
    <n v="1.2023014500260014E+17"/>
    <n v="1.2023014500259014E+17"/>
    <n v="1.2023014500258014E+17"/>
    <n v="1.2023014500259014E+17"/>
    <s v="fahry"/>
    <x v="0"/>
    <s v="Number registered"/>
  </r>
  <r>
    <s v="djauvpug3dk"/>
    <s v="INV-250921OSETD"/>
    <s v="Hxjjvgj"/>
    <n v="6285244445285"/>
    <s v="jsjsj23@gmail.com"/>
    <n v="11013772200"/>
    <s v="Jgxhvhcmbnccjj"/>
    <s v="BANTU PALESTINA SEKARANG"/>
    <n v="100845"/>
    <s v="instant"/>
    <s v="https://flip.id/pwf/transaction/consolidated?redirected_from=internal&amp;id=923e8fd2a59f4c31af1c64c797e48698"/>
    <s v="QRIS"/>
    <x v="0"/>
    <n v="1008"/>
    <s v="Teman Baik 1 "/>
    <s v="3hzvc"/>
    <x v="3"/>
    <s v="[]"/>
    <s v="[]"/>
    <s v="[]"/>
    <s v="{&quot;Kode Unik&quot;:&quot;84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X2336"/>
    <s v="Harun Al"/>
    <n v="628125855929"/>
    <s v="mega_blgn@yahoo.com"/>
    <n v="114122239131"/>
    <m/>
    <s v="BANTU PALESTINA SEKARANG"/>
    <n v="100951"/>
    <s v="instant"/>
    <s v="https://api.midtrans.com/v2/gopay/17a13e3f-4f0a-42cc-a99a-a781302aba10/qr-code"/>
    <s v="GOPAY"/>
    <x v="0"/>
    <n v="1010"/>
    <s v="Teman Baik 1 "/>
    <s v="3hzvc"/>
    <x v="3"/>
    <s v="[]"/>
    <s v="[]"/>
    <s v="[]"/>
    <s v="{&quot;Kode Unik&quot;:&quot;951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YAFB8"/>
    <s v="Meli Fitri "/>
    <n v="6283133148372"/>
    <m/>
    <n v="27240168213"/>
    <m/>
    <s v="BANTU PALESTINA SEKARANG"/>
    <n v="100840"/>
    <s v="transfer"/>
    <s v="BRI 115901000647561"/>
    <s v="Yayasan Teman Jalan Kebaikan"/>
    <x v="0"/>
    <n v="1008"/>
    <s v="Teman Baik 1 "/>
    <s v="3hzvc"/>
    <x v="3"/>
    <s v="[]"/>
    <s v="[]"/>
    <s v="[]"/>
    <s v="{&quot;Kode Unik&quot;:&quot;840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1CX31Z"/>
    <s v="Idawati Wati"/>
    <n v="628289998850"/>
    <s v="idawatiwati2173@gmail.com"/>
    <n v="1192352235"/>
    <m/>
    <s v="BANTU PALESTINA SEKARANG"/>
    <n v="103655"/>
    <s v="va"/>
    <s v="1900800025244193"/>
    <s v="BCA VA"/>
    <x v="0"/>
    <n v="1037"/>
    <s v="Teman Baik 1 "/>
    <s v="3hzvc"/>
    <x v="3"/>
    <s v="[]"/>
    <s v="[]"/>
    <s v="[]"/>
    <s v="{&quot;Kode Unik&quot;:&quot;325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5H8P1"/>
    <s v="Hanimun"/>
    <n v="628256175566"/>
    <s v="kinza.printsolution@gmail.com"/>
    <n v="11625497224"/>
    <s v="Ya Allah, anugerahkan kemerdekaan kepada rakyat Palestina dan bebaskan penderitaan mereka"/>
    <s v="BANTU PALESTINA SEKARANG"/>
    <n v="100064"/>
    <s v="instant"/>
    <s v="shopeepay"/>
    <s v="flip"/>
    <x v="0"/>
    <n v="1001"/>
    <s v="Teman Baik 1 "/>
    <s v="3hzvc"/>
    <x v="3"/>
    <s v="[]"/>
    <s v="[]"/>
    <s v="[]"/>
    <s v="{&quot;Kode Unik&quot;:&quot;64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1S22P9"/>
    <s v="Karimun"/>
    <n v="6285369852147"/>
    <s v="karimun@fix.com"/>
    <n v="103184181124"/>
    <m/>
    <s v="BANTU PALESTINA SEKARANG"/>
    <n v="500891"/>
    <s v="transfer"/>
    <s v="BNI 3003003257"/>
    <s v="Yayasan Teman Jalan Kebaikan"/>
    <x v="0"/>
    <n v="5009"/>
    <s v="Teman Baik 1 "/>
    <s v="3hzvc"/>
    <x v="3"/>
    <s v="[]"/>
    <s v="[]"/>
    <s v="[]"/>
    <s v="{&quot;Kode Unik&quot;:&quot;891&quot;}"/>
    <s v="fb"/>
    <s v="paid"/>
    <n v="1.2023257761588013E+17"/>
    <n v="1.2023257696636013E+17"/>
    <n v="1.2023257696727014E+17"/>
    <n v="1.2023257696636013E+17"/>
    <s v="fahry"/>
    <x v="0"/>
    <s v="Number registered"/>
  </r>
  <r>
    <s v="djauvpug3dk"/>
    <s v="INV-250921LJMTC"/>
    <s v="hana "/>
    <n v="6282536974125"/>
    <s v="hana@gmail.com"/>
    <n v="114795469"/>
    <m/>
    <s v="BANTU PALESTINA SEKARANG"/>
    <n v="100636"/>
    <s v="transfer"/>
    <s v="BSI 7772526274"/>
    <s v="Yayasan Teman Jalan Kebaikan"/>
    <x v="0"/>
    <n v="1006"/>
    <s v="Teman Baik 1 "/>
    <s v="3hzvc"/>
    <x v="3"/>
    <s v="[]"/>
    <s v="[]"/>
    <s v="[]"/>
    <s v="{&quot;Kode Unik&quot;:&quot;636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1J5RA1"/>
    <s v="Arifin"/>
    <n v="6285314993667"/>
    <s v="arifinbako20@gmail.com"/>
    <n v="114125149227"/>
    <s v="semoga bantuan yg sedikit ini bisa membantu dan jangan lihat besar kecilnya bantuan yg penting ikhlas dunia ahirat"/>
    <s v="BANTU PALESTINA SEKARANG"/>
    <n v="100015"/>
    <s v="transfer"/>
    <s v="BRI 115901000647561"/>
    <s v="Yayasan Teman Jalan Kebaikan"/>
    <x v="0"/>
    <n v="1000"/>
    <s v="Teman Baik 1 "/>
    <s v="3hzvc"/>
    <x v="3"/>
    <s v="[]"/>
    <s v="[]"/>
    <s v="[]"/>
    <s v="{&quot;Kode Unik&quot;:&quot;15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1C5UBM"/>
    <s v="Dodi"/>
    <n v="6281582321112"/>
    <m/>
    <n v="10313253238"/>
    <m/>
    <s v="BANTU PALESTINA SEKARANG"/>
    <n v="100109"/>
    <s v="transfer"/>
    <s v="BNI 3003003257"/>
    <s v="Yayasan Teman Jalan Kebaikan"/>
    <x v="0"/>
    <n v="1001"/>
    <s v="Teman Baik 1 "/>
    <s v="3hzvc"/>
    <x v="3"/>
    <s v="[]"/>
    <s v="[]"/>
    <s v="[]"/>
    <s v="{&quot;Kode Unik&quot;:&quot;109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17A246"/>
    <s v="Sukarmi"/>
    <n v="6285247113921"/>
    <s v="sukarmi@gmail.com"/>
    <n v="1141099130"/>
    <s v="Semoga bermanfaat"/>
    <s v="BANTU PALESTINA SEKARANG"/>
    <n v="500840"/>
    <s v="instant"/>
    <s v="https://m.dana.id/s/m4fyum9y"/>
    <s v="DANA"/>
    <x v="0"/>
    <n v="5008"/>
    <s v="Teman Baik 1 "/>
    <s v="3hzvc"/>
    <x v="3"/>
    <s v="[]"/>
    <s v="[]"/>
    <s v="[]"/>
    <s v="{&quot;Kode Unik&quot;:&quot;840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1U50TE"/>
    <s v="Cinta"/>
    <n v="6282354632756"/>
    <m/>
    <n v="182210026"/>
    <m/>
    <s v="BANTU PALESTINA SEKARANG"/>
    <n v="100997"/>
    <s v="transfer"/>
    <s v="BSI 7772526274"/>
    <s v="Yayasan Teman Jalan Kebaikan"/>
    <x v="0"/>
    <n v="1010"/>
    <s v="Teman Baik 1 "/>
    <s v="3hzvc"/>
    <x v="3"/>
    <s v="[]"/>
    <s v="[]"/>
    <s v="[]"/>
    <s v="{&quot;Kode Unik&quot;:&quot;997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bkim8p3t"/>
    <s v="INV-250921MZFPT"/>
    <s v="ratu Santri"/>
    <n v="6285239741981"/>
    <s v="ratuular@gmail.com"/>
    <n v="10315919525"/>
    <m/>
    <s v="SEDEKAH PALESTINA"/>
    <n v="104053"/>
    <s v="va"/>
    <s v="1900800025245488"/>
    <s v="BCA VA"/>
    <x v="0"/>
    <n v="1041"/>
    <s v="Teman Baik 1 "/>
    <s v="ecuhf"/>
    <x v="3"/>
    <s v="[]"/>
    <s v="[]"/>
    <s v="[]"/>
    <s v="{&quot;Kode Unik&quot;:&quot;723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1C5T6G"/>
    <s v="Savala Rino"/>
    <n v="6282373469090"/>
    <m/>
    <n v="103189207138"/>
    <s v="Untuk kedua tua saya"/>
    <s v="SEDEKAH PALESTINA"/>
    <n v="50545"/>
    <s v="transfer"/>
    <s v="Mandiri 1410000665448"/>
    <s v="Yayasan Teman Jalan Kebaikan"/>
    <x v="0"/>
    <n v="505"/>
    <s v="Teman Baik 1 "/>
    <s v="ecuhf"/>
    <x v="3"/>
    <s v="[]"/>
    <s v="[]"/>
    <s v="[]"/>
    <s v="{&quot;Kode Unik&quot;:&quot;545&quot;}"/>
    <s v="an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14ZC8Y"/>
    <s v="Suwarti"/>
    <n v="6281253854872"/>
    <m/>
    <n v="103129151119"/>
    <s v="Tolong do'akan kedua almarhum ortu saya hamadi bin ladaoda dan use binti lawadu"/>
    <s v="SEDEKAH PALESTINA"/>
    <n v="100196"/>
    <s v="transfer"/>
    <s v="BRI 115901000647561"/>
    <s v="Yayasan Teman Jalan Kebaikan"/>
    <x v="0"/>
    <n v="1002"/>
    <s v="Teman Baik 1 "/>
    <s v="ecuhf"/>
    <x v="3"/>
    <s v="[]"/>
    <s v="[]"/>
    <s v="[]"/>
    <s v="{&quot;Kode Unik&quot;:&quot;196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1RJXZ4"/>
    <s v="Susi aritonangsusi94@gmail.com"/>
    <n v="6285266869455"/>
    <s v="aritonangsusi94@gmail.com"/>
    <n v="103189207204"/>
    <s v="Semoga saudara ku di palestine seger"/>
    <s v="SEDEKAH PALESTINA"/>
    <n v="100674"/>
    <s v="transfer"/>
    <s v="BRI 115901000647561"/>
    <s v="Yayasan Teman Jalan Kebaikan"/>
    <x v="0"/>
    <n v="1007"/>
    <s v="Teman Baik 1 "/>
    <s v="ecuhf"/>
    <x v="3"/>
    <s v="[]"/>
    <s v="[]"/>
    <s v="[]"/>
    <s v="{&quot;Kode Unik&quot;:&quot;674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8EWP8"/>
    <s v="zam zam"/>
    <n v="62879635482619"/>
    <s v="zam12@gmail.com"/>
    <n v="10319047117"/>
    <m/>
    <s v="SEDEKAH PALESTINA"/>
    <n v="100619"/>
    <s v="instant"/>
    <s v="https://m.dana.id/s/q97rcgw4"/>
    <s v="DANA"/>
    <x v="0"/>
    <n v="1006"/>
    <s v="Teman Baik 1 "/>
    <s v="ecuhf"/>
    <x v="3"/>
    <s v="[]"/>
    <s v="[]"/>
    <s v="[]"/>
    <s v="{&quot;Kode Unik&quot;:&quot;619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1BS2HP"/>
    <s v="Sudirman"/>
    <n v="6282245314522"/>
    <s v="sudirm4@hotmail.com"/>
    <n v="11412239239"/>
    <m/>
    <s v="SEDEKAH PALESTINA"/>
    <n v="100682"/>
    <s v="instant"/>
    <s v="https://m.dana.id/s/wdsz5sr8"/>
    <s v="DANA"/>
    <x v="0"/>
    <n v="1007"/>
    <s v="Teman Baik 1 "/>
    <s v="ecuhf"/>
    <x v="3"/>
    <s v="[]"/>
    <s v="[]"/>
    <s v="[]"/>
    <s v="{&quot;Kode Unik&quot;:&quot;682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16Z6GQ"/>
    <s v="Linda"/>
    <n v="628132785636"/>
    <s v="vikaliana414@gmail.com"/>
    <n v="10316069115"/>
    <m/>
    <s v="SEDEKAH PALESTINA"/>
    <n v="100341"/>
    <s v="instant"/>
    <s v="https://m.dana.id/s/3zhgv9xf"/>
    <s v="DANA"/>
    <x v="0"/>
    <n v="1003"/>
    <s v="Teman Baik 1 "/>
    <s v="ecuhf"/>
    <x v="3"/>
    <s v="[]"/>
    <s v="[]"/>
    <s v="[]"/>
    <s v="{&quot;Kode Unik&quot;:&quot;341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XQJ8T"/>
    <s v="Nasir Amir"/>
    <n v="6282233215019"/>
    <s v="nasiramir1982@gmail.com"/>
    <n v="1823199189"/>
    <m/>
    <s v="SEDEKAH PALESTINA"/>
    <n v="100248"/>
    <s v="transfer"/>
    <s v="BRI 115901000647561"/>
    <s v="Yayasan Teman Jalan Kebaikan"/>
    <x v="0"/>
    <n v="1002"/>
    <s v="Teman Baik 1 "/>
    <s v="ecuhf"/>
    <x v="3"/>
    <s v="[]"/>
    <s v="[]"/>
    <s v="[]"/>
    <s v="{&quot;Kode Unik&quot;:&quot;248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1OBBO6"/>
    <s v="Nana"/>
    <n v="6281230968739"/>
    <m/>
    <n v="103992781"/>
    <m/>
    <s v="SEDEKAH PALESTINA"/>
    <n v="100362"/>
    <s v="transfer"/>
    <s v="BRI 115901000647561"/>
    <s v="Yayasan Teman Jalan Kebaikan"/>
    <x v="0"/>
    <n v="1004"/>
    <s v="Teman Baik 1 "/>
    <s v="ecuhf"/>
    <x v="3"/>
    <s v="[]"/>
    <s v="[]"/>
    <s v="[]"/>
    <s v="{&quot;Kode Unik&quot;:&quot;362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6DCBL"/>
    <s v="Anis Chairunnisa"/>
    <n v="628281639252"/>
    <m/>
    <n v="182343250"/>
    <s v="Semoga dapat menjadi berkah bagi masyarakat palestina dan jadi ladang ibadah bagi kami. Berikan kemudahan dalam setiap urusan dan kabulkan hajat kami ya Allah."/>
    <s v="SEDEKAH PALESTINA"/>
    <n v="100440"/>
    <s v="instant"/>
    <s v="shopeepay"/>
    <s v="flip"/>
    <x v="0"/>
    <n v="1004"/>
    <s v="Teman Baik 1 "/>
    <s v="ecuhf"/>
    <x v="3"/>
    <s v="[]"/>
    <s v="[]"/>
    <s v="[]"/>
    <s v="{&quot;Kode Unik&quot;:&quot;440&quot;}"/>
    <s v="an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1DA8QH"/>
    <s v="Lusi"/>
    <n v="6285208520852"/>
    <s v="lusianma@gmail.com"/>
    <n v="180253188200"/>
    <s v="50000"/>
    <s v="SEDEKAH PALESTINA"/>
    <n v="100125"/>
    <s v="instant"/>
    <s v="https://flip.id/pwf/transaction/consolidated?redirected_from=internal&amp;id=b5de37275c37423e9046a532d88c0a6f"/>
    <s v="QRIS"/>
    <x v="0"/>
    <n v="1001"/>
    <s v="Teman Baik 1 "/>
    <s v="ecuhf"/>
    <x v="3"/>
    <s v="[]"/>
    <s v="[]"/>
    <s v="[]"/>
    <s v="{&quot;Kode Unik&quot;:&quot;125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42KPI"/>
    <s v="Yesi"/>
    <n v="628524689996"/>
    <m/>
    <n v="1141010216"/>
    <s v="Doa terbaik"/>
    <s v="SEDEKAH PALESTINA"/>
    <n v="250269"/>
    <s v="transfer"/>
    <s v="BNI 3003003257"/>
    <s v="Yayasan Teman Jalan Kebaikan"/>
    <x v="0"/>
    <n v="2503"/>
    <s v="Teman Baik 1 "/>
    <s v="ecuhf"/>
    <x v="3"/>
    <s v="[]"/>
    <s v="[]"/>
    <s v="[]"/>
    <s v="{&quot;Kode Unik&quot;:&quot;269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MRSED"/>
    <s v="yuliani"/>
    <n v="628569865325"/>
    <s v="yuliani233@gmail.com"/>
    <n v="1602222273"/>
    <s v="semoga berkah"/>
    <s v="SEDEKAH PALESTINA"/>
    <n v="100315"/>
    <s v="transfer"/>
    <s v="BRI 115901000647561"/>
    <s v="Yayasan Teman Jalan Kebaikan"/>
    <x v="0"/>
    <n v="1003"/>
    <s v="Teman Baik 1 "/>
    <s v="ecuhf"/>
    <x v="3"/>
    <s v="[]"/>
    <s v="[]"/>
    <s v="[]"/>
    <s v="{&quot;Kode Unik&quot;:&quot;315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X1DGY"/>
    <s v="Etty"/>
    <n v="6281232165820"/>
    <m/>
    <n v="182687144"/>
    <m/>
    <s v="SEDEKAH PALESTINA"/>
    <n v="100598"/>
    <s v="instant"/>
    <s v="https://flip.id/pwf/transaction/consolidated?redirected_from=internal&amp;id=ba824dd9e46b4e13a01d006fe865520b"/>
    <s v="OVO"/>
    <x v="0"/>
    <n v="1006"/>
    <s v="Teman Baik 1 "/>
    <s v="ecuhf"/>
    <x v="3"/>
    <s v="[]"/>
    <s v="[]"/>
    <s v="[]"/>
    <s v="{&quot;Kode Unik&quot;:&quot;598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M9HAE"/>
    <s v="Salman"/>
    <n v="6285623156231"/>
    <s v="salm@gmail.com"/>
    <n v="11482023"/>
    <s v="Berkar sellu"/>
    <s v="SEDEKAH PALESTINA"/>
    <n v="500624"/>
    <s v="instant"/>
    <s v="https://flip.id/pwf/transaction/consolidated?redirected_from=internal&amp;id=29bf6c4a14cc4027b13de2bda2573dfe"/>
    <s v="QRIS"/>
    <x v="0"/>
    <n v="5006"/>
    <s v="Teman Baik 1 "/>
    <s v="ecuhf"/>
    <x v="3"/>
    <s v="[]"/>
    <s v="[]"/>
    <s v="[]"/>
    <s v="{&quot;Kode Unik&quot;:&quot;624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1S2HR4"/>
    <s v="Hamba Allah "/>
    <n v="6282214533083"/>
    <m/>
    <n v="1031574833"/>
    <s v="Semoga keluarga saya sehat, anak saya soleh dan taat beragama, suami saya diberikan rizki yang berkah dan kedua orang tua saya diharamkan masuk neraka, aamiin"/>
    <s v="SEDEKAH PALESTINA"/>
    <n v="250994"/>
    <s v="transfer"/>
    <s v="BSI 7772526274"/>
    <s v="Yayasan Teman Jalan Kebaikan"/>
    <x v="0"/>
    <n v="2510"/>
    <s v="Teman Baik 1 "/>
    <s v="ecuhf"/>
    <x v="3"/>
    <s v="[]"/>
    <s v="[]"/>
    <s v="[]"/>
    <s v="{&quot;Kode Unik&quot;:&quot;994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1MTTEV"/>
    <s v="Susilawati"/>
    <n v="6282377638591"/>
    <m/>
    <n v="1251675673"/>
    <s v="Smga Allah sllu melindungi rakyat dan palestina cepat merdeka.Aamiin yra"/>
    <s v="SEDEKAH PALESTINA"/>
    <n v="100200"/>
    <s v="transfer"/>
    <s v="BNI 3003003257"/>
    <s v="Yayasan Teman Jalan Kebaikan"/>
    <x v="0"/>
    <n v="1002"/>
    <s v="Teman Baik 1 "/>
    <s v="ecuhf"/>
    <x v="3"/>
    <s v="[]"/>
    <s v="[]"/>
    <s v="[]"/>
    <s v="{&quot;Kode Unik&quot;:&quot;200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ZF6UR"/>
    <s v="Mita"/>
    <n v="6281369632870"/>
    <m/>
    <n v="182213227"/>
    <m/>
    <s v="SEDEKAH PALESTINA"/>
    <n v="100058"/>
    <s v="instant"/>
    <s v="https://flip.id/pwf/transaction/consolidated?redirected_from=internal&amp;id=9d779ae9b9874649a69b6c187263584e"/>
    <s v="LINKAJA"/>
    <x v="0"/>
    <n v="1001"/>
    <s v="Teman Baik 1 "/>
    <s v="ecuhf"/>
    <x v="3"/>
    <s v="[]"/>
    <s v="[]"/>
    <s v="[]"/>
    <s v="{&quot;Kode Unik&quot;:&quot;58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1LT7FJ"/>
    <s v="Thaniyya Official"/>
    <n v="6289693969388"/>
    <s v="jhahahahah@gmail.com"/>
    <n v="1821113051"/>
    <m/>
    <s v="SEDEKAH PALESTINA"/>
    <n v="10000674"/>
    <s v="instant"/>
    <s v="https://flip.id/pwf/transaction/consolidated?redirected_from=internal&amp;id=3fccf02921114dc1bd8bbc0aa580e07f"/>
    <s v="QRIS"/>
    <x v="0"/>
    <n v="100007"/>
    <s v="Teman Baik 1 "/>
    <s v="ecuhf"/>
    <x v="3"/>
    <s v="[]"/>
    <s v="[]"/>
    <s v="[]"/>
    <s v="{&quot;Kode Unik&quot;:&quot;674&quot;}"/>
    <s v="fb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1DSQ7P"/>
    <s v="Radiah"/>
    <n v="628253595912"/>
    <m/>
    <n v="1828162200"/>
    <s v="Semoga plastina cepat merdeka. _x000a__x000a_"/>
    <s v="SEDEKAH PALESTINA"/>
    <n v="100859"/>
    <s v="transfer"/>
    <s v="BRI 115901000647561"/>
    <s v="Yayasan Teman Jalan Kebaikan"/>
    <x v="0"/>
    <n v="1009"/>
    <s v="Teman Baik 1 "/>
    <s v="ecuhf"/>
    <x v="3"/>
    <s v="[]"/>
    <s v="[]"/>
    <s v="[]"/>
    <s v="{&quot;Kode Unik&quot;:&quot;859&quot;}"/>
    <s v="ig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1CY6PK"/>
    <s v="Denis"/>
    <n v="628197421635"/>
    <m/>
    <n v="1821187175"/>
    <m/>
    <s v="SEDEKAH PALESTINA"/>
    <n v="100153"/>
    <s v="instant"/>
    <s v="https://flip.id/pwf/transaction/consolidated?redirected_from=internal&amp;id=14619e2b0cdf48e3a0d98e80f3ba6b6a"/>
    <s v="OVO"/>
    <x v="0"/>
    <n v="1002"/>
    <s v="Teman Baik 1 "/>
    <s v="ecuhf"/>
    <x v="3"/>
    <s v="[]"/>
    <s v="[]"/>
    <s v="[]"/>
    <s v="{&quot;Kode Unik&quot;:&quot;153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13LHOQ"/>
    <s v="Hamba Allah"/>
    <n v="6281355609991"/>
    <m/>
    <n v="18024920315"/>
    <m/>
    <s v="SEDEKAH PALESTINA"/>
    <n v="100430"/>
    <s v="transfer"/>
    <s v="Mandiri 1410000665448"/>
    <s v="Yayasan Teman Jalan Kebaikan"/>
    <x v="0"/>
    <n v="1004"/>
    <s v="Teman Baik 1 "/>
    <s v="ecuhf"/>
    <x v="3"/>
    <s v="[]"/>
    <s v="[]"/>
    <s v="[]"/>
    <s v="{&quot;Kode Unik&quot;:&quot;430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1RUVM1"/>
    <s v="Hindi"/>
    <n v="6285246913245"/>
    <s v="weweteyyy@gmail.com"/>
    <n v="1498810351"/>
    <s v="Semoga bermanfaat "/>
    <s v="SEDEKAH PALESTINA"/>
    <n v="100698"/>
    <s v="instant"/>
    <s v="https://flip.id/pwf/transaction/consolidated?redirected_from=internal&amp;id=4a1790d1d9224b42943a339589a6528c"/>
    <s v="QRIS"/>
    <x v="0"/>
    <n v="1007"/>
    <s v="Teman Baik 1 "/>
    <s v="ecuhf"/>
    <x v="3"/>
    <s v="[]"/>
    <s v="[]"/>
    <s v="[]"/>
    <s v="{&quot;Kode Unik&quot;:&quot;698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FQVCF"/>
    <s v="Naura"/>
    <n v="6285232880965"/>
    <s v="yusa@gmail.com"/>
    <n v="367921898"/>
    <s v="Amin"/>
    <s v="SEDEKAH PALESTINA"/>
    <n v="100572"/>
    <s v="instant"/>
    <s v="https://api.midtrans.com/v2/gopay/d5a71bc3-752a-44e8-abfd-451fc822cdc2/qr-code"/>
    <s v="GOPAY"/>
    <x v="0"/>
    <n v="1006"/>
    <s v="Teman Baik 1 "/>
    <s v="ecuhf"/>
    <x v="3"/>
    <s v="[]"/>
    <s v="[]"/>
    <s v="[]"/>
    <s v="{&quot;Kode Unik&quot;:&quot;572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17M5JG"/>
    <s v="Dika"/>
    <n v="6287897600856"/>
    <s v="dikasetiawan12@gmail.com"/>
    <n v="10322811922"/>
    <m/>
    <s v="SEDEKAH PALESTINA"/>
    <n v="53078"/>
    <s v="va"/>
    <s v="1899000001433624"/>
    <s v="CIMB NIAGA VA"/>
    <x v="0"/>
    <n v="531"/>
    <s v="Teman Baik 1 "/>
    <s v="ecuhf"/>
    <x v="3"/>
    <s v="[]"/>
    <s v="[]"/>
    <s v="[]"/>
    <s v="{&quot;Kode Unik&quot;:&quot;303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19JACF"/>
    <s v="supriyanto "/>
    <n v="6281364531080"/>
    <m/>
    <n v="1147956254"/>
    <s v="doa untuk BPK Nawi bin Abdullah ibu manisem binti bari gembor ibu rinem binti amatilah bpk tumirin bin Sage bin Abdullah "/>
    <s v="SEDEKAH PALESTINA"/>
    <n v="100254"/>
    <s v="transfer"/>
    <s v="BRI 115901000647561"/>
    <s v="Yayasan Teman Jalan Kebaikan"/>
    <x v="0"/>
    <n v="1003"/>
    <s v="Teman Baik 1 "/>
    <s v="ecuhf"/>
    <x v="3"/>
    <s v="[]"/>
    <s v="[]"/>
    <s v="[]"/>
    <s v="{&quot;Kode Unik&quot;:&quot;254&quot;}"/>
    <s v="an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7QJXR"/>
    <s v="Daniel"/>
    <n v="62852444253656"/>
    <m/>
    <n v="11412240174"/>
    <m/>
    <s v="SEDEKAH PALESTINA"/>
    <n v="100847"/>
    <s v="transfer"/>
    <s v="BNI 3003003257"/>
    <s v="Yayasan Teman Jalan Kebaikan"/>
    <x v="0"/>
    <n v="1008"/>
    <s v="Teman Baik 1 "/>
    <s v="ecuhf"/>
    <x v="3"/>
    <s v="[]"/>
    <s v="[]"/>
    <s v="[]"/>
    <s v="{&quot;Kode Unik&quot;:&quot;847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1KKHZ8"/>
    <s v="Reda"/>
    <n v="6282345658052"/>
    <s v="Reda321@gmail.com"/>
    <n v="182259"/>
    <m/>
    <s v="SEDEKAH PALESTINA"/>
    <n v="253481"/>
    <s v="va"/>
    <s v="1900800025249288"/>
    <s v="BCA VA"/>
    <x v="0"/>
    <n v="2535"/>
    <s v="Teman Baik 1 "/>
    <s v="ecuhf"/>
    <x v="3"/>
    <s v="[]"/>
    <s v="[]"/>
    <s v="[]"/>
    <s v="{&quot;Kode Unik&quot;:&quot;151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1PTGJG"/>
    <s v="Sulistiawati Junaidi masaila"/>
    <n v="6282396764024"/>
    <m/>
    <n v="182588"/>
    <m/>
    <s v="SEDEKAH PALESTINA"/>
    <n v="100750"/>
    <s v="transfer"/>
    <s v="BRI 115901000647561"/>
    <s v="Yayasan Teman Jalan Kebaikan"/>
    <x v="0"/>
    <n v="1008"/>
    <s v="Teman Baik 1 "/>
    <s v="ecuhf"/>
    <x v="3"/>
    <s v="[]"/>
    <s v="[]"/>
    <s v="[]"/>
    <s v="{&quot;Kode Unik&quot;:&quot;750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18AN3S"/>
    <s v="Kemal"/>
    <n v="6282238469572"/>
    <m/>
    <n v="114122110229"/>
    <m/>
    <s v="SEDEKAH PALESTINA"/>
    <n v="100642"/>
    <s v="instant"/>
    <s v="https://flip.id/pwf/transaction/consolidated?redirected_from=internal&amp;id=411693a459f24761b20b663b1add3afa"/>
    <s v="QRIS"/>
    <x v="0"/>
    <n v="1006"/>
    <s v="Teman Baik 1 "/>
    <s v="ecuhf"/>
    <x v="3"/>
    <s v="[]"/>
    <s v="[]"/>
    <s v="[]"/>
    <s v="{&quot;Kode Unik&quot;:&quot;642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1K7DKQ"/>
    <s v="Afan"/>
    <n v="6285212580087"/>
    <s v="asian@gmail.com"/>
    <n v="10315033183"/>
    <m/>
    <s v="SEDEKAH PALESTINA"/>
    <n v="100940"/>
    <s v="instant"/>
    <s v="https://flip.id/pwf/transaction/consolidated?redirected_from=internal&amp;id=6c49bdf155584fb483868e237eef323d"/>
    <s v="QRIS"/>
    <x v="0"/>
    <n v="1009"/>
    <s v="Teman Baik 1 "/>
    <s v="ecuhf"/>
    <x v="3"/>
    <s v="[]"/>
    <s v="[]"/>
    <s v="[]"/>
    <s v="{&quot;Kode Unik&quot;:&quot;940&quot;}"/>
    <s v="fb"/>
    <s v="paid"/>
    <n v="1.2023214149741027E+17"/>
    <n v="1.2023214132230027E+17"/>
    <n v="1.2023214132231027E+17"/>
    <n v="1.2023214132230027E+17"/>
    <s v="fredo"/>
    <x v="1"/>
    <s v="Number not registered"/>
  </r>
  <r>
    <m/>
    <s v="INV-250921KFB2W"/>
    <s v="DANI WIJAYA"/>
    <n v="6287705481224"/>
    <s v="daniwijaya04@gmail.com"/>
    <n v="1821097242"/>
    <m/>
    <s v="SEDEKAH PALESTINA"/>
    <n v="100092"/>
    <s v="instant"/>
    <s v="shopeepay"/>
    <s v="flip"/>
    <x v="0"/>
    <m/>
    <m/>
    <m/>
    <x v="3"/>
    <s v="[]"/>
    <s v="[]"/>
    <s v="[]"/>
    <s v="{&quot;Kode Unik&quot;:&quot;92&quot;}"/>
    <m/>
    <m/>
    <m/>
    <m/>
    <m/>
    <m/>
    <m/>
    <x v="0"/>
    <s v="Number registered"/>
  </r>
  <r>
    <s v="djabkim8p3t"/>
    <s v="INV-250921YMDFL"/>
    <s v="Jhemm Bhud"/>
    <n v="6285698423658"/>
    <s v="oegahh45@gmail.com"/>
    <n v="182685235"/>
    <m/>
    <s v="SEDEKAH PALESTINA"/>
    <n v="103603"/>
    <s v="va"/>
    <s v="1900800025249988"/>
    <s v="BCA VA"/>
    <x v="0"/>
    <n v="1036"/>
    <s v="Teman Baik 1 "/>
    <s v="ecuhf"/>
    <x v="3"/>
    <s v="[]"/>
    <s v="[]"/>
    <s v="[]"/>
    <s v="{&quot;Kode Unik&quot;:&quot;273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2EJLLW"/>
    <s v="Riri R"/>
    <n v="6281386900219"/>
    <m/>
    <n v="1820140136"/>
    <m/>
    <s v="SEDEKAH PALESTINA"/>
    <n v="73974"/>
    <s v="va"/>
    <s v="1900800025250274"/>
    <s v="BCA VA"/>
    <x v="0"/>
    <n v="740"/>
    <s v="Teman Baik 1 "/>
    <s v="ecuhf"/>
    <x v="4"/>
    <s v="[]"/>
    <s v="[]"/>
    <s v="[]"/>
    <s v="{&quot;Kode Unik&quot;:&quot;644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2TNPVJ"/>
    <s v="Apryansyah"/>
    <n v="628114171112"/>
    <m/>
    <n v="114125207202"/>
    <m/>
    <s v="SEDEKAH PALESTINA"/>
    <n v="493705"/>
    <s v="va"/>
    <s v="1900800025250425"/>
    <s v="BCA VA"/>
    <x v="0"/>
    <n v="4937"/>
    <s v="Teman Baik 1 "/>
    <s v="ecuhf"/>
    <x v="4"/>
    <s v="[]"/>
    <s v="[]"/>
    <s v="[]"/>
    <s v="{&quot;Kode Unik&quot;:&quot;375&quot;}"/>
    <s v="ig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2T4KD5"/>
    <s v="Hamba Allah "/>
    <n v="628119991287"/>
    <m/>
    <n v="18225355235"/>
    <m/>
    <s v="SEDEKAH PALESTINA"/>
    <n v="250882"/>
    <s v="instant"/>
    <s v="https://api.midtrans.com/v2/gopay/b6136180-8545-4cff-9b36-e31c26ead10a/qr-code"/>
    <s v="GOPAY"/>
    <x v="0"/>
    <n v="2509"/>
    <s v="Teman Baik 1 "/>
    <s v="ecuhf"/>
    <x v="4"/>
    <s v="[]"/>
    <s v="[]"/>
    <s v="[]"/>
    <s v="{&quot;Kode Unik&quot;:&quot;882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2WNYA4"/>
    <s v="sari kisa"/>
    <n v="6285725448811"/>
    <s v="suksesonline49@gmail.com"/>
    <n v="11410150171"/>
    <m/>
    <s v="SEDEKAH PALESTINA"/>
    <n v="100435"/>
    <s v="transfer"/>
    <s v="Mandiri 1410000665448"/>
    <s v="Yayasan Teman Jalan Kebaikan"/>
    <x v="0"/>
    <n v="1004"/>
    <s v="Teman Baik 1 "/>
    <s v="ecuhf"/>
    <x v="4"/>
    <s v="[]"/>
    <s v="[]"/>
    <s v="[]"/>
    <s v="{&quot;Kode Unik&quot;:&quot;435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QCIJS"/>
    <s v="Vryedtha alfia"/>
    <n v="628568762505"/>
    <m/>
    <n v="114819913"/>
    <m/>
    <s v="SEDEKAH PALESTINA"/>
    <n v="50776"/>
    <s v="instant"/>
    <s v="https://api.midtrans.com/v2/gopay/1ec8d0a0-0d2d-47a0-891a-b0f7cfd0aca7/qr-code"/>
    <s v="GOPAY"/>
    <x v="0"/>
    <n v="508"/>
    <s v="Teman Baik 1 "/>
    <s v="ecuhf"/>
    <x v="4"/>
    <s v="[]"/>
    <s v="[]"/>
    <s v="[]"/>
    <s v="{&quot;Kode Unik&quot;:&quot;776&quot;}"/>
    <s v="ig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2L2HGM"/>
    <s v="Linda"/>
    <n v="628132785636"/>
    <s v="vikaliana414@gmail.com"/>
    <n v="10316069115"/>
    <m/>
    <s v="SEDEKAH PALESTINA"/>
    <n v="250108"/>
    <s v="instant"/>
    <s v="shopeepay"/>
    <s v="flip"/>
    <x v="0"/>
    <n v="2501"/>
    <s v="Teman Baik 1 "/>
    <s v="ecuhf"/>
    <x v="4"/>
    <s v="[]"/>
    <s v="[]"/>
    <s v="[]"/>
    <s v="{&quot;Kode Unik&quot;:&quot;108&quot;}"/>
    <s v="fb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2QMFZL"/>
    <s v="Aska"/>
    <n v="6285241754123"/>
    <s v="aska22@gmail.com"/>
    <n v="1035120530"/>
    <m/>
    <s v="SEDEKAH PALESTINA"/>
    <n v="1000241"/>
    <s v="instant"/>
    <s v="https://flip.id/pwf/transaction/consolidated?redirected_from=internal&amp;id=89ed4a8989be4d459117c37d51b02fa2"/>
    <s v="QRIS"/>
    <x v="0"/>
    <n v="10002"/>
    <s v="Teman Baik 1 "/>
    <s v="ecuhf"/>
    <x v="4"/>
    <s v="[]"/>
    <s v="[]"/>
    <s v="[]"/>
    <s v="{&quot;Kode Unik&quot;:&quot;241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26A10I"/>
    <s v="Sarina"/>
    <n v="6285388419905"/>
    <s v="sarina@gmail.com"/>
    <n v="3674112118"/>
    <m/>
    <s v="SEDEKAH PALESTINA"/>
    <n v="104182"/>
    <s v="va"/>
    <s v="1900800025251191"/>
    <s v="BCA VA"/>
    <x v="0"/>
    <n v="1042"/>
    <s v="Teman Baik 1 "/>
    <s v="ecuhf"/>
    <x v="4"/>
    <s v="[]"/>
    <s v="[]"/>
    <s v="[]"/>
    <s v="{&quot;Kode Unik&quot;:&quot;852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2JELR"/>
    <s v="Hamba Allah "/>
    <n v="6282233505995"/>
    <m/>
    <n v="103106216239"/>
    <m/>
    <s v="SEDEKAH PALESTINA"/>
    <n v="100071"/>
    <s v="instant"/>
    <s v="shopeepay"/>
    <s v="flip"/>
    <x v="0"/>
    <n v="1001"/>
    <s v="Teman Baik 1 "/>
    <s v="ecuhf"/>
    <x v="4"/>
    <s v="[]"/>
    <s v="[]"/>
    <s v="[]"/>
    <s v="{&quot;Kode Unik&quot;:&quot;71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2G1A9P"/>
    <s v="Sitti hajar "/>
    <n v="6285938385413"/>
    <m/>
    <n v="140213180117"/>
    <s v="Ya allah semoga dengan niat sedekah ini, Allah menolong sy d tengah kesulitan yg sy alami, dan memudahkan sgala urusanku  memudahkn rezekiq  Aammin ya rabbal al"/>
    <s v="SEDEKAH PALESTINA"/>
    <n v="100153"/>
    <s v="instant"/>
    <s v="https://flip.id/pwf/transaction/consolidated?redirected_from=internal&amp;id=9a61bd478bb4449ebb284d9d979a85a7"/>
    <s v="QRIS"/>
    <x v="0"/>
    <n v="1002"/>
    <s v="Teman Baik 1 "/>
    <s v="ecuhf"/>
    <x v="4"/>
    <s v="[]"/>
    <s v="[]"/>
    <s v="[]"/>
    <s v="{&quot;Kode Unik&quot;:&quot;153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2SDFBO"/>
    <s v="Kuku"/>
    <n v="628362564214"/>
    <s v="kiki596@gmail.com"/>
    <n v="20265225165"/>
    <m/>
    <s v="SEDEKAH PALESTINA"/>
    <n v="103805"/>
    <s v="va"/>
    <s v="1900800025251634"/>
    <s v="BCA VA"/>
    <x v="0"/>
    <n v="1038"/>
    <s v="Teman Baik 1 "/>
    <s v="ecuhf"/>
    <x v="4"/>
    <s v="[]"/>
    <s v="[]"/>
    <s v="[]"/>
    <s v="{&quot;Kode Unik&quot;:&quot;475&quot;}"/>
    <s v="fb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2VBL5X"/>
    <s v="Yuyun"/>
    <n v="628111011808"/>
    <m/>
    <n v="1821012973"/>
    <m/>
    <s v="SEDEKAH PALESTINA"/>
    <n v="100602"/>
    <s v="transfer"/>
    <s v="BSI 7772526274"/>
    <s v="Yayasan Teman Jalan Kebaikan"/>
    <x v="0"/>
    <n v="1006"/>
    <s v="Teman Baik 1 "/>
    <s v="ecuhf"/>
    <x v="4"/>
    <s v="[]"/>
    <s v="[]"/>
    <s v="[]"/>
    <s v="{&quot;Kode Unik&quot;:&quot;602&quot;}"/>
    <s v="ig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2EQ3EC"/>
    <s v="Nur Iyah"/>
    <n v="6288973560084"/>
    <m/>
    <n v="114792164"/>
    <m/>
    <s v="SEDEKAH PALESTINA"/>
    <n v="250089"/>
    <s v="transfer"/>
    <s v="BNI 3003003257"/>
    <s v="Yayasan Teman Jalan Kebaikan"/>
    <x v="0"/>
    <n v="2501"/>
    <s v="Teman Baik 1 "/>
    <s v="ecuhf"/>
    <x v="4"/>
    <s v="[]"/>
    <s v="[]"/>
    <s v="[]"/>
    <s v="{&quot;Kode Unik&quot;:&quot;89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2HX3FB"/>
    <s v="Hardianto Hermawan "/>
    <n v="6285231643125"/>
    <s v="herma89@gmail.com"/>
    <n v="1601916103"/>
    <s v="Semoga menang tender proyek "/>
    <s v="SEDEKAH PALESTINA"/>
    <n v="100189"/>
    <s v="instant"/>
    <s v="https://flip.id/pwf/transaction/consolidated?redirected_from=internal&amp;id=70b66f54fab7412ba6a0c5dca2c44e79"/>
    <s v="QRIS"/>
    <x v="0"/>
    <n v="1002"/>
    <s v="Teman Baik 1 "/>
    <s v="ecuhf"/>
    <x v="4"/>
    <s v="[]"/>
    <s v="[]"/>
    <s v="[]"/>
    <s v="{&quot;Kode Unik&quot;:&quot;189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ACE3Y"/>
    <s v="Zayn"/>
    <n v="628123456789"/>
    <m/>
    <n v="180243150209"/>
    <s v="Semoga Alloh SWT melimpahkan rezeki yg barokah agar bisa berinfak lebih banyak lagi, semoga Allooh mengabulkan semua doa dan hajat kami semuanya aamiin Allahumm"/>
    <s v="SEDEKAH PALESTINA"/>
    <n v="103578"/>
    <s v="va"/>
    <s v="1899000001433971"/>
    <s v="CIMB NIAGA VA"/>
    <x v="0"/>
    <n v="1036"/>
    <s v="Teman Baik 1 "/>
    <s v="ecuhf"/>
    <x v="4"/>
    <s v="[]"/>
    <s v="[]"/>
    <s v="[]"/>
    <s v="{&quot;Kode Unik&quot;:&quot;803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2IDOBX"/>
    <s v="Kiki"/>
    <n v="628362564214"/>
    <s v="kiki596@gmail.com"/>
    <n v="20265225165"/>
    <m/>
    <s v="SEDEKAH PALESTINA"/>
    <n v="100808"/>
    <s v="transfer"/>
    <s v="BNI 3003003257"/>
    <s v="Yayasan Teman Jalan Kebaikan"/>
    <x v="0"/>
    <n v="1008"/>
    <s v="Teman Baik 1 "/>
    <s v="ecuhf"/>
    <x v="4"/>
    <s v="[]"/>
    <s v="[]"/>
    <s v="[]"/>
    <s v="{&quot;Kode Unik&quot;:&quot;808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3ID0R"/>
    <s v="Yudi"/>
    <n v="6282639373838"/>
    <s v="bdsksksk@gmail.com"/>
    <n v="182117614"/>
    <m/>
    <s v="SEDEKAH PALESTINA"/>
    <n v="100035"/>
    <s v="transfer"/>
    <s v="BNI 3003003257"/>
    <s v="Yayasan Teman Jalan Kebaikan"/>
    <x v="0"/>
    <n v="1000"/>
    <s v="Teman Baik 1 "/>
    <s v="ecuhf"/>
    <x v="4"/>
    <s v="[]"/>
    <s v="[]"/>
    <s v="[]"/>
    <s v="{&quot;Kode Unik&quot;:&quot;35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4YMDC"/>
    <s v="Yani"/>
    <n v="6285323235513"/>
    <s v="yani@gmail.com"/>
    <n v="21210251246"/>
    <s v="Semoga bermanfaat"/>
    <s v="SEDEKAH PALESTINA"/>
    <n v="100519"/>
    <s v="instant"/>
    <s v="https://m.dana.id/s/m8z5sat6"/>
    <s v="DANA"/>
    <x v="0"/>
    <n v="1005"/>
    <s v="Teman Baik 1 "/>
    <s v="ecuhf"/>
    <x v="4"/>
    <s v="[]"/>
    <s v="[]"/>
    <s v="[]"/>
    <s v="{&quot;Kode Unik&quot;:&quot;519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243Z9E"/>
    <s v="Lani"/>
    <n v="6282272115585"/>
    <s v="wani123@gmail.com"/>
    <n v="182935230"/>
    <m/>
    <s v="SEDEKAH PALESTINA"/>
    <n v="100232"/>
    <s v="transfer"/>
    <s v="Mandiri 1410000665448"/>
    <s v="Yayasan Teman Jalan Kebaikan"/>
    <x v="0"/>
    <n v="1002"/>
    <s v="Teman Baik 1 "/>
    <s v="ecuhf"/>
    <x v="4"/>
    <s v="[]"/>
    <s v="[]"/>
    <s v="[]"/>
    <s v="{&quot;Kode Unik&quot;:&quot;232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NO2XT"/>
    <s v="Lani"/>
    <n v="6282272115585"/>
    <s v="wani123@gmail.com"/>
    <n v="182935230"/>
    <m/>
    <s v="SEDEKAH PALESTINA"/>
    <n v="100369"/>
    <s v="transfer"/>
    <s v="BNI 3003003257"/>
    <s v="Yayasan Teman Jalan Kebaikan"/>
    <x v="0"/>
    <n v="1004"/>
    <s v="Teman Baik 1 "/>
    <s v="ecuhf"/>
    <x v="4"/>
    <s v="[]"/>
    <s v="[]"/>
    <s v="[]"/>
    <s v="{&quot;Kode Unik&quot;:&quot;369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WJXLU"/>
    <s v="Rindu"/>
    <n v="6282350074555"/>
    <s v="rindu12@gmail.com"/>
    <n v="18211182111"/>
    <m/>
    <s v="SEDEKAH PALESTINA"/>
    <n v="250152"/>
    <s v="instant"/>
    <s v="https://flip.id/pwf/transaction/consolidated?redirected_from=internal&amp;id=5215c29a77034bfda4832ff96c373600"/>
    <s v="QRIS"/>
    <x v="0"/>
    <n v="2502"/>
    <s v="Teman Baik 1 "/>
    <s v="ecuhf"/>
    <x v="4"/>
    <s v="[]"/>
    <s v="[]"/>
    <s v="[]"/>
    <s v="{&quot;Kode Unik&quot;:&quot;152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FO3CG"/>
    <s v="Murniati "/>
    <n v="6281255823369"/>
    <s v="murniati@gmail.com"/>
    <n v="27131249139"/>
    <s v="Doa kan saya sukses "/>
    <s v="SEDEKAH PALESTINA"/>
    <n v="250951"/>
    <s v="transfer"/>
    <s v="BRI 115901000647561"/>
    <s v="Yayasan Teman Jalan Kebaikan"/>
    <x v="0"/>
    <n v="2510"/>
    <s v="Teman Baik 1 "/>
    <s v="ecuhf"/>
    <x v="4"/>
    <s v="[]"/>
    <s v="[]"/>
    <s v="[]"/>
    <s v="{&quot;Kode Unik&quot;:&quot;951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SLVXQ"/>
    <s v="Hamba Allah"/>
    <n v="6282275438651"/>
    <m/>
    <n v="11412221173"/>
    <m/>
    <s v="SEDEKAH PALESTINA"/>
    <n v="100137"/>
    <s v="instant"/>
    <s v="https://flip.id/pwf/transaction/consolidated?redirected_from=internal&amp;id=63365973e314445ca773768ffdc17ec7"/>
    <s v="QRIS"/>
    <x v="0"/>
    <n v="1001"/>
    <s v="Teman Baik 1 "/>
    <s v="ecuhf"/>
    <x v="4"/>
    <s v="[]"/>
    <s v="[]"/>
    <s v="[]"/>
    <s v="{&quot;Kode Unik&quot;:&quot;137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2KFCOH"/>
    <s v="Yono"/>
    <n v="6285769582358"/>
    <s v="yono@gmail.com"/>
    <n v="11013738164"/>
    <m/>
    <s v="SEDEKAH PALESTINA"/>
    <n v="100602"/>
    <s v="transfer"/>
    <s v="BRI 115901000647561"/>
    <s v="Yayasan Teman Jalan Kebaikan"/>
    <x v="0"/>
    <n v="1006"/>
    <s v="Teman Baik 1 "/>
    <s v="ecuhf"/>
    <x v="4"/>
    <s v="[]"/>
    <s v="[]"/>
    <s v="[]"/>
    <s v="{&quot;Kode Unik&quot;:&quot;602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QZPAN"/>
    <s v="Chelsea arsyila shanum"/>
    <n v="6282143401087"/>
    <s v="slametsantosobwi213@gmail.com"/>
    <n v="14021321876"/>
    <s v="Free palestine"/>
    <s v="SEDEKAH PALESTINA"/>
    <n v="103391"/>
    <s v="va"/>
    <s v="1900800025256676"/>
    <s v="BCA VA"/>
    <x v="0"/>
    <n v="1034"/>
    <s v="Teman Baik 1 "/>
    <s v="ecuhf"/>
    <x v="4"/>
    <s v="[]"/>
    <s v="[]"/>
    <s v="[]"/>
    <s v="{&quot;Kode Unik&quot;:&quot;61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2XJI0R"/>
    <s v="Jeni"/>
    <n v="6282166640944"/>
    <s v="abizarrafatar378@gmail.com"/>
    <n v="103151223189"/>
    <s v="Donasi"/>
    <s v="SEDEKAH PALESTINA"/>
    <n v="100762"/>
    <s v="instant"/>
    <s v="https://m.dana.id/s/vvel6ut6"/>
    <s v="DANA"/>
    <x v="0"/>
    <n v="1008"/>
    <s v="Teman Baik 1 "/>
    <s v="ecuhf"/>
    <x v="4"/>
    <s v="[]"/>
    <s v="[]"/>
    <s v="[]"/>
    <s v="{&quot;Kode Unik&quot;:&quot;762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IS269"/>
    <s v="Mariana"/>
    <n v="628256508186"/>
    <s v="andriaandry76@gmail.com"/>
    <n v="12516219267"/>
    <s v="Amin"/>
    <s v="SEDEKAH PALESTINA"/>
    <n v="104216"/>
    <s v="va"/>
    <s v="1900800025257512"/>
    <s v="BCA VA"/>
    <x v="0"/>
    <n v="1042"/>
    <s v="Teman Baik 1 "/>
    <s v="ecuhf"/>
    <x v="4"/>
    <s v="[]"/>
    <s v="[]"/>
    <s v="[]"/>
    <s v="{&quot;Kode Unik&quot;:&quot;886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23ZN4"/>
    <s v="Rais"/>
    <n v="6281234863389"/>
    <s v="raisa662@gmail.com"/>
    <n v="140213227231"/>
    <m/>
    <s v="SEDEKAH PALESTINA"/>
    <n v="100238"/>
    <s v="transfer"/>
    <s v="BNI 3003003257"/>
    <s v="Yayasan Teman Jalan Kebaikan"/>
    <x v="0"/>
    <n v="1002"/>
    <s v="Teman Baik 1 "/>
    <s v="ecuhf"/>
    <x v="4"/>
    <s v="[]"/>
    <s v="[]"/>
    <s v="[]"/>
    <s v="{&quot;Kode Unik&quot;:&quot;238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2639Y8"/>
    <s v="Irsan Hutajulu"/>
    <n v="628126063644"/>
    <s v="irsan.hutajulu@pln.co.id"/>
    <n v="10317924891"/>
    <s v="YA ALLAH MUDAHKANLAH SEGALA URUSANKU"/>
    <s v="SEDEKAH PALESTINA"/>
    <n v="100891"/>
    <s v="transfer"/>
    <s v="BSI 7772526274"/>
    <s v="Yayasan Teman Jalan Kebaikan"/>
    <x v="0"/>
    <n v="1009"/>
    <s v="Teman Baik 1 "/>
    <s v="ecuhf"/>
    <x v="4"/>
    <s v="[]"/>
    <s v="[]"/>
    <s v="[]"/>
    <s v="{&quot;Kode Unik&quot;:&quot;891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2H30A5"/>
    <s v="Doni"/>
    <n v="6285247113954"/>
    <s v="doni@gmail.com"/>
    <n v="1141099199"/>
    <s v="Semoga bermanfaat"/>
    <s v="SEDEKAH PALESTINA"/>
    <n v="500946"/>
    <s v="transfer"/>
    <s v="BNI 3003003257"/>
    <s v="Yayasan Teman Jalan Kebaikan"/>
    <x v="0"/>
    <n v="5009"/>
    <s v="Teman Baik 1 "/>
    <s v="ecuhf"/>
    <x v="4"/>
    <s v="[]"/>
    <s v="[]"/>
    <s v="[]"/>
    <s v="{&quot;Kode Unik&quot;:&quot;946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E25PD"/>
    <s v="Bani"/>
    <n v="6282374208585"/>
    <m/>
    <n v="182123021"/>
    <m/>
    <s v="SEDEKAH PALESTINA"/>
    <n v="100106"/>
    <s v="instant"/>
    <s v="https://flip.id/pwf/transaction/consolidated?redirected_from=internal&amp;id=ec71f79961d945f8b5cc44fd23b7c1d1"/>
    <s v="OVO"/>
    <x v="0"/>
    <n v="1001"/>
    <s v="Teman Baik 1 "/>
    <s v="ecuhf"/>
    <x v="4"/>
    <s v="[]"/>
    <s v="[]"/>
    <s v="[]"/>
    <s v="{&quot;Kode Unik&quot;:&quot;106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YN7EH"/>
    <s v="Ratna diana"/>
    <n v="6281350927131"/>
    <m/>
    <n v="182817973"/>
    <m/>
    <s v="SEDEKAH PALESTINA"/>
    <n v="100138"/>
    <s v="instant"/>
    <s v="https://api.midtrans.com/v2/gopay/c558567a-0b5b-4905-b97f-378e064987bc/qr-code"/>
    <s v="GOPAY"/>
    <x v="0"/>
    <n v="1001"/>
    <s v="Teman Baik 1 "/>
    <s v="ecuhf"/>
    <x v="4"/>
    <s v="[]"/>
    <s v="[]"/>
    <s v="[]"/>
    <s v="{&quot;Kode Unik&quot;:&quot;138&quot;}"/>
    <s v="ig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2CAE5B"/>
    <s v="Semar"/>
    <n v="6283173454212"/>
    <m/>
    <n v="511568206"/>
    <m/>
    <s v="SEDEKAH PALESTINA"/>
    <n v="250512"/>
    <s v="instant"/>
    <s v="https://flip.id/pwf/transaction/consolidated?redirected_from=internal&amp;id=0000ff13331544a4a619bf4403caefba"/>
    <s v="QRIS"/>
    <x v="0"/>
    <n v="2505"/>
    <s v="Teman Baik 1 "/>
    <s v="ecuhf"/>
    <x v="4"/>
    <s v="[]"/>
    <s v="[]"/>
    <s v="[]"/>
    <s v="{&quot;Kode Unik&quot;:&quot;512&quot;}"/>
    <s v="fb"/>
    <s v="paid"/>
    <n v="1.2023184243663008E+17"/>
    <n v="1.2023184243639008E+17"/>
    <n v="1.2023184243644008E+17"/>
    <n v="1.2023184243639008E+17"/>
    <s v="fredo"/>
    <x v="1"/>
    <s v="Number not registered"/>
  </r>
  <r>
    <s v="djabkim8p3t"/>
    <s v="INV-250922XZE2B"/>
    <s v="Suleiman"/>
    <n v="6281387005236"/>
    <m/>
    <n v="18024334245"/>
    <m/>
    <s v="SEDEKAH PALESTINA"/>
    <n v="250014"/>
    <s v="transfer"/>
    <s v="BRI 115901000647561"/>
    <s v="Yayasan Teman Jalan Kebaikan"/>
    <x v="0"/>
    <n v="2500"/>
    <s v="Teman Baik 1 "/>
    <s v="ecuhf"/>
    <x v="4"/>
    <s v="[]"/>
    <s v="[]"/>
    <s v="[]"/>
    <s v="{&quot;Kode Unik&quot;:&quot;14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4E745"/>
    <s v="Sitisalsabila"/>
    <n v="6281223556251"/>
    <s v="siti345@gmail.com"/>
    <n v="1251661180"/>
    <m/>
    <s v="SEDEKAH PALESTINA"/>
    <n v="100140"/>
    <s v="instant"/>
    <s v="https://flip.id/pwf/transaction/consolidated?redirected_from=internal&amp;id=21e9a98fcbdd4cdc99e4634df1f06859"/>
    <s v="QRIS"/>
    <x v="0"/>
    <n v="1001"/>
    <s v="Teman Baik 1 "/>
    <s v="ecuhf"/>
    <x v="4"/>
    <s v="[]"/>
    <s v="[]"/>
    <s v="[]"/>
    <s v="{&quot;Kode Unik&quot;:&quot;140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SAJOT"/>
    <s v="Sitisalsabila"/>
    <n v="6281223556251"/>
    <s v="siti345@gmail.com"/>
    <n v="1251661180"/>
    <m/>
    <s v="SEDEKAH PALESTINA"/>
    <n v="100936"/>
    <s v="instant"/>
    <s v="https://flip.id/pwf/transaction/consolidated?redirected_from=internal&amp;id=d11fcf81d821488da8ace7e39213e491"/>
    <s v="QRIS"/>
    <x v="0"/>
    <n v="1009"/>
    <s v="Teman Baik 1 "/>
    <s v="ecuhf"/>
    <x v="4"/>
    <s v="[]"/>
    <s v="[]"/>
    <s v="[]"/>
    <s v="{&quot;Kode Unik&quot;:&quot;936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OISRJ"/>
    <s v="Dede asiah "/>
    <n v="6282126794407"/>
    <s v="dedeaskiah@gmail.com"/>
    <n v="139194131162"/>
    <s v="Semoga keluargaku sehat sehat,panjangumur,lancar rejekinya,di jauhkan dari marabahaya,dan terbayar hutang suamiku amin amin yra🤲"/>
    <s v="SEDEKAH PALESTINA"/>
    <n v="103729"/>
    <s v="va"/>
    <s v="1900800025259369"/>
    <s v="BCA VA"/>
    <x v="0"/>
    <n v="1037"/>
    <s v="Teman Baik 1 "/>
    <s v="ecuhf"/>
    <x v="4"/>
    <s v="[]"/>
    <s v="[]"/>
    <s v="[]"/>
    <s v="{&quot;Kode Unik&quot;:&quot;399&quot;}"/>
    <s v="an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28OWJ8"/>
    <s v="M.Syahrudin"/>
    <n v="628154048275"/>
    <m/>
    <n v="2026523971"/>
    <s v="Free Palestina "/>
    <s v="SEDEKAH PALESTINA"/>
    <n v="50150"/>
    <s v="instant"/>
    <s v="https://"/>
    <s v="DANA"/>
    <x v="0"/>
    <n v="502"/>
    <s v="Teman Baik 1 "/>
    <s v="ecuhf"/>
    <x v="4"/>
    <s v="[]"/>
    <s v="[]"/>
    <s v="[]"/>
    <s v="{&quot;Kode Unik&quot;:&quot;150&quot;}"/>
    <s v="fb"/>
    <s v="paid"/>
    <n v="1.202367488696104E+17"/>
    <n v="1.202367488696004E+17"/>
    <n v="1.202367488696204E+17"/>
    <n v="1.202367488696004E+17"/>
    <s v="fredo"/>
    <x v="0"/>
    <s v="Number registered"/>
  </r>
  <r>
    <s v="djait62m3qv"/>
    <s v="INV-25092109RV8"/>
    <s v="Hamba Allah"/>
    <n v="6289644388384"/>
    <m/>
    <n v="1032394182"/>
    <m/>
    <s v="INFAQ PALESTINA"/>
    <n v="100745"/>
    <s v="instant"/>
    <s v="shopeepay"/>
    <s v="flip"/>
    <x v="0"/>
    <n v="1007"/>
    <s v="Teman Baik 1 "/>
    <s v="8qzo7"/>
    <x v="3"/>
    <s v="[]"/>
    <s v="[]"/>
    <s v="[]"/>
    <s v="{&quot;Kode Unik&quot;:&quot;745&quot;}"/>
    <s v="ig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17TM66"/>
    <s v="Hawa"/>
    <n v="6283352552353"/>
    <s v="akuaku@gmail.com"/>
    <n v="18238120"/>
    <m/>
    <s v="INFAQ PALESTINA"/>
    <n v="500452"/>
    <s v="instant"/>
    <s v="https://m.dana.id/s/vmjuqabx"/>
    <s v="DANA"/>
    <x v="0"/>
    <n v="5005"/>
    <s v="Teman Baik 1 "/>
    <s v="8qzo7"/>
    <x v="3"/>
    <s v="[]"/>
    <s v="[]"/>
    <s v="[]"/>
    <s v="{&quot;Kode Unik&quot;:&quot;45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A3X38"/>
    <s v="Leni"/>
    <n v="6282231637521"/>
    <m/>
    <n v="3719205153"/>
    <s v="Sehat"/>
    <s v="INFAQ PALESTINA"/>
    <n v="100661"/>
    <s v="instant"/>
    <s v="https://m.dana.id/s/9cdunnag"/>
    <s v="DANA"/>
    <x v="0"/>
    <n v="1007"/>
    <s v="Teman Baik 1 "/>
    <s v="8qzo7"/>
    <x v="3"/>
    <s v="[]"/>
    <s v="[]"/>
    <s v="[]"/>
    <s v="{&quot;Kode Unik&quot;:&quot;66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EFSJE"/>
    <s v="Munibidin"/>
    <n v="6281355577420"/>
    <s v="ruin34@yahoo.com"/>
    <n v="182119744"/>
    <m/>
    <s v="INFAQ PALESTINA"/>
    <n v="100032"/>
    <s v="instant"/>
    <s v="https://flip.id/pwf/transaction/consolidated?redirected_from=internal&amp;id=4cca74df10304cd2ad901d91d827db53"/>
    <s v="OVO"/>
    <x v="0"/>
    <n v="1000"/>
    <s v="Teman Baik 1 "/>
    <s v="8qzo7"/>
    <x v="3"/>
    <s v="[]"/>
    <s v="[]"/>
    <s v="[]"/>
    <s v="{&quot;Kode Unik&quot;:&quot;3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0783I"/>
    <s v="Alimul"/>
    <n v="6282213176849"/>
    <s v="alimul@gmail.com"/>
    <n v="2038340247"/>
    <s v="Bismillah "/>
    <s v="INFAQ PALESTINA"/>
    <n v="100704"/>
    <s v="instant"/>
    <s v="https://api.midtrans.com/v2/gopay/c79c6721-8f49-43bc-abbe-70b8261ffa5c/qr-code"/>
    <s v="GOPAY"/>
    <x v="0"/>
    <n v="1007"/>
    <s v="Teman Baik 1 "/>
    <s v="8qzo7"/>
    <x v="3"/>
    <s v="[]"/>
    <s v="[]"/>
    <s v="[]"/>
    <s v="{&quot;Kode Unik&quot;:&quot;70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1SK9P4"/>
    <s v="BabBababZ"/>
    <n v="62864949494666"/>
    <s v="hhghhhhh@gmail.com"/>
    <n v="114514436"/>
    <m/>
    <s v="INFAQ PALESTINA"/>
    <n v="100161"/>
    <s v="instant"/>
    <s v="https://api.midtrans.com/v2/gopay/cc2d05ad-cfab-4e54-b75f-f15209a7cfc8/qr-code"/>
    <s v="GOPAY"/>
    <x v="0"/>
    <n v="1002"/>
    <s v="Teman Baik 1 "/>
    <s v="8qzo7"/>
    <x v="3"/>
    <s v="[]"/>
    <s v="[]"/>
    <s v="[]"/>
    <s v="{&quot;Kode Unik&quot;:&quot;161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1XQQ68"/>
    <s v="Sutrisno"/>
    <n v="6289580548670"/>
    <s v="sutrisno@gmail.com"/>
    <n v="190214957"/>
    <s v="Semoga sukses "/>
    <s v="INFAQ PALESTINA"/>
    <n v="100688"/>
    <s v="transfer"/>
    <s v="Mandiri 1410000665448"/>
    <s v="Yayasan Teman Jalan Kebaikan"/>
    <x v="0"/>
    <n v="1007"/>
    <s v="Teman Baik 1 "/>
    <s v="8qzo7"/>
    <x v="3"/>
    <s v="[]"/>
    <s v="[]"/>
    <s v="[]"/>
    <s v="{&quot;Kode Unik&quot;:&quot;688&quot;}"/>
    <s v="fb"/>
    <s v="paid"/>
    <n v="1.2023467764524053E+17"/>
    <n v="1.2023467739391053E+17"/>
    <n v="1.2023467739409053E+17"/>
    <n v="1.2023467739391053E+17"/>
    <s v="fatih"/>
    <x v="1"/>
    <s v="Number not registered"/>
  </r>
  <r>
    <s v="djait62m3qv"/>
    <s v="INV-250921HVUWA"/>
    <s v="Nur Hidayat"/>
    <n v="628121355122"/>
    <s v="nurhidayatjkt1234@gmail.com"/>
    <n v="1820136197"/>
    <s v=" اللهم انصر الاسلام و المسلمين في فلسطين"/>
    <s v="INFAQ PALESTINA"/>
    <n v="100336"/>
    <s v="transfer"/>
    <s v="BRI 115901000647561"/>
    <s v="Yayasan Teman Jalan Kebaikan"/>
    <x v="0"/>
    <n v="1003"/>
    <s v="Teman Baik 1 "/>
    <s v="8qzo7"/>
    <x v="3"/>
    <s v="[]"/>
    <s v="[]"/>
    <s v="[]"/>
    <s v="{&quot;Kode Unik&quot;:&quot;336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14SQNP"/>
    <s v="Andari Sinta"/>
    <n v="6281332171771"/>
    <s v="081332171771"/>
    <n v="368410814"/>
    <m/>
    <s v="INFAQ PALESTINA"/>
    <n v="200626"/>
    <s v="instant"/>
    <s v="shopeepay"/>
    <s v="flip"/>
    <x v="0"/>
    <n v="2006"/>
    <s v="Teman Baik 1 "/>
    <s v="8qzo7"/>
    <x v="3"/>
    <s v="[]"/>
    <s v="[]"/>
    <s v="[]"/>
    <s v="{&quot;Kode Unik&quot;:&quot;626&quot;}"/>
    <s v="ig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2TNBPX"/>
    <s v="Rizal "/>
    <n v="6285315870662"/>
    <m/>
    <n v="366853225"/>
    <m/>
    <s v="INFAQ PALESTINA"/>
    <n v="10000975"/>
    <s v="instant"/>
    <s v="https://flip.id/pwf/transaction/consolidated?redirected_from=internal&amp;id=ec660ae89b26427c8858402c1bd1065a"/>
    <s v="QRIS"/>
    <x v="0"/>
    <n v="100010"/>
    <s v="Teman Baik 1 "/>
    <s v="8qzo7"/>
    <x v="4"/>
    <s v="[]"/>
    <s v="[]"/>
    <s v="[]"/>
    <s v="{&quot;Kode Unik&quot;:&quot;97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GQV2V"/>
    <s v="Jamaludin "/>
    <n v="6281543852001"/>
    <s v="jamaludin23@gmail.com"/>
    <n v="1141012954"/>
    <m/>
    <s v="INFAQ PALESTINA"/>
    <n v="1000991"/>
    <s v="transfer"/>
    <s v="BNI 3003003257"/>
    <s v="Yayasan Teman Jalan Kebaikan"/>
    <x v="0"/>
    <n v="10010"/>
    <s v="Teman Baik 1 "/>
    <s v="8qzo7"/>
    <x v="4"/>
    <s v="[]"/>
    <s v="[]"/>
    <s v="[]"/>
    <s v="{&quot;Kode Unik&quot;:&quot;991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2Q1XZ9"/>
    <s v="Tini"/>
    <n v="628122330632"/>
    <m/>
    <n v="180244163136"/>
    <s v="Angkat derajat kedua orgtuaku, mudahkan sgala urusanku, cukupkan rejekiku, sehatkan badanku,sholeh sholehahkan anak2ku"/>
    <s v="INFAQ PALESTINA"/>
    <n v="104171"/>
    <s v="va"/>
    <s v="1900800025252340"/>
    <s v="BCA VA"/>
    <x v="0"/>
    <n v="1042"/>
    <s v="Teman Baik 1 "/>
    <s v="8qzo7"/>
    <x v="4"/>
    <s v="[]"/>
    <s v="[]"/>
    <s v="[]"/>
    <s v="{&quot;Kode Unik&quot;:&quot;841&quot;}"/>
    <s v="ig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208QGS"/>
    <s v="Tini"/>
    <n v="628122330632"/>
    <m/>
    <n v="180244163136"/>
    <s v="Angkat derajat orgtuaku, sehat badanku, mudahkan urusanku, cukupkan rejekiku,solehkan anak2ku"/>
    <s v="INFAQ PALESTINA"/>
    <n v="104283"/>
    <s v="va"/>
    <s v="1900800025252388"/>
    <s v="BCA VA"/>
    <x v="0"/>
    <n v="1043"/>
    <s v="Teman Baik 1 "/>
    <s v="8qzo7"/>
    <x v="4"/>
    <s v="[]"/>
    <s v="[]"/>
    <s v="[]"/>
    <s v="{&quot;Kode Unik&quot;:&quot;953&quot;}"/>
    <s v="ig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2XA1JE"/>
    <s v="Djuheri sri"/>
    <n v="6281316792187"/>
    <s v="teguhalamsyah@rocketmail.com"/>
    <n v="1821016136"/>
    <m/>
    <s v="INFAQ PALESTINA"/>
    <n v="100980"/>
    <s v="transfer"/>
    <s v="Mandiri 1410000665448"/>
    <s v="Yayasan Teman Jalan Kebaikan"/>
    <x v="0"/>
    <n v="1010"/>
    <s v="Teman Baik 1 "/>
    <s v="8qzo7"/>
    <x v="4"/>
    <s v="[]"/>
    <s v="[]"/>
    <s v="[]"/>
    <s v="{&quot;Kode Unik&quot;:&quot;980&quot;}"/>
    <s v="ig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2ZUWGQ"/>
    <s v="Zaenuri dan keluarga"/>
    <n v="62817287772"/>
    <s v="dokterzaenuri2000@gmail.com"/>
    <n v="366854169"/>
    <m/>
    <s v="INFAQ PALESTINA"/>
    <n v="500420"/>
    <s v="transfer"/>
    <s v="BSI 7772526274"/>
    <s v="Yayasan Teman Jalan Kebaikan"/>
    <x v="0"/>
    <n v="5004"/>
    <s v="Teman Baik 1 "/>
    <s v="8qzo7"/>
    <x v="4"/>
    <s v="[]"/>
    <s v="[]"/>
    <s v="[]"/>
    <s v="{&quot;Kode Unik&quot;:&quot;420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2C5QAK"/>
    <s v="Rukik Rukik"/>
    <n v="628582558285"/>
    <s v="pradanaarcel@gmail.com"/>
    <n v="103126173117"/>
    <m/>
    <s v="INFAQ PALESTINA"/>
    <n v="100299"/>
    <s v="transfer"/>
    <s v="BSI 7772526274"/>
    <s v="Yayasan Teman Jalan Kebaikan"/>
    <x v="0"/>
    <n v="1003"/>
    <s v="Teman Baik 1 "/>
    <s v="8qzo7"/>
    <x v="4"/>
    <s v="[]"/>
    <s v="[]"/>
    <s v="[]"/>
    <s v="{&quot;Kode Unik&quot;:&quot;29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LRSCL"/>
    <s v="Widya Sutrisna"/>
    <n v="628122602144"/>
    <s v="sutrisna.widya@yahoo.co.id"/>
    <n v="1829244"/>
    <s v="Semoga barokah, Aamiin"/>
    <s v="INFAQ PALESTINA"/>
    <n v="250919"/>
    <s v="transfer"/>
    <s v="BNI 3003003257"/>
    <s v="Yayasan Teman Jalan Kebaikan"/>
    <x v="0"/>
    <n v="2509"/>
    <s v="Teman Baik 1 "/>
    <s v="8qzo7"/>
    <x v="4"/>
    <s v="[]"/>
    <s v="[]"/>
    <s v="[]"/>
    <s v="{&quot;Kode Unik&quot;:&quot;919&quot;}"/>
    <s v="fb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24FRB8"/>
    <s v="tariso"/>
    <n v="6283196857436"/>
    <s v="bb.co@gmail.com"/>
    <n v="1402138037"/>
    <s v="makaih"/>
    <s v="INFAQ PALESTINA"/>
    <n v="100089"/>
    <s v="instant"/>
    <s v="https://flip.id/pwf/transaction/consolidated?redirected_from=internal&amp;id=5c01d81091b645fd8c76557fd1455bd1"/>
    <s v="QRIS"/>
    <x v="0"/>
    <n v="1001"/>
    <s v="Teman Baik 1 "/>
    <s v="8qzo7"/>
    <x v="4"/>
    <s v="[]"/>
    <s v="[]"/>
    <s v="[]"/>
    <s v="{&quot;Kode Unik&quot;:&quot;8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A9N4L"/>
    <s v="ROI Mokodompit "/>
    <n v="6289602660155"/>
    <m/>
    <n v="3675237158"/>
    <m/>
    <s v="INFAQ PALESTINA"/>
    <n v="50713"/>
    <s v="instant"/>
    <s v="https://flip.id/pwf/transaction/consolidated?redirected_from=internal&amp;id=956a1db422674358bbfe3bfb9ff4250d"/>
    <s v="OVO"/>
    <x v="0"/>
    <n v="507"/>
    <s v="Teman Baik 1 "/>
    <s v="8qzo7"/>
    <x v="4"/>
    <s v="[]"/>
    <s v="[]"/>
    <s v="[]"/>
    <s v="{&quot;Kode Unik&quot;:&quot;713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2V5CH5"/>
    <s v="vava"/>
    <n v="6282346989844"/>
    <s v="auliaclara330@gmail.com"/>
    <n v="12516616131"/>
    <m/>
    <s v="INFAQ PALESTINA"/>
    <n v="500078"/>
    <s v="instant"/>
    <s v="https://flip.id/pwf/transaction/consolidated?redirected_from=internal&amp;id=d6ac81b5cf93448a9b9fe97fff6277d9"/>
    <s v="QRIS"/>
    <x v="0"/>
    <n v="5001"/>
    <s v="Teman Baik 1 "/>
    <s v="8qzo7"/>
    <x v="4"/>
    <s v="[]"/>
    <s v="[]"/>
    <s v="[]"/>
    <s v="{&quot;Kode Unik&quot;:&quot;78&quot;}"/>
    <s v="fb"/>
    <s v="paid"/>
    <n v="1.2023483720271027E+17"/>
    <n v="1.2023483386358027E+17"/>
    <n v="1.2023483386362027E+17"/>
    <n v="1.2023483386358027E+17"/>
    <s v="fatih"/>
    <x v="1"/>
    <s v="Number not registered"/>
  </r>
  <r>
    <s v="djait62m3qv"/>
    <s v="INV-250922OGSQ5"/>
    <s v="Nini"/>
    <n v="6281270881277"/>
    <s v="nini@gmail.com"/>
    <n v="182150217"/>
    <m/>
    <s v="INFAQ PALESTINA"/>
    <n v="100177"/>
    <s v="transfer"/>
    <s v="BNI 3003003257"/>
    <s v="Yayasan Teman Jalan Kebaikan"/>
    <x v="0"/>
    <n v="1002"/>
    <s v="Teman Baik 1 "/>
    <s v="8qzo7"/>
    <x v="4"/>
    <s v="[]"/>
    <s v="[]"/>
    <s v="[]"/>
    <s v="{&quot;Kode Unik&quot;:&quot;177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23SUA0"/>
    <s v="ratna nurdiana"/>
    <n v="6285755317877"/>
    <s v="ratnanurdiana128@gmail.com"/>
    <n v="125164560"/>
    <s v="Palestina merdekaaaa"/>
    <s v="INFAQ PALESTINA"/>
    <n v="250762"/>
    <s v="instant"/>
    <s v="https://flip.id/pwf/transaction/consolidated?redirected_from=internal&amp;id=e6782a96701c4a2abe806d7935957ede"/>
    <s v="OVO"/>
    <x v="0"/>
    <n v="2508"/>
    <s v="Teman Baik 1 "/>
    <s v="8qzo7"/>
    <x v="4"/>
    <s v="[]"/>
    <s v="[]"/>
    <s v="[]"/>
    <s v="{&quot;Kode Unik&quot;:&quot;762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5J414"/>
    <s v="Linda"/>
    <n v="628132785636"/>
    <s v="vikaliana414@gmail.com"/>
    <n v="10316069115"/>
    <m/>
    <s v="INFAQ PALESTINA"/>
    <n v="250976"/>
    <s v="instant"/>
    <s v="https://flip.id/pwf/transaction/consolidated?redirected_from=internal&amp;id=566d10d0af234e7aaa940ad58c2b53a2"/>
    <s v="QRIS"/>
    <x v="0"/>
    <n v="2510"/>
    <s v="Teman Baik 1 "/>
    <s v="8qzo7"/>
    <x v="4"/>
    <s v="[]"/>
    <s v="[]"/>
    <s v="[]"/>
    <s v="{&quot;Kode Unik&quot;:&quot;976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ULQF9"/>
    <s v="Linda"/>
    <n v="628132785636"/>
    <s v="vikaliana414@gmail.com"/>
    <n v="10316069115"/>
    <m/>
    <s v="INFAQ PALESTINA"/>
    <n v="250743"/>
    <s v="instant"/>
    <s v="https://flip.id/pwf/transaction/consolidated?redirected_from=internal&amp;id=9013786ab14f41f999fdec42e330c4aa"/>
    <s v="OVO"/>
    <x v="0"/>
    <n v="2507"/>
    <s v="Teman Baik 1 "/>
    <s v="8qzo7"/>
    <x v="4"/>
    <s v="[]"/>
    <s v="[]"/>
    <s v="[]"/>
    <s v="{&quot;Kode Unik&quot;:&quot;743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LXNCL"/>
    <s v="Ana Lala"/>
    <n v="6285987665434"/>
    <s v="lala@gmail.com"/>
    <n v="1141224399"/>
    <s v="Sehat"/>
    <s v="INFAQ PALESTINA"/>
    <n v="100861"/>
    <s v="instant"/>
    <s v="https://flip.id/pwf/transaction/consolidated?redirected_from=internal&amp;id=db0be60295cb49ccad4e4af03f9e15e8"/>
    <s v="QRIS"/>
    <x v="0"/>
    <n v="1009"/>
    <s v="Teman Baik 1 "/>
    <s v="8qzo7"/>
    <x v="4"/>
    <s v="[]"/>
    <s v="[]"/>
    <s v="[]"/>
    <s v="{&quot;Kode Unik&quot;:&quot;861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2QGVBB"/>
    <s v="Rina"/>
    <n v="6282280083304"/>
    <m/>
    <n v="18236984"/>
    <s v="Maaf cuma bisa donasi segitu"/>
    <s v="INFAQ PALESTINA"/>
    <n v="50638"/>
    <s v="transfer"/>
    <s v="BRI 115901000647561"/>
    <s v="Yayasan Teman Jalan Kebaikan"/>
    <x v="0"/>
    <n v="506"/>
    <s v="Teman Baik 1 "/>
    <s v="8qzo7"/>
    <x v="4"/>
    <s v="[]"/>
    <s v="[]"/>
    <s v="[]"/>
    <s v="{&quot;Kode Unik&quot;:&quot;638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MD0P1"/>
    <s v="Doraemon "/>
    <n v="6285794646485"/>
    <s v="dianto@gmail.com"/>
    <n v="114109861"/>
    <m/>
    <s v="INFAQ PALESTINA"/>
    <n v="1004041"/>
    <s v="va"/>
    <s v="1900800025256032"/>
    <s v="BCA VA"/>
    <x v="0"/>
    <n v="10040"/>
    <s v="Teman Baik 1 "/>
    <s v="8qzo7"/>
    <x v="4"/>
    <s v="[]"/>
    <s v="[]"/>
    <s v="[]"/>
    <s v="{&quot;Kode Unik&quot;:&quot;71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KOYAW"/>
    <s v="Suneo"/>
    <n v="6285794646485"/>
    <s v="dianto@gmail.com"/>
    <n v="114109861"/>
    <m/>
    <s v="INFAQ PALESTINA"/>
    <n v="1004179"/>
    <s v="va"/>
    <s v="1900800025256041"/>
    <s v="BCA VA"/>
    <x v="0"/>
    <n v="10042"/>
    <s v="Teman Baik 1 "/>
    <s v="8qzo7"/>
    <x v="4"/>
    <s v="[]"/>
    <s v="[]"/>
    <s v="[]"/>
    <s v="{&quot;Kode Unik&quot;:&quot;84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GQJWY"/>
    <s v="Jayen"/>
    <n v="6285794646485"/>
    <s v="dianto@gmail.com"/>
    <n v="114109861"/>
    <m/>
    <s v="INFAQ PALESTINA"/>
    <n v="1003547"/>
    <s v="va"/>
    <s v="1900800025256063"/>
    <s v="BCA VA"/>
    <x v="0"/>
    <n v="10035"/>
    <s v="Teman Baik 1 "/>
    <s v="8qzo7"/>
    <x v="4"/>
    <s v="[]"/>
    <s v="[]"/>
    <s v="[]"/>
    <s v="{&quot;Kode Unik&quot;:&quot;217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7XZX2"/>
    <s v="Nobita"/>
    <n v="6285794646485"/>
    <s v="dianto@gmail.com"/>
    <n v="114109861"/>
    <m/>
    <s v="INFAQ PALESTINA"/>
    <n v="1003544"/>
    <s v="va"/>
    <s v="1900800025256067"/>
    <s v="BCA VA"/>
    <x v="0"/>
    <n v="10035"/>
    <s v="Teman Baik 1 "/>
    <s v="8qzo7"/>
    <x v="4"/>
    <s v="[]"/>
    <s v="[]"/>
    <s v="[]"/>
    <s v="{&quot;Kode Unik&quot;:&quot;214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UYU0Z"/>
    <s v="Dorayaki"/>
    <n v="6285794646485"/>
    <s v="dianto@gmail.com"/>
    <n v="114109861"/>
    <m/>
    <s v="INFAQ PALESTINA"/>
    <n v="1003689"/>
    <s v="va"/>
    <s v="1900800025256076"/>
    <s v="BCA VA"/>
    <x v="0"/>
    <n v="10037"/>
    <s v="Teman Baik 1 "/>
    <s v="8qzo7"/>
    <x v="4"/>
    <s v="[]"/>
    <s v="[]"/>
    <s v="[]"/>
    <s v="{&quot;Kode Unik&quot;:&quot;35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ZF4YF"/>
    <s v="Pikachu"/>
    <n v="6285794646485"/>
    <s v="dianto@gmail.com"/>
    <n v="114109861"/>
    <m/>
    <s v="INFAQ PALESTINA"/>
    <n v="1004216"/>
    <s v="va"/>
    <s v="1900800025256080"/>
    <s v="BCA VA"/>
    <x v="0"/>
    <n v="10042"/>
    <s v="Teman Baik 1 "/>
    <s v="8qzo7"/>
    <x v="4"/>
    <s v="[]"/>
    <s v="[]"/>
    <s v="[]"/>
    <s v="{&quot;Kode Unik&quot;:&quot;886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HXMQP"/>
    <s v="Mora ilham dasopang"/>
    <n v="6282274197173"/>
    <m/>
    <n v="11412243253"/>
    <m/>
    <s v="INFAQ PALESTINA"/>
    <n v="100102"/>
    <s v="transfer"/>
    <s v="BRI 115901000647561"/>
    <s v="Yayasan Teman Jalan Kebaikan"/>
    <x v="0"/>
    <n v="1001"/>
    <s v="Teman Baik 1 "/>
    <s v="8qzo7"/>
    <x v="4"/>
    <s v="[]"/>
    <s v="[]"/>
    <s v="[]"/>
    <s v="{&quot;Kode Unik&quot;:&quot;102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QEECJ"/>
    <s v="Bb"/>
    <n v="6282382213836"/>
    <m/>
    <n v="212102515"/>
    <m/>
    <s v="INFAQ PALESTINA"/>
    <n v="100297"/>
    <s v="transfer"/>
    <s v="Mandiri 1410000665448"/>
    <s v="Yayasan Teman Jalan Kebaikan"/>
    <x v="0"/>
    <n v="1003"/>
    <s v="Teman Baik 1 "/>
    <s v="8qzo7"/>
    <x v="4"/>
    <s v="[]"/>
    <s v="[]"/>
    <s v="[]"/>
    <s v="{&quot;Kode Unik&quot;:&quot;297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2EW6DD"/>
    <s v="arman"/>
    <n v="62882008887676"/>
    <s v="dwicahyonowowo@gmail.com"/>
    <n v="11896140137"/>
    <m/>
    <s v="INFAQ PALESTINA"/>
    <n v="250634"/>
    <s v="instant"/>
    <s v="https://flip.id/pwf/transaction/consolidated?redirected_from=internal&amp;id=3fd0164d1651445da63b03512d3d3a22"/>
    <s v="QRIS"/>
    <x v="0"/>
    <n v="2506"/>
    <s v="Teman Baik 1 "/>
    <s v="8qzo7"/>
    <x v="4"/>
    <s v="[]"/>
    <s v="[]"/>
    <s v="[]"/>
    <s v="{&quot;Kode Unik&quot;:&quot;634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2B1Q7S"/>
    <s v="Christ"/>
    <n v="6285236540967"/>
    <m/>
    <n v="36769684"/>
    <m/>
    <s v="INFAQ PALESTINA"/>
    <n v="100307"/>
    <s v="instant"/>
    <s v="https://flip.id/pwf/transaction/consolidated?redirected_from=internal&amp;id=a934df5ee7b2446eb846cef6abf27a03"/>
    <s v="QRIS"/>
    <x v="0"/>
    <n v="1003"/>
    <s v="Teman Baik 1 "/>
    <s v="8qzo7"/>
    <x v="4"/>
    <s v="[]"/>
    <s v="[]"/>
    <s v="[]"/>
    <s v="{&quot;Kode Unik&quot;:&quot;307&quot;}"/>
    <s v="fb"/>
    <s v="paid"/>
    <n v="1.2023447922746066E+17"/>
    <n v="1.2023447922747066E+17"/>
    <n v="1.2023447922745066E+17"/>
    <n v="1.2023447922747066E+17"/>
    <s v="fatih"/>
    <x v="1"/>
    <s v="Number not registered"/>
  </r>
  <r>
    <s v="djait62m3qv"/>
    <s v="INV-250922QLO08"/>
    <s v="Ariyanto Wibowo"/>
    <n v="6283131759105"/>
    <s v="ariknr@gmail.com"/>
    <n v="1821310123"/>
    <s v="Semoga Palestina segera merdeka. Amin"/>
    <s v="INFAQ PALESTINA"/>
    <n v="50020"/>
    <s v="transfer"/>
    <s v="Mandiri 1410000665448"/>
    <s v="Yayasan Teman Jalan Kebaikan"/>
    <x v="0"/>
    <n v="500"/>
    <s v="Teman Baik 1 "/>
    <s v="8qzo7"/>
    <x v="4"/>
    <s v="[]"/>
    <s v="[]"/>
    <s v="[]"/>
    <s v="{&quot;Kode Unik&quot;:&quot;20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MBGTW"/>
    <s v="helmi"/>
    <n v="6281323552113"/>
    <s v="heriiz@gmail.com"/>
    <n v="103203234115"/>
    <m/>
    <s v="INFAQ PALESTINA"/>
    <n v="100173"/>
    <s v="transfer"/>
    <s v="BRI 115901000647561"/>
    <s v="Yayasan Teman Jalan Kebaikan"/>
    <x v="0"/>
    <n v="1002"/>
    <s v="Teman Baik 1 "/>
    <s v="8qzo7"/>
    <x v="4"/>
    <s v="[]"/>
    <s v="[]"/>
    <s v="[]"/>
    <s v="{&quot;Kode Unik&quot;:&quot;173&quot;}"/>
    <s v="fb"/>
    <s v="paid"/>
    <n v="1.2023447922746066E+17"/>
    <n v="1.2023447922747066E+17"/>
    <n v="1.2023447922745066E+17"/>
    <n v="1.2023447922747066E+17"/>
    <s v="fatih"/>
    <x v="1"/>
    <s v="Number not registered"/>
  </r>
  <r>
    <s v="djait62m3qv"/>
    <s v="INV-25092226PJU"/>
    <s v="Retha "/>
    <n v="6285858745829"/>
    <m/>
    <n v="366853176"/>
    <m/>
    <s v="INFAQ PALESTINA"/>
    <n v="250632"/>
    <s v="transfer"/>
    <s v="BSI 7772526274"/>
    <s v="Yayasan Teman Jalan Kebaikan"/>
    <x v="0"/>
    <n v="2506"/>
    <s v="Teman Baik 1 "/>
    <s v="8qzo7"/>
    <x v="4"/>
    <s v="[]"/>
    <s v="[]"/>
    <s v="[]"/>
    <s v="{&quot;Kode Unik&quot;:&quot;632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RCL5L"/>
    <s v="Andika"/>
    <n v="62852369874563"/>
    <s v="andika12@gmail.com"/>
    <n v="103189207173"/>
    <m/>
    <s v="INFAQ PALESTINA"/>
    <n v="1000210"/>
    <s v="transfer"/>
    <s v="BSI 7772526274"/>
    <s v="Yayasan Teman Jalan Kebaikan"/>
    <x v="0"/>
    <n v="10002"/>
    <s v="Teman Baik 1 "/>
    <s v="8qzo7"/>
    <x v="4"/>
    <s v="[]"/>
    <s v="[]"/>
    <s v="[]"/>
    <s v="{&quot;Kode Unik&quot;:&quot;210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QN9N4"/>
    <s v="Andra"/>
    <n v="6281236985236"/>
    <s v="andra12@gmail.com"/>
    <n v="103189207173"/>
    <m/>
    <s v="INFAQ PALESTINA"/>
    <n v="1000293"/>
    <s v="transfer"/>
    <s v="BNI 3003003257"/>
    <s v="Yayasan Teman Jalan Kebaikan"/>
    <x v="0"/>
    <n v="10003"/>
    <s v="Teman Baik 1 "/>
    <s v="8qzo7"/>
    <x v="4"/>
    <s v="[]"/>
    <s v="[]"/>
    <s v="[]"/>
    <s v="{&quot;Kode Unik&quot;:&quot;293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uvpug3dk"/>
    <s v="INV-250921Z02ID"/>
    <s v="Bgbbb "/>
    <n v="6282242350111"/>
    <s v="jsksjja@gmail.com"/>
    <n v="10317242161"/>
    <s v="Vgvbyhh"/>
    <s v="BANTU PALESTINA SEKARANG"/>
    <n v="103514"/>
    <s v="va"/>
    <s v="1900800025245571"/>
    <s v="BCA VA"/>
    <x v="0"/>
    <n v="1035"/>
    <s v="Teman Baik 1 "/>
    <s v="3hzvc"/>
    <x v="3"/>
    <s v="[]"/>
    <s v="[]"/>
    <s v="[]"/>
    <s v="{&quot;Kode Unik&quot;:&quot;184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ZMP24"/>
    <s v="Suryani "/>
    <n v="6281369552356"/>
    <s v="mimpi@gmail.com"/>
    <n v="114125158127"/>
    <m/>
    <s v="BANTU PALESTINA SEKARANG"/>
    <n v="500708"/>
    <s v="transfer"/>
    <s v="Mandiri 1410000665448"/>
    <s v="Yayasan Teman Jalan Kebaikan"/>
    <x v="0"/>
    <n v="5007"/>
    <s v="Teman Baik 1 "/>
    <s v="3hzvc"/>
    <x v="3"/>
    <s v="[]"/>
    <s v="[]"/>
    <s v="[]"/>
    <s v="{&quot;Kode Unik&quot;:&quot;708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MJMJI"/>
    <s v="Jamaludin"/>
    <n v="628511111110"/>
    <s v="jamilah.ayu1@gmail.com"/>
    <n v="112215241100"/>
    <m/>
    <s v="BANTU PALESTINA SEKARANG"/>
    <n v="100227"/>
    <s v="instant"/>
    <s v="https://flip.id/pwf/transaction/consolidated?redirected_from=internal&amp;id=0240e4ee65f74320990993fe584907f5"/>
    <s v="QRIS"/>
    <x v="0"/>
    <n v="1002"/>
    <s v="Teman Baik 1 "/>
    <s v="3hzvc"/>
    <x v="3"/>
    <s v="[]"/>
    <s v="[]"/>
    <s v="[]"/>
    <s v="{&quot;Kode Unik&quot;:&quot;227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1HHQ4O"/>
    <s v="hunter"/>
    <n v="6281327274796"/>
    <s v="081327274796"/>
    <n v="11013887151"/>
    <s v="Ya Ghani ya mughni Aghnini Aamiin ya Allah"/>
    <s v="BANTU PALESTINA SEKARANG"/>
    <n v="50712"/>
    <s v="instant"/>
    <s v="https://api.midtrans.com/v2/gopay/240fd233-9f60-47e5-bc7e-cf6193f8bb47/qr-code"/>
    <s v="GOPAY"/>
    <x v="0"/>
    <n v="507"/>
    <s v="Teman Baik 1 "/>
    <s v="3hzvc"/>
    <x v="3"/>
    <s v="[]"/>
    <s v="[]"/>
    <s v="[]"/>
    <s v="{&quot;Kode Unik&quot;:&quot;712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IIT08"/>
    <s v="Sardin"/>
    <n v="6281387005236"/>
    <m/>
    <n v="18024334245"/>
    <m/>
    <s v="BANTU PALESTINA SEKARANG"/>
    <n v="250975"/>
    <s v="transfer"/>
    <s v="BRI 115901000647561"/>
    <s v="Yayasan Teman Jalan Kebaikan"/>
    <x v="0"/>
    <n v="2510"/>
    <s v="Teman Baik 1 "/>
    <s v="3hzvc"/>
    <x v="3"/>
    <s v="[]"/>
    <s v="[]"/>
    <s v="[]"/>
    <s v="{&quot;Kode Unik&quot;:&quot;975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1IW9P7"/>
    <s v="BN"/>
    <n v="6281276843276"/>
    <m/>
    <n v="1251664434"/>
    <m/>
    <s v="BANTU PALESTINA SEKARANG"/>
    <n v="50217"/>
    <s v="instant"/>
    <s v="https://api.midtrans.com/v2/gopay/92fdf9a3-0f2c-4b7d-90b5-fd3ade9c93f1/qr-code"/>
    <s v="GOPAY"/>
    <x v="0"/>
    <n v="502"/>
    <s v="Teman Baik 1 "/>
    <s v="3hzvc"/>
    <x v="3"/>
    <s v="[]"/>
    <s v="[]"/>
    <s v="[]"/>
    <s v="{&quot;Kode Unik&quot;:&quot;217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1ZD5DL"/>
    <s v="Linda"/>
    <n v="628132785636"/>
    <s v="vikaliana414@gmail.com"/>
    <n v="10316069115"/>
    <m/>
    <s v="BANTU PALESTINA SEKARANG"/>
    <n v="250558"/>
    <s v="instant"/>
    <s v="https://flip.id/pwf/transaction/consolidated?redirected_from=internal&amp;id=625f552987e84d55a3c843396fe6c8d8"/>
    <s v="QRIS"/>
    <x v="0"/>
    <n v="2506"/>
    <s v="Teman Baik 1 "/>
    <s v="3hzvc"/>
    <x v="3"/>
    <s v="[]"/>
    <s v="[]"/>
    <s v="[]"/>
    <s v="{&quot;Kode Unik&quot;:&quot;558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Y3O2Y"/>
    <s v="Hamba Allah"/>
    <n v="62811429558"/>
    <m/>
    <n v="114125173227"/>
    <m/>
    <s v="BANTU PALESTINA SEKARANG"/>
    <n v="250123"/>
    <s v="transfer"/>
    <s v="Mandiri 1410000665448"/>
    <s v="Yayasan Teman Jalan Kebaikan"/>
    <x v="0"/>
    <n v="2501"/>
    <s v="Teman Baik 1 "/>
    <s v="3hzvc"/>
    <x v="3"/>
    <s v="[]"/>
    <s v="[]"/>
    <s v="[]"/>
    <s v="{&quot;Kode Unik&quot;:&quot;123&quot;}"/>
    <s v="fb"/>
    <s v="paid"/>
    <n v="1.2023014493214014E+17"/>
    <n v="1.2023014493212014E+17"/>
    <n v="1.2023014493211014E+17"/>
    <n v="1.2023014493212014E+17"/>
    <s v="fahry"/>
    <x v="0"/>
    <s v="Number registered"/>
  </r>
  <r>
    <s v="djauvpug3dk"/>
    <s v="INV-250921P1N39"/>
    <s v="Ambah "/>
    <n v="6282139563212"/>
    <s v="nanangkosiiiim@gmail.com"/>
    <n v="101255137149"/>
    <m/>
    <s v="BANTU PALESTINA SEKARANG"/>
    <n v="100712"/>
    <s v="transfer"/>
    <s v="BRI 115901000647561"/>
    <s v="Yayasan Teman Jalan Kebaikan"/>
    <x v="0"/>
    <n v="1007"/>
    <s v="Teman Baik 1 "/>
    <s v="3hzvc"/>
    <x v="3"/>
    <s v="[]"/>
    <s v="[]"/>
    <s v="[]"/>
    <s v="{&quot;Kode Unik&quot;:&quot;712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1KF26N"/>
    <s v="Elking 11"/>
    <n v="6285266784236"/>
    <s v="elkimarulituamanalu16@gmail.com"/>
    <n v="202674514"/>
    <s v="Semoga sumbangan ini dapat membantu saudara muslim kami di Palestina"/>
    <s v="BANTU PALESTINA SEKARANG"/>
    <n v="50490"/>
    <s v="instant"/>
    <s v="https://m.dana.id/s/kpx566jd"/>
    <s v="DANA"/>
    <x v="0"/>
    <n v="505"/>
    <s v="Teman Baik 1 "/>
    <s v="3hzvc"/>
    <x v="3"/>
    <s v="[]"/>
    <s v="[]"/>
    <s v="[]"/>
    <s v="{&quot;Kode Unik&quot;:&quot;490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OQ6RS"/>
    <s v="Kamal "/>
    <n v="6281598652300"/>
    <s v="kamlampend@gmail.com"/>
    <n v="114109859"/>
    <m/>
    <s v="BANTU PALESTINA SEKARANG"/>
    <n v="100725"/>
    <s v="instant"/>
    <s v="https://flip.id/pwf/transaction/consolidated?redirected_from=internal&amp;id=43f7c40ab3934539808e6ae2c8167144"/>
    <s v="QRIS"/>
    <x v="0"/>
    <n v="1007"/>
    <s v="Teman Baik 1 "/>
    <s v="3hzvc"/>
    <x v="3"/>
    <s v="[]"/>
    <s v="[]"/>
    <s v="[]"/>
    <s v="{&quot;Kode Unik&quot;:&quot;725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18YVAC"/>
    <s v="Ngalimadun"/>
    <n v="6285669852147"/>
    <s v="ngalimadun@gmail.com"/>
    <n v="165991192"/>
    <s v="Semoga cepatbmerdeka"/>
    <s v="BANTU PALESTINA SEKARANG"/>
    <n v="1000003"/>
    <s v="instant"/>
    <s v="https://flip.id/pwf/transaction/consolidated?redirected_from=internal&amp;id=a86173794d9d4a788562ccd0aa3dba65"/>
    <s v="QRIS"/>
    <x v="0"/>
    <n v="10000"/>
    <s v="Teman Baik 1 "/>
    <s v="3hzvc"/>
    <x v="3"/>
    <s v="[]"/>
    <s v="[]"/>
    <s v="[]"/>
    <s v="{&quot;Kode Unik&quot;:&quot;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CZ0WW"/>
    <s v="Paijo"/>
    <n v="6287669741369"/>
    <m/>
    <n v="1824197241"/>
    <m/>
    <s v="BANTU PALESTINA SEKARANG"/>
    <n v="100928"/>
    <s v="instant"/>
    <s v="https://flip.id/pwf/transaction/consolidated?redirected_from=internal&amp;id=4ba5f7d6744e45f2b7acf5a0e2e47dc0"/>
    <s v="QRIS"/>
    <x v="0"/>
    <n v="1009"/>
    <s v="Teman Baik 1 "/>
    <s v="3hzvc"/>
    <x v="3"/>
    <s v="[]"/>
    <s v="[]"/>
    <s v="[]"/>
    <s v="{&quot;Kode Unik&quot;:&quot;928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ANVKF"/>
    <s v="Hamba Allah"/>
    <n v="6281248809599"/>
    <s v="ibra.marssy72@gmail.com"/>
    <n v="180253185147"/>
    <s v="Buat orang tua"/>
    <s v="BANTU PALESTINA SEKARANG"/>
    <n v="100591"/>
    <s v="transfer"/>
    <s v="BRI 115901000647561"/>
    <s v="Yayasan Teman Jalan Kebaikan"/>
    <x v="0"/>
    <n v="1006"/>
    <s v="Teman Baik 1 "/>
    <s v="3hzvc"/>
    <x v="3"/>
    <s v="[]"/>
    <s v="[]"/>
    <s v="[]"/>
    <s v="{&quot;Kode Unik&quot;:&quot;591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1M0NZS"/>
    <s v="Siti"/>
    <n v="6285273963251"/>
    <s v="bita@gmail.com"/>
    <n v="103146184130"/>
    <s v="Semoga semua sehat"/>
    <s v="BANTU PALESTINA SEKARANG"/>
    <n v="100555"/>
    <s v="instant"/>
    <s v="https://m.dana.id/s/leanvan3"/>
    <s v="DANA"/>
    <x v="0"/>
    <n v="1006"/>
    <s v="Teman Baik 1 "/>
    <s v="3hzvc"/>
    <x v="3"/>
    <s v="[]"/>
    <s v="[]"/>
    <s v="[]"/>
    <s v="{&quot;Kode Unik&quot;:&quot;555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1UQPGM"/>
    <s v="Amanda"/>
    <n v="628712352447"/>
    <s v="ragilagus88@gmail.com"/>
    <n v="10321518782"/>
    <m/>
    <s v="BANTU PALESTINA SEKARANG"/>
    <n v="100784"/>
    <s v="transfer"/>
    <s v="BNI 3003003257"/>
    <s v="Yayasan Teman Jalan Kebaikan"/>
    <x v="0"/>
    <n v="1008"/>
    <s v="Teman Baik 1 "/>
    <s v="3hzvc"/>
    <x v="3"/>
    <s v="[]"/>
    <s v="[]"/>
    <s v="[]"/>
    <s v="{&quot;Kode Unik&quot;:&quot;78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31PAW"/>
    <s v="Marli"/>
    <n v="6282178456358"/>
    <s v="marli@gmail.com"/>
    <n v="1802442623"/>
    <m/>
    <s v="BANTU PALESTINA SEKARANG"/>
    <n v="100335"/>
    <s v="transfer"/>
    <s v="BNI 3003003257"/>
    <s v="Yayasan Teman Jalan Kebaikan"/>
    <x v="0"/>
    <n v="1003"/>
    <s v="Teman Baik 1 "/>
    <s v="3hzvc"/>
    <x v="3"/>
    <s v="[]"/>
    <s v="[]"/>
    <s v="[]"/>
    <s v="{&quot;Kode Unik&quot;:&quot;335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18ZLP1"/>
    <s v="Mirabella"/>
    <n v="6281123142851"/>
    <s v="bella@gmail.com"/>
    <n v="180244166169"/>
    <s v="Perang berhentilah"/>
    <s v="BANTU PALESTINA SEKARANG"/>
    <n v="500640"/>
    <s v="transfer"/>
    <s v="BSI 7772526274"/>
    <s v="Yayasan Teman Jalan Kebaikan"/>
    <x v="0"/>
    <n v="5006"/>
    <s v="Teman Baik 1 "/>
    <s v="3hzvc"/>
    <x v="3"/>
    <s v="[]"/>
    <s v="[]"/>
    <s v="[]"/>
    <s v="{&quot;Kode Unik&quot;:&quot;640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11ADDV"/>
    <s v="Ketum"/>
    <n v="6281286325965"/>
    <s v="tum@gmail.com"/>
    <n v="1402133291"/>
    <m/>
    <s v="BANTU PALESTINA SEKARANG"/>
    <n v="102850"/>
    <s v="va"/>
    <s v="7624000000100960"/>
    <s v="PERMATA VA"/>
    <x v="0"/>
    <n v="1029"/>
    <s v="Teman Baik 1 "/>
    <s v="3hzvc"/>
    <x v="3"/>
    <s v="[]"/>
    <s v="[]"/>
    <s v="[]"/>
    <s v="{&quot;Kode Unik&quot;:&quot;7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1GEOW6"/>
    <s v="Fera vebrina"/>
    <n v="6281325769893"/>
    <s v="yumnazakiyah2002@gmail.com"/>
    <n v="18291105"/>
    <m/>
    <s v="BANTU PALESTINA SEKARANG"/>
    <n v="250164"/>
    <s v="transfer"/>
    <s v="BRI 115901000647561"/>
    <s v="Yayasan Teman Jalan Kebaikan"/>
    <x v="0"/>
    <n v="2502"/>
    <s v="Teman Baik 1 "/>
    <s v="3hzvc"/>
    <x v="3"/>
    <s v="[]"/>
    <s v="[]"/>
    <s v="[]"/>
    <s v="{&quot;Kode Unik&quot;:&quot;164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1VI8WF"/>
    <s v="Hamba allah"/>
    <n v="6281368253770"/>
    <m/>
    <n v="10319013570"/>
    <s v="HASBUNALLAH wanikmal wakil nimal Maula wanikmal Nasir. Semoga saudara kami dipalestina dalam pertolongan Allah SWT. Aamiin."/>
    <s v="BANTU PALESTINA SEKARANG"/>
    <n v="100596"/>
    <s v="instant"/>
    <s v="https://m.dana.id/s/5t2s8pgr"/>
    <s v="DANA"/>
    <x v="0"/>
    <n v="1006"/>
    <s v="Teman Baik 1 "/>
    <s v="3hzvc"/>
    <x v="3"/>
    <s v="[]"/>
    <s v="[]"/>
    <s v="[]"/>
    <s v="{&quot;Kode Unik&quot;:&quot;596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1KNTR9"/>
    <s v="Ahmad Hafi badali"/>
    <n v="6282363245127"/>
    <m/>
    <n v="114122232175"/>
    <s v="Amalnya utk keluarga yg tlh meninggal,dn utk seluruh umat muslim yg ada d alam kubur.."/>
    <s v="BANTU PALESTINA SEKARANG"/>
    <n v="250974"/>
    <s v="transfer"/>
    <s v="BRI 115901000647561"/>
    <s v="Yayasan Teman Jalan Kebaikan"/>
    <x v="0"/>
    <n v="2510"/>
    <s v="Teman Baik 1 "/>
    <s v="3hzvc"/>
    <x v="3"/>
    <s v="[]"/>
    <s v="[]"/>
    <s v="[]"/>
    <s v="{&quot;Kode Unik&quot;:&quot;974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2RP5G0"/>
    <s v="Titin"/>
    <n v="6281296693103"/>
    <s v="andipermana01081973@gmail.com"/>
    <n v="1823478"/>
    <m/>
    <s v="BANTU PALESTINA SEKARANG"/>
    <n v="50081"/>
    <s v="transfer"/>
    <s v="BNI 3003003257"/>
    <s v="Yayasan Teman Jalan Kebaikan"/>
    <x v="0"/>
    <n v="501"/>
    <s v="Teman Baik 1 "/>
    <s v="3hzvc"/>
    <x v="4"/>
    <s v="[]"/>
    <s v="[]"/>
    <s v="[]"/>
    <s v="{&quot;Kode Unik&quot;:&quot;81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PAIYF"/>
    <s v="Titin"/>
    <n v="6281296693103"/>
    <s v="andipermana01081973@gmail.com"/>
    <n v="1823478"/>
    <m/>
    <s v="BANTU PALESTINA SEKARANG"/>
    <n v="50637"/>
    <s v="instant"/>
    <s v="https://m.dana.id/s/y28b5gce"/>
    <s v="DANA"/>
    <x v="0"/>
    <n v="506"/>
    <s v="Teman Baik 1 "/>
    <s v="3hzvc"/>
    <x v="4"/>
    <s v="[]"/>
    <s v="[]"/>
    <s v="[]"/>
    <s v="{&quot;Kode Unik&quot;:&quot;63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YBFXF"/>
    <s v="Titin"/>
    <n v="6281296693103"/>
    <s v="andipermana01081973@gmail.com"/>
    <n v="1823478"/>
    <s v="Pahalanya untuk orang kami semua Almarhumah ibu Hajjah Siti khayatun _x000a_Dan Almarhum bapak Sukarno _x000a_Ibu iyumyati binti IBAN_x000a_BPK jeman bin jelan"/>
    <s v="BANTU PALESTINA SEKARANG"/>
    <n v="50707"/>
    <s v="instant"/>
    <s v="https://m.dana.id/s/ppuurnms"/>
    <s v="DANA"/>
    <x v="0"/>
    <n v="507"/>
    <s v="Teman Baik 1 "/>
    <s v="3hzvc"/>
    <x v="4"/>
    <s v="[]"/>
    <s v="[]"/>
    <s v="[]"/>
    <s v="{&quot;Kode Unik&quot;:&quot;70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JDBMA"/>
    <s v="Agustino"/>
    <n v="628123598598"/>
    <s v="agustino@gmail.com"/>
    <n v="15926119224"/>
    <s v="Semoga bermanfaat "/>
    <s v="BANTU PALESTINA SEKARANG"/>
    <n v="100297"/>
    <s v="instant"/>
    <s v="https://m.dana.id/s/dvqtxyvd"/>
    <s v="DANA"/>
    <x v="0"/>
    <n v="1003"/>
    <s v="Teman Baik 1 "/>
    <s v="3hzvc"/>
    <x v="4"/>
    <s v="[]"/>
    <s v="[]"/>
    <s v="[]"/>
    <s v="{&quot;Kode Unik&quot;:&quot;29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95ND8"/>
    <s v="Kiya"/>
    <n v="6285347856900"/>
    <m/>
    <n v="11410134130"/>
    <m/>
    <s v="BANTU PALESTINA SEKARANG"/>
    <n v="100785"/>
    <s v="instant"/>
    <s v="https://m.dana.id/s/4ldlefm4"/>
    <s v="DANA"/>
    <x v="0"/>
    <n v="1008"/>
    <s v="Teman Baik 1 "/>
    <s v="3hzvc"/>
    <x v="4"/>
    <s v="[]"/>
    <s v="[]"/>
    <s v="[]"/>
    <s v="{&quot;Kode Unik&quot;:&quot;785&quot;}"/>
    <s v="fb"/>
    <s v="paid"/>
    <n v="1.2023014500260014E+17"/>
    <n v="1.2023014500259014E+17"/>
    <n v="1.2023014500258014E+17"/>
    <n v="1.2023014500259014E+17"/>
    <s v="fahry"/>
    <x v="0"/>
    <s v="Number registered"/>
  </r>
  <r>
    <s v="djauvpug3dk"/>
    <s v="INV-250922D3AAL"/>
    <s v="ananda ria"/>
    <n v="628132526244"/>
    <s v="wahyuwidod87@gmail.com"/>
    <n v="11410151157"/>
    <m/>
    <s v="BANTU PALESTINA SEKARANG"/>
    <n v="103469"/>
    <s v="va"/>
    <s v="1900800025251431"/>
    <s v="BCA VA"/>
    <x v="0"/>
    <n v="1035"/>
    <s v="Teman Baik 1 "/>
    <s v="3hzvc"/>
    <x v="4"/>
    <s v="[]"/>
    <s v="[]"/>
    <s v="[]"/>
    <s v="{&quot;Kode Unik&quot;:&quot;139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KQHI2"/>
    <s v="Jiono"/>
    <n v="6281235469853"/>
    <s v="jiono@gmail.com"/>
    <n v="27131249179"/>
    <s v="Semoga berkah "/>
    <s v="BANTU PALESTINA SEKARANG"/>
    <n v="100153"/>
    <s v="transfer"/>
    <s v="BNI 3003003257"/>
    <s v="Yayasan Teman Jalan Kebaikan"/>
    <x v="0"/>
    <n v="1002"/>
    <s v="Teman Baik 1 "/>
    <s v="3hzvc"/>
    <x v="4"/>
    <s v="[]"/>
    <s v="[]"/>
    <s v="[]"/>
    <s v="{&quot;Kode Unik&quot;:&quot;153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JM8JV"/>
    <s v="Hardii"/>
    <n v="6281235469853"/>
    <s v="Hardii@gmail.com"/>
    <n v="2713124991"/>
    <s v="Semoga berkah "/>
    <s v="BANTU PALESTINA SEKARANG"/>
    <n v="100797"/>
    <s v="transfer"/>
    <s v="BRI 115901000647561"/>
    <s v="Yayasan Teman Jalan Kebaikan"/>
    <x v="0"/>
    <n v="1008"/>
    <s v="Teman Baik 1 "/>
    <s v="3hzvc"/>
    <x v="4"/>
    <s v="[]"/>
    <s v="[]"/>
    <s v="[]"/>
    <s v="{&quot;Kode Unik&quot;:&quot;797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FH99K"/>
    <s v="Hardibinsukaryo"/>
    <n v="6281235459859"/>
    <s v="Hardibinsukaryo@gmail.com"/>
    <n v="2713124991"/>
    <s v="Berkah barokah "/>
    <s v="BANTU PALESTINA SEKARANG"/>
    <n v="1000559"/>
    <s v="transfer"/>
    <s v="BRI 115901000647561"/>
    <s v="Yayasan Teman Jalan Kebaikan"/>
    <x v="0"/>
    <n v="10006"/>
    <s v="Teman Baik 1 "/>
    <s v="3hzvc"/>
    <x v="4"/>
    <s v="[]"/>
    <s v="[]"/>
    <s v="[]"/>
    <s v="{&quot;Kode Unik&quot;:&quot;559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A63RZ"/>
    <s v="hari"/>
    <n v="62812542656233"/>
    <s v="haru@gmail.com"/>
    <n v="1802481638"/>
    <m/>
    <s v="BANTU PALESTINA SEKARANG"/>
    <n v="100985"/>
    <s v="transfer"/>
    <s v="BNI 3003003257"/>
    <s v="Yayasan Teman Jalan Kebaikan"/>
    <x v="0"/>
    <n v="1010"/>
    <s v="Teman Baik 1 "/>
    <s v="3hzvc"/>
    <x v="4"/>
    <s v="[]"/>
    <s v="[]"/>
    <s v="[]"/>
    <s v="{&quot;Kode Unik&quot;:&quot;985&quot;}"/>
    <s v="fb"/>
    <s v="paid"/>
    <n v="1.2023296974733045E+17"/>
    <n v="1.2023296974731045E+17"/>
    <n v="1.2023296974730045E+17"/>
    <n v="1.2023296974731045E+17"/>
    <s v="fahry"/>
    <x v="1"/>
    <s v="Number not registered"/>
  </r>
  <r>
    <s v="djauvpug3dk"/>
    <s v="INV-2509226HTZW"/>
    <s v="sheila "/>
    <n v="628217413546"/>
    <s v="sheila 0821sheila@gmail.com"/>
    <n v="15814017081"/>
    <s v="Semoga berkah "/>
    <s v="BANTU PALESTINA SEKARANG"/>
    <n v="100256"/>
    <s v="instant"/>
    <s v="https://api.midtrans.com/v2/gopay/d6d02b3a-6eb2-4353-8c27-217251acafc7/qr-code"/>
    <s v="GOPAY"/>
    <x v="0"/>
    <n v="1003"/>
    <s v="Teman Baik 1 "/>
    <s v="3hzvc"/>
    <x v="4"/>
    <s v="[]"/>
    <s v="[]"/>
    <s v="[]"/>
    <s v="{&quot;Kode Unik&quot;:&quot;256&quot;}"/>
    <s v="fb"/>
    <s v="paid"/>
    <n v="1.2023014500260014E+17"/>
    <n v="1.2023014500259014E+17"/>
    <n v="1.2023014500258014E+17"/>
    <n v="1.2023014500259014E+17"/>
    <s v="fahry"/>
    <x v="1"/>
    <s v="Number not registered"/>
  </r>
  <r>
    <s v="djauvpug3dk"/>
    <s v="INV-250922CT4FB"/>
    <s v="Nanik"/>
    <n v="6281235459459"/>
    <s v="Nanik@gmail.com"/>
    <n v="2713124991"/>
    <s v="Semoga berkah "/>
    <s v="BANTU PALESTINA SEKARANG"/>
    <n v="1000444"/>
    <s v="transfer"/>
    <s v="Mandiri 1410000665448"/>
    <s v="Yayasan Teman Jalan Kebaikan"/>
    <x v="0"/>
    <n v="10004"/>
    <s v="Teman Baik 1 "/>
    <s v="3hzvc"/>
    <x v="4"/>
    <s v="[]"/>
    <s v="[]"/>
    <s v="[]"/>
    <s v="{&quot;Kode Unik&quot;:&quot;444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3WWZF"/>
    <s v="Nanika"/>
    <n v="6281235458459"/>
    <s v="Nanika@gmail.com"/>
    <n v="2713124991"/>
    <s v="Semoga berkah "/>
    <s v="BANTU PALESTINA SEKARANG"/>
    <n v="1000661"/>
    <s v="transfer"/>
    <s v="BNI 3003003257"/>
    <s v="Yayasan Teman Jalan Kebaikan"/>
    <x v="0"/>
    <n v="10007"/>
    <s v="Teman Baik 1 "/>
    <s v="3hzvc"/>
    <x v="4"/>
    <s v="[]"/>
    <s v="[]"/>
    <s v="[]"/>
    <s v="{&quot;Kode Unik&quot;:&quot;661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2G9VM2"/>
    <s v="Muna"/>
    <n v="628579562155"/>
    <s v="bangkin343@gmail.com"/>
    <n v="182865160"/>
    <s v="Semoga sehat"/>
    <s v="BANTU PALESTINA SEKARANG"/>
    <n v="100386"/>
    <s v="transfer"/>
    <s v="BNI 3003003257"/>
    <s v="Yayasan Teman Jalan Kebaikan"/>
    <x v="0"/>
    <n v="1004"/>
    <s v="Teman Baik 1 "/>
    <s v="3hzvc"/>
    <x v="4"/>
    <s v="[]"/>
    <s v="[]"/>
    <s v="[]"/>
    <s v="{&quot;Kode Unik&quot;:&quot;386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2E9ILF"/>
    <s v="Ratna diana"/>
    <n v="6281350927131"/>
    <m/>
    <n v="182817973"/>
    <m/>
    <s v="BANTU PALESTINA SEKARANG"/>
    <n v="100710"/>
    <s v="instant"/>
    <s v="https://api.midtrans.com/v2/gopay/b338215e-0cc8-4ff5-9a99-e5bcbd467eda/qr-code"/>
    <s v="GOPAY"/>
    <x v="0"/>
    <n v="1007"/>
    <s v="Teman Baik 1 "/>
    <s v="3hzvc"/>
    <x v="4"/>
    <s v="[]"/>
    <s v="[]"/>
    <s v="[]"/>
    <s v="{&quot;Kode Unik&quot;:&quot;710&quot;}"/>
    <s v="ig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2IOACP"/>
    <s v="Nanikam"/>
    <n v="6281235457459"/>
    <s v="Nanikam@gmail.com"/>
    <n v="27131249179"/>
    <s v="Bismillahirrahmanirrahim berkah "/>
    <s v="BANTU PALESTINA SEKARANG"/>
    <n v="1000920"/>
    <s v="transfer"/>
    <s v="BRI 115901000647561"/>
    <s v="Yayasan Teman Jalan Kebaikan"/>
    <x v="0"/>
    <n v="10009"/>
    <s v="Teman Baik 1 "/>
    <s v="3hzvc"/>
    <x v="4"/>
    <s v="[]"/>
    <s v="[]"/>
    <s v="[]"/>
    <s v="{&quot;Kode Unik&quot;:&quot;920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BKREB"/>
    <s v="Abu bakar"/>
    <n v="6287771804015"/>
    <m/>
    <n v="10318012612"/>
    <m/>
    <s v="BANTU PALESTINA SEKARANG"/>
    <n v="104210"/>
    <s v="va"/>
    <s v="1900800025252033"/>
    <s v="BCA VA"/>
    <x v="0"/>
    <n v="1042"/>
    <s v="Teman Baik 1 "/>
    <s v="3hzvc"/>
    <x v="4"/>
    <s v="[]"/>
    <s v="[]"/>
    <s v="[]"/>
    <s v="{&quot;Kode Unik&quot;:&quot;880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29MAVC"/>
    <s v="Nanikas"/>
    <n v="6281235457454"/>
    <s v="Nanikas@gmail.com"/>
    <n v="27131249179"/>
    <s v="Semoga berkah "/>
    <s v="BANTU PALESTINA SEKARANG"/>
    <n v="1000184"/>
    <s v="transfer"/>
    <s v="BNI 3003003257"/>
    <s v="Yayasan Teman Jalan Kebaikan"/>
    <x v="0"/>
    <n v="10002"/>
    <s v="Teman Baik 1 "/>
    <s v="3hzvc"/>
    <x v="4"/>
    <s v="[]"/>
    <s v="[]"/>
    <s v="[]"/>
    <s v="{&quot;Kode Unik&quot;:&quot;184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2JAAF7"/>
    <s v="Hamba Allah "/>
    <n v="6281366821983"/>
    <m/>
    <n v="1251675854"/>
    <m/>
    <s v="BANTU PALESTINA SEKARANG"/>
    <n v="100433"/>
    <s v="transfer"/>
    <s v="BRI 115901000647561"/>
    <s v="Yayasan Teman Jalan Kebaikan"/>
    <x v="0"/>
    <n v="1004"/>
    <s v="Teman Baik 1 "/>
    <s v="3hzvc"/>
    <x v="4"/>
    <s v="[]"/>
    <s v="[]"/>
    <s v="[]"/>
    <s v="{&quot;Kode Unik&quot;:&quot;433&quot;}"/>
    <s v="an"/>
    <s v="paid"/>
    <n v="1.2023663490651005E+17"/>
    <n v="1.2023663490323005E+17"/>
    <n v="1.2023663490332005E+17"/>
    <n v="1.2023663490323005E+17"/>
    <s v="fahry"/>
    <x v="0"/>
    <s v="Number registered"/>
  </r>
  <r>
    <s v="djauvpug3dk"/>
    <s v="INV-2509220GEJW"/>
    <s v="Anto"/>
    <n v="6281563890562"/>
    <s v="Ant8@gmail.com"/>
    <n v="1828162129"/>
    <s v="Buat alm Muhammad "/>
    <s v="BANTU PALESTINA SEKARANG"/>
    <n v="100662"/>
    <s v="instant"/>
    <s v="https://m.dana.id/s/wp8rgnsm"/>
    <s v="DANA"/>
    <x v="0"/>
    <n v="1007"/>
    <s v="Teman Baik 1 "/>
    <s v="3hzvc"/>
    <x v="4"/>
    <s v="[]"/>
    <s v="[]"/>
    <s v="[]"/>
    <s v="{&quot;Kode Unik&quot;:&quot;662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25FRMV"/>
    <s v="Aska"/>
    <n v="6285241754123"/>
    <s v="aska22@gmail.com"/>
    <n v="1035120530"/>
    <s v="Semoga bermanfaat "/>
    <s v="BANTU PALESTINA SEKARANG"/>
    <n v="250816"/>
    <s v="transfer"/>
    <s v="BNI 3003003257"/>
    <s v="Yayasan Teman Jalan Kebaikan"/>
    <x v="0"/>
    <n v="2508"/>
    <s v="Teman Baik 1 "/>
    <s v="3hzvc"/>
    <x v="4"/>
    <s v="[]"/>
    <s v="[]"/>
    <s v="[]"/>
    <s v="{&quot;Kode Unik&quot;:&quot;816&quot;}"/>
    <s v="fb"/>
    <s v="paid"/>
    <n v="1.2023293086696046E+17"/>
    <n v="1.2023293086694046E+17"/>
    <n v="1.2023293086693046E+17"/>
    <n v="1.2023293086694046E+17"/>
    <s v="fahry"/>
    <x v="1"/>
    <s v="Number not registered"/>
  </r>
  <r>
    <s v="djauvpug3dk"/>
    <s v="INV-2509226MW7Y"/>
    <s v="Mardi raja"/>
    <n v="62876085103"/>
    <s v="mardi@gmail.com"/>
    <n v="140213347"/>
    <s v="Semoga bermanfaat "/>
    <s v="BANTU PALESTINA SEKARANG"/>
    <n v="103699"/>
    <s v="va"/>
    <s v="1900800025252329"/>
    <s v="BCA VA"/>
    <x v="0"/>
    <n v="1037"/>
    <s v="Teman Baik 1 "/>
    <s v="3hzvc"/>
    <x v="4"/>
    <s v="[]"/>
    <s v="[]"/>
    <s v="[]"/>
    <s v="{&quot;Kode Unik&quot;:&quot;369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PGOQW"/>
    <s v="Gus"/>
    <n v="62863525626"/>
    <m/>
    <n v="112215252117"/>
    <m/>
    <s v="BANTU PALESTINA SEKARANG"/>
    <n v="100768"/>
    <s v="instant"/>
    <s v="https://api.midtrans.com/v2/gopay/b6d7d5bf-f0ce-43ce-ae96-aa54cca0c2f6/qr-code"/>
    <s v="GOPAY"/>
    <x v="0"/>
    <n v="1008"/>
    <s v="Teman Baik 1 "/>
    <s v="3hzvc"/>
    <x v="4"/>
    <s v="[]"/>
    <s v="[]"/>
    <s v="[]"/>
    <s v="{&quot;Kode Unik&quot;:&quot;768&quot;}"/>
    <s v="ig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2AJLZA"/>
    <s v="Sulaiman"/>
    <n v="6289855235874"/>
    <s v="tuyg@gmail.com"/>
    <n v="182310316"/>
    <m/>
    <s v="BANTU PALESTINA SEKARANG"/>
    <n v="100706"/>
    <s v="instant"/>
    <s v="https://m.dana.id/s/5nuat4mq"/>
    <s v="DANA"/>
    <x v="0"/>
    <n v="1007"/>
    <s v="Teman Baik 1 "/>
    <s v="3hzvc"/>
    <x v="4"/>
    <s v="[]"/>
    <s v="[]"/>
    <s v="[]"/>
    <s v="{&quot;Kode Unik&quot;:&quot;706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2VKVGI"/>
    <s v="Binar"/>
    <n v="6285369521437"/>
    <m/>
    <n v="157157838"/>
    <m/>
    <s v="BANTU PALESTINA SEKARANG"/>
    <n v="10000422"/>
    <s v="transfer"/>
    <s v="BNI 3003003257"/>
    <s v="Yayasan Teman Jalan Kebaikan"/>
    <x v="0"/>
    <n v="100004"/>
    <s v="Teman Baik 1 "/>
    <s v="3hzvc"/>
    <x v="4"/>
    <s v="[]"/>
    <s v="[]"/>
    <s v="[]"/>
    <s v="{&quot;Kode Unik&quot;:&quot;422&quot;}"/>
    <s v="fb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2AWKW3"/>
    <s v="Yudhi Cahyadi"/>
    <n v="6285208051505"/>
    <m/>
    <n v="1251675072"/>
    <m/>
    <s v="BANTU PALESTINA SEKARANG"/>
    <n v="50215"/>
    <s v="instant"/>
    <s v="https://m.dana.id/s/7y2xwvvw"/>
    <s v="DANA"/>
    <x v="0"/>
    <n v="502"/>
    <s v="Teman Baik 1 "/>
    <s v="3hzvc"/>
    <x v="4"/>
    <s v="[]"/>
    <s v="[]"/>
    <s v="[]"/>
    <s v="{&quot;Kode Unik&quot;:&quot;215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74NDE"/>
    <s v="laila"/>
    <n v="6285213647982"/>
    <s v="ela123@gmail.com"/>
    <n v="103992722"/>
    <m/>
    <s v="BANTU PALESTINA SEKARANG"/>
    <n v="1000661"/>
    <s v="instant"/>
    <s v="https://flip.id/pwf/transaction/consolidated?redirected_from=internal&amp;id=dd0e1e1070c948b6b99e734788fd609d"/>
    <s v="QRIS"/>
    <x v="0"/>
    <n v="10007"/>
    <s v="Teman Baik 1 "/>
    <s v="3hzvc"/>
    <x v="4"/>
    <s v="[]"/>
    <s v="[]"/>
    <s v="[]"/>
    <s v="{&quot;Kode Unik&quot;:&quot;661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2YZG9J"/>
    <s v="Heppyan"/>
    <n v="6281375631245"/>
    <s v="heppyan65@gmail.com"/>
    <n v="112215236113"/>
    <s v="Baik"/>
    <s v="BANTU PALESTINA SEKARANG"/>
    <n v="254178"/>
    <s v="va"/>
    <s v="1900800025252920"/>
    <s v="BCA VA"/>
    <x v="0"/>
    <n v="2542"/>
    <s v="Teman Baik 1 "/>
    <s v="3hzvc"/>
    <x v="4"/>
    <s v="[]"/>
    <s v="[]"/>
    <s v="[]"/>
    <s v="{&quot;Kode Unik&quot;:&quot;848&quot;}"/>
    <s v="fb"/>
    <s v="paid"/>
    <n v="1.2023328448617013E+17"/>
    <n v="1.2023328448614013E+17"/>
    <n v="1.2023328448616013E+17"/>
    <n v="1.2023328448614013E+17"/>
    <s v="fahry"/>
    <x v="0"/>
    <s v="Number registered"/>
  </r>
  <r>
    <s v="djauvpug3dk"/>
    <s v="INV-250922CASZ1"/>
    <s v="salma"/>
    <n v="6281341708909"/>
    <s v="salma02@gmail.com"/>
    <n v="1147947174"/>
    <m/>
    <s v="BANTU PALESTINA SEKARANG"/>
    <n v="100710"/>
    <s v="transfer"/>
    <s v="Mandiri 1410000665448"/>
    <s v="Yayasan Teman Jalan Kebaikan"/>
    <x v="0"/>
    <n v="1007"/>
    <s v="Teman Baik 1 "/>
    <s v="3hzvc"/>
    <x v="4"/>
    <s v="[]"/>
    <s v="[]"/>
    <s v="[]"/>
    <s v="{&quot;Kode Unik&quot;:&quot;710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22WS0J"/>
    <s v="Khanzaa Aja"/>
    <n v="6285134054751"/>
    <s v="khanzaa@fix.com"/>
    <n v="103184181124"/>
    <m/>
    <s v="BANTU PALESTINA SEKARANG"/>
    <n v="250742"/>
    <s v="transfer"/>
    <s v="BNI 3003003257"/>
    <s v="Yayasan Teman Jalan Kebaikan"/>
    <x v="0"/>
    <n v="2507"/>
    <s v="Teman Baik 1 "/>
    <s v="3hzvc"/>
    <x v="4"/>
    <s v="[]"/>
    <s v="[]"/>
    <s v="[]"/>
    <s v="{&quot;Kode Unik&quot;:&quot;742&quot;}"/>
    <s v="fb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2YZO7T"/>
    <s v="Susanto"/>
    <n v="6287799162817"/>
    <s v="susanto89@gmail.com"/>
    <n v="103214102178"/>
    <m/>
    <s v="BANTU PALESTINA SEKARANG"/>
    <n v="100643"/>
    <s v="instant"/>
    <s v="https://flip.id/pwf/transaction/consolidated?redirected_from=internal&amp;id=1ee9817f6d3945388ee1c259eb34988e"/>
    <s v="QRIS"/>
    <x v="0"/>
    <n v="1006"/>
    <s v="Teman Baik 1 "/>
    <s v="3hzvc"/>
    <x v="4"/>
    <s v="[]"/>
    <s v="[]"/>
    <s v="[]"/>
    <s v="{&quot;Kode Unik&quot;:&quot;64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E6BGH"/>
    <s v="Munadi"/>
    <n v="6281270892318"/>
    <m/>
    <n v="182123419"/>
    <s v="Semoga bermanfaat..aamiin"/>
    <s v="BANTU PALESTINA SEKARANG"/>
    <n v="100329"/>
    <s v="transfer"/>
    <s v="BNI 3003003257"/>
    <s v="Yayasan Teman Jalan Kebaikan"/>
    <x v="0"/>
    <n v="1003"/>
    <s v="Teman Baik 1 "/>
    <s v="3hzvc"/>
    <x v="4"/>
    <s v="[]"/>
    <s v="[]"/>
    <s v="[]"/>
    <s v="{&quot;Kode Unik&quot;:&quot;329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DAITC"/>
    <s v="Rahmat"/>
    <n v="6281244858666"/>
    <s v="rahmathidayat89@gmail.com"/>
    <n v="1402131229"/>
    <m/>
    <s v="BANTU PALESTINA SEKARANG"/>
    <n v="100420"/>
    <s v="transfer"/>
    <s v="BSI 7772526274"/>
    <s v="Yayasan Teman Jalan Kebaikan"/>
    <x v="0"/>
    <n v="1004"/>
    <s v="Teman Baik 1 "/>
    <s v="3hzvc"/>
    <x v="4"/>
    <s v="[]"/>
    <s v="[]"/>
    <s v="[]"/>
    <s v="{&quot;Kode Unik&quot;:&quot;420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215N80"/>
    <s v="Tari"/>
    <n v="6285733368542"/>
    <s v="atari8766@gmail.com"/>
    <n v="10212914534"/>
    <m/>
    <s v="BANTU PALESTINA SEKARANG"/>
    <n v="503666"/>
    <s v="va"/>
    <s v="1900800025253280"/>
    <s v="BCA VA"/>
    <x v="0"/>
    <n v="5037"/>
    <s v="Teman Baik 1 "/>
    <s v="3hzvc"/>
    <x v="4"/>
    <s v="[]"/>
    <s v="[]"/>
    <s v="[]"/>
    <s v="{&quot;Kode Unik&quot;:&quot;336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373R4"/>
    <s v="Rasyid"/>
    <n v="6285236925147"/>
    <s v="rasyyid@gmail.com"/>
    <n v="367421463"/>
    <s v="Amalan"/>
    <s v="BANTU PALESTINA SEKARANG"/>
    <n v="103408"/>
    <s v="va"/>
    <s v="1899000001433886"/>
    <s v="CIMB NIAGA VA"/>
    <x v="0"/>
    <n v="1034"/>
    <s v="Teman Baik 1 "/>
    <s v="3hzvc"/>
    <x v="4"/>
    <s v="[]"/>
    <s v="[]"/>
    <s v="[]"/>
    <s v="{&quot;Kode Unik&quot;:&quot;63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DVMM0"/>
    <s v="Ayu Naila"/>
    <n v="6285179833263"/>
    <m/>
    <n v="10312124635"/>
    <m/>
    <s v="BANTU PALESTINA SEKARANG"/>
    <n v="100497"/>
    <s v="transfer"/>
    <s v="BSI 7772526274"/>
    <s v="Yayasan Teman Jalan Kebaikan"/>
    <x v="0"/>
    <n v="1005"/>
    <s v="Teman Baik 1 "/>
    <s v="3hzvc"/>
    <x v="4"/>
    <s v="[]"/>
    <s v="[]"/>
    <s v="[]"/>
    <s v="{&quot;Kode Unik&quot;:&quot;497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O8DVT"/>
    <s v="Yuli"/>
    <n v="6285156051338"/>
    <m/>
    <n v="103121642"/>
    <s v="Sehatkanjiwa raga keluargaku"/>
    <s v="BANTU PALESTINA SEKARANG"/>
    <n v="50082"/>
    <s v="transfer"/>
    <s v="BSI 7772526274"/>
    <s v="Yayasan Teman Jalan Kebaikan"/>
    <x v="0"/>
    <n v="501"/>
    <s v="Teman Baik 1 "/>
    <s v="3hzvc"/>
    <x v="4"/>
    <s v="[]"/>
    <s v="[]"/>
    <s v="[]"/>
    <s v="{&quot;Kode Unik&quot;:&quot;82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2UXIJA"/>
    <s v="Bokir"/>
    <n v="6281258778523"/>
    <s v="bokirin@gmail.com"/>
    <n v="27131249139"/>
    <s v="Doa kan saya sukses "/>
    <s v="BANTU PALESTINA SEKARANG"/>
    <n v="100695"/>
    <s v="transfer"/>
    <s v="BRI 115901000647561"/>
    <s v="Yayasan Teman Jalan Kebaikan"/>
    <x v="0"/>
    <n v="1007"/>
    <s v="Teman Baik 1 "/>
    <s v="3hzvc"/>
    <x v="4"/>
    <s v="[]"/>
    <s v="[]"/>
    <s v="[]"/>
    <s v="{&quot;Kode Unik&quot;:&quot;695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2QQ4GX"/>
    <s v="Nurul"/>
    <n v="6281331221971"/>
    <s v="nur.uli@gmail.com"/>
    <n v="110136180109"/>
    <m/>
    <s v="BANTU PALESTINA SEKARANG"/>
    <n v="1000360"/>
    <s v="transfer"/>
    <s v="BRI 115901000647561"/>
    <s v="Yayasan Teman Jalan Kebaikan"/>
    <x v="0"/>
    <n v="10004"/>
    <s v="Teman Baik 1 "/>
    <s v="3hzvc"/>
    <x v="4"/>
    <s v="[]"/>
    <s v="[]"/>
    <s v="[]"/>
    <s v="{&quot;Kode Unik&quot;:&quot;360&quot;}"/>
    <s v="fb"/>
    <s v="paid"/>
    <n v="1.2023257696976013E+17"/>
    <n v="1.2023257696636013E+17"/>
    <n v="1.2023257696727014E+17"/>
    <n v="1.2023257696636013E+17"/>
    <s v="fahry"/>
    <x v="0"/>
    <s v="Number registered"/>
  </r>
  <r>
    <s v="djauvpug3dk"/>
    <s v="INV-2509228JJHW"/>
    <s v="Zulkarnain"/>
    <n v="6285262251690"/>
    <m/>
    <n v="1145144111"/>
    <m/>
    <s v="BANTU PALESTINA SEKARANG"/>
    <n v="100969"/>
    <s v="transfer"/>
    <s v="BRI 115901000647561"/>
    <s v="Yayasan Teman Jalan Kebaikan"/>
    <x v="0"/>
    <n v="1010"/>
    <s v="Teman Baik 1 "/>
    <s v="3hzvc"/>
    <x v="4"/>
    <s v="[]"/>
    <s v="[]"/>
    <s v="[]"/>
    <s v="{&quot;Kode Unik&quot;:&quot;969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L4IJP"/>
    <s v="Kemal"/>
    <n v="6282238469572"/>
    <m/>
    <n v="11412279187"/>
    <m/>
    <s v="BANTU PALESTINA SEKARANG"/>
    <n v="100862"/>
    <s v="instant"/>
    <s v="https://flip.id/pwf/transaction/consolidated?redirected_from=internal&amp;id=093bfd3219cf4794b8699f191e165d39"/>
    <s v="QRIS"/>
    <x v="0"/>
    <n v="1009"/>
    <s v="Teman Baik 1 "/>
    <s v="3hzvc"/>
    <x v="4"/>
    <s v="[]"/>
    <s v="[]"/>
    <s v="[]"/>
    <s v="{&quot;Kode Unik&quot;:&quot;862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255X0B"/>
    <s v="Sabariah"/>
    <n v="6285210907364"/>
    <s v="sabariah@gmail.com"/>
    <n v="9120717414"/>
    <s v="Semoga menjadi amal jariyah "/>
    <s v="BANTU PALESTINA SEKARANG"/>
    <n v="100346"/>
    <s v="instant"/>
    <s v="https://m.dana.id/s/zarftczl"/>
    <s v="DANA"/>
    <x v="0"/>
    <n v="1003"/>
    <s v="Teman Baik 1 "/>
    <s v="3hzvc"/>
    <x v="4"/>
    <s v="[]"/>
    <s v="[]"/>
    <s v="[]"/>
    <s v="{&quot;Kode Unik&quot;:&quot;346&quot;}"/>
    <s v="fb"/>
    <s v="paid"/>
    <n v="1.2023317866651046E+17"/>
    <n v="1.2023317866650046E+17"/>
    <n v="1.2023317866649046E+17"/>
    <n v="1.2023317866650046E+17"/>
    <s v="fahry"/>
    <x v="1"/>
    <s v="Number not registered"/>
  </r>
  <r>
    <s v="djauvpug3dk"/>
    <s v="INV-2509229EST0"/>
    <s v="Susi"/>
    <n v="6285796852365"/>
    <s v="susi@gmail.com"/>
    <n v="1571582146"/>
    <m/>
    <s v="BANTU PALESTINA SEKARANG"/>
    <n v="100963"/>
    <s v="transfer"/>
    <s v="BNI 3003003257"/>
    <s v="Yayasan Teman Jalan Kebaikan"/>
    <x v="0"/>
    <n v="1010"/>
    <s v="Teman Baik 1 "/>
    <s v="3hzvc"/>
    <x v="4"/>
    <s v="[]"/>
    <s v="[]"/>
    <s v="[]"/>
    <s v="{&quot;Kode Unik&quot;:&quot;963&quot;}"/>
    <s v="fb"/>
    <s v="paid"/>
    <n v="1.2023328464327013E+17"/>
    <n v="1.2023328448614013E+17"/>
    <n v="1.2023328464328013E+17"/>
    <n v="1.2023328448614013E+17"/>
    <s v="fahry"/>
    <x v="0"/>
    <s v="Number registered"/>
  </r>
  <r>
    <s v="djauvpug3dk"/>
    <s v="INV-250922HP4ZU"/>
    <s v="Khanzaa Aja"/>
    <n v="6285134054751"/>
    <s v="khanzaa@fix.com"/>
    <n v="103184181124"/>
    <m/>
    <s v="BANTU PALESTINA SEKARANG"/>
    <n v="250631"/>
    <s v="transfer"/>
    <s v="BNI 3003003257"/>
    <s v="Yayasan Teman Jalan Kebaikan"/>
    <x v="0"/>
    <n v="2506"/>
    <s v="Teman Baik 1 "/>
    <s v="3hzvc"/>
    <x v="4"/>
    <s v="[]"/>
    <s v="[]"/>
    <s v="[]"/>
    <s v="{&quot;Kode Unik&quot;:&quot;631&quot;}"/>
    <s v="fb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2PS98L"/>
    <s v="Lilianti Sundusing"/>
    <n v="6285299000451"/>
    <m/>
    <n v="1825961"/>
    <m/>
    <s v="BANTU PALESTINA SEKARANG"/>
    <n v="50818"/>
    <s v="transfer"/>
    <s v="BRI 115901000647561"/>
    <s v="Yayasan Teman Jalan Kebaikan"/>
    <x v="0"/>
    <n v="508"/>
    <s v="Teman Baik 1 "/>
    <s v="3hzvc"/>
    <x v="4"/>
    <s v="[]"/>
    <s v="[]"/>
    <s v="[]"/>
    <s v="{&quot;Kode Unik&quot;:&quot;818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RCQDV"/>
    <s v="Rahmat "/>
    <n v="6285356447869"/>
    <s v="rahmatsaputraaabc@gmail.com"/>
    <n v="182372198"/>
    <s v="Semoga terbantu saudara kami di Palestina ya allah"/>
    <s v="BANTU PALESTINA SEKARANG"/>
    <n v="50299"/>
    <s v="instant"/>
    <s v="https://m.dana.id/s/v87gtvlx"/>
    <s v="DANA"/>
    <x v="0"/>
    <n v="503"/>
    <s v="Teman Baik 1 "/>
    <s v="3hzvc"/>
    <x v="4"/>
    <s v="[]"/>
    <s v="[]"/>
    <s v="[]"/>
    <s v="{&quot;Kode Unik&quot;:&quot;299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HTMU3"/>
    <s v="laila"/>
    <n v="6281325709884"/>
    <s v="laila@gmail.com"/>
    <n v="10313204118"/>
    <m/>
    <s v="BANTU PALESTINA SEKARANG"/>
    <n v="100167"/>
    <s v="transfer"/>
    <s v="BRI 115901000647561"/>
    <s v="Yayasan Teman Jalan Kebaikan"/>
    <x v="0"/>
    <n v="1002"/>
    <s v="Teman Baik 1 "/>
    <s v="3hzvc"/>
    <x v="4"/>
    <s v="[]"/>
    <s v="[]"/>
    <s v="[]"/>
    <s v="{&quot;Kode Unik&quot;:&quot;167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AEM4T"/>
    <s v="Hamba Allah"/>
    <n v="6281361183468"/>
    <m/>
    <n v="11412222114"/>
    <m/>
    <s v="BANTU PALESTINA SEKARANG"/>
    <n v="100575"/>
    <s v="transfer"/>
    <s v="BNI 3003003257"/>
    <s v="Yayasan Teman Jalan Kebaikan"/>
    <x v="0"/>
    <n v="1006"/>
    <s v="Teman Baik 1 "/>
    <s v="3hzvc"/>
    <x v="4"/>
    <s v="[]"/>
    <s v="[]"/>
    <s v="[]"/>
    <s v="{&quot;Kode Unik&quot;:&quot;575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8ONEB"/>
    <s v="Daniel "/>
    <n v="6282345123698"/>
    <s v="g34@gmail.com"/>
    <n v="182812914"/>
    <s v="Semoga bermanfaat terimakasih "/>
    <s v="BANTU PALESTINA SEKARANG"/>
    <n v="103827"/>
    <s v="va"/>
    <s v="1900800025254513"/>
    <s v="BCA VA"/>
    <x v="0"/>
    <n v="1038"/>
    <s v="Teman Baik 1 "/>
    <s v="3hzvc"/>
    <x v="4"/>
    <s v="[]"/>
    <s v="[]"/>
    <s v="[]"/>
    <s v="{&quot;Kode Unik&quot;:&quot;497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GCGQK"/>
    <s v="Andra"/>
    <n v="6281236985236"/>
    <s v="andra12@gmail.com"/>
    <n v="103189207216"/>
    <m/>
    <s v="BANTU PALESTINA SEKARANG"/>
    <n v="1000217"/>
    <s v="transfer"/>
    <s v="Mandiri 1410000665448"/>
    <s v="Yayasan Teman Jalan Kebaikan"/>
    <x v="0"/>
    <n v="10002"/>
    <s v="Teman Baik 1 "/>
    <s v="3hzvc"/>
    <x v="4"/>
    <s v="[]"/>
    <s v="[]"/>
    <s v="[]"/>
    <s v="{&quot;Kode Unik&quot;:&quot;217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DNL4X"/>
    <s v="Dono"/>
    <n v="6282345123623"/>
    <s v="g89@gmail.com"/>
    <n v="182812914"/>
    <s v="Semoga bermanfaat terimakasih "/>
    <s v="BANTU PALESTINA SEKARANG"/>
    <n v="100744"/>
    <s v="instant"/>
    <s v="https://m.dana.id/s/2wnpybcr"/>
    <s v="DANA"/>
    <x v="0"/>
    <n v="1007"/>
    <s v="Teman Baik 1 "/>
    <s v="3hzvc"/>
    <x v="4"/>
    <s v="[]"/>
    <s v="[]"/>
    <s v="[]"/>
    <s v="{&quot;Kode Unik&quot;:&quot;744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LGI4B"/>
    <s v="Lembeati"/>
    <n v="6285217839281"/>
    <s v="lembeati@gmail.com"/>
    <n v="10314412823"/>
    <s v="-"/>
    <s v="BANTU PALESTINA SEKARANG"/>
    <n v="253825"/>
    <s v="va"/>
    <s v="1900800025254544"/>
    <s v="BCA VA"/>
    <x v="0"/>
    <n v="2538"/>
    <s v="Teman Baik 1 "/>
    <s v="3hzvc"/>
    <x v="4"/>
    <s v="[]"/>
    <s v="[]"/>
    <s v="[]"/>
    <s v="{&quot;Kode Unik&quot;:&quot;495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TTUZP"/>
    <s v="Kiki"/>
    <n v="628362564214"/>
    <s v="kiki596@gmail.com"/>
    <n v="20265225165"/>
    <m/>
    <s v="BANTU PALESTINA SEKARANG"/>
    <n v="100398"/>
    <s v="transfer"/>
    <s v="BNI 3003003257"/>
    <s v="Yayasan Teman Jalan Kebaikan"/>
    <x v="0"/>
    <n v="1004"/>
    <s v="Teman Baik 1 "/>
    <s v="3hzvc"/>
    <x v="4"/>
    <s v="[]"/>
    <s v="[]"/>
    <s v="[]"/>
    <s v="{&quot;Kode Unik&quot;:&quot;398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26QWQB"/>
    <s v="Jono"/>
    <n v="6282345126325"/>
    <s v="k88@gmail.com"/>
    <n v="182812914"/>
    <s v="Semoga bermanfaat terimakasih "/>
    <s v="BANTU PALESTINA SEKARANG"/>
    <n v="103663"/>
    <s v="va"/>
    <s v="1900800025254561"/>
    <s v="BCA VA"/>
    <x v="0"/>
    <n v="1037"/>
    <s v="Teman Baik 1 "/>
    <s v="3hzvc"/>
    <x v="4"/>
    <s v="[]"/>
    <s v="[]"/>
    <s v="[]"/>
    <s v="{&quot;Kode Unik&quot;:&quot;333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1VMB4"/>
    <s v="Jaka"/>
    <n v="6282345129875"/>
    <s v="d48@gmail.com"/>
    <n v="182812914"/>
    <s v="Semoga bermanfaat terimakasih "/>
    <s v="BANTU PALESTINA SEKARANG"/>
    <n v="100038"/>
    <s v="transfer"/>
    <s v="Mandiri 1410000665448"/>
    <s v="Yayasan Teman Jalan Kebaikan"/>
    <x v="0"/>
    <n v="1000"/>
    <s v="Teman Baik 1 "/>
    <s v="3hzvc"/>
    <x v="4"/>
    <s v="[]"/>
    <s v="[]"/>
    <s v="[]"/>
    <s v="{&quot;Kode Unik&quot;:&quot;38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35BZT"/>
    <s v="Nano s"/>
    <n v="628223055956"/>
    <s v="nanosusanto233@gmail.com"/>
    <n v="103178194254"/>
    <m/>
    <s v="BANTU PALESTINA SEKARANG"/>
    <n v="50812"/>
    <s v="instant"/>
    <s v="https://m.dana.id/s/d26gtbnf"/>
    <s v="DANA"/>
    <x v="0"/>
    <n v="508"/>
    <s v="Teman Baik 1 "/>
    <s v="3hzvc"/>
    <x v="4"/>
    <s v="[]"/>
    <s v="[]"/>
    <s v="[]"/>
    <s v="{&quot;Kode Unik&quot;:&quot;812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25O9CA"/>
    <s v="Maria"/>
    <n v="628531277321"/>
    <s v="sagitanila765@gmail.com"/>
    <n v="140213104132"/>
    <m/>
    <s v="BANTU PALESTINA SEKARANG"/>
    <n v="100825"/>
    <s v="transfer"/>
    <s v="BRI 115901000647561"/>
    <s v="Yayasan Teman Jalan Kebaikan"/>
    <x v="0"/>
    <n v="1008"/>
    <s v="Teman Baik 1 "/>
    <s v="3hzvc"/>
    <x v="4"/>
    <s v="[]"/>
    <s v="[]"/>
    <s v="[]"/>
    <s v="{&quot;Kode Unik&quot;:&quot;825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2QQRY3"/>
    <s v="Fitri"/>
    <n v="628264947948484"/>
    <s v="bdkdjdh@gmail.com"/>
    <n v="182117614"/>
    <m/>
    <s v="BANTU PALESTINA SEKARANG"/>
    <n v="100141"/>
    <s v="transfer"/>
    <s v="BNI 3003003257"/>
    <s v="Yayasan Teman Jalan Kebaikan"/>
    <x v="0"/>
    <n v="1001"/>
    <s v="Teman Baik 1 "/>
    <s v="3hzvc"/>
    <x v="4"/>
    <s v="[]"/>
    <s v="[]"/>
    <s v="[]"/>
    <s v="{&quot;Kode Unik&quot;:&quot;141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21KHTV"/>
    <s v="Resti tagor"/>
    <n v="6281218103101"/>
    <s v="restytagor@gmqil.com"/>
    <n v="2026522987"/>
    <m/>
    <s v="BANTU PALESTINA SEKARANG"/>
    <n v="1000655"/>
    <s v="instant"/>
    <s v="https://flip.id/pwf/transaction/consolidated?redirected_from=internal&amp;id=8f2910a302ac476d9add0697b741727c"/>
    <s v="QRIS"/>
    <x v="0"/>
    <n v="10007"/>
    <s v="Teman Baik 1 "/>
    <s v="3hzvc"/>
    <x v="4"/>
    <s v="[]"/>
    <s v="[]"/>
    <s v="[]"/>
    <s v="{&quot;Kode Unik&quot;:&quot;655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2FA68H"/>
    <s v="Sofyan"/>
    <n v="6285143326528"/>
    <s v="sofyanhermanto40@gmail.com"/>
    <n v="11412283250"/>
    <m/>
    <s v="BANTU PALESTINA SEKARANG"/>
    <n v="103377"/>
    <s v="va"/>
    <s v="1900800025254947"/>
    <s v="BCA VA"/>
    <x v="0"/>
    <n v="1034"/>
    <s v="Teman Baik 1 "/>
    <s v="3hzvc"/>
    <x v="4"/>
    <s v="[]"/>
    <s v="[]"/>
    <s v="[]"/>
    <s v="{&quot;Kode Unik&quot;:&quot;47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21QKX5"/>
    <s v="deli"/>
    <n v="6281543267845"/>
    <s v="deli@gmail.com"/>
    <n v="114520118"/>
    <m/>
    <s v="BANTU PALESTINA SEKARANG"/>
    <n v="1000640"/>
    <s v="transfer"/>
    <s v="BSI 7772526274"/>
    <s v="Yayasan Teman Jalan Kebaikan"/>
    <x v="0"/>
    <n v="10006"/>
    <s v="Teman Baik 1 "/>
    <s v="3hzvc"/>
    <x v="4"/>
    <s v="[]"/>
    <s v="[]"/>
    <s v="[]"/>
    <s v="{&quot;Kode Unik&quot;:&quot;640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2ICN7A"/>
    <s v="Davindra"/>
    <n v="6285346789320"/>
    <s v="davi@gmail.com"/>
    <n v="15814018243"/>
    <m/>
    <s v="BANTU PALESTINA SEKARANG"/>
    <n v="100276"/>
    <s v="transfer"/>
    <s v="BNI 3003003257"/>
    <s v="Yayasan Teman Jalan Kebaikan"/>
    <x v="0"/>
    <n v="1003"/>
    <s v="Teman Baik 1 "/>
    <s v="3hzvc"/>
    <x v="4"/>
    <s v="[]"/>
    <s v="[]"/>
    <s v="[]"/>
    <s v="{&quot;Kode Unik&quot;:&quot;276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2OM51G"/>
    <s v="Mariana"/>
    <n v="628256508186"/>
    <s v="andriaandry76@gmail.com"/>
    <n v="12516219267"/>
    <s v="Amin"/>
    <s v="BANTU PALESTINA SEKARANG"/>
    <n v="100962"/>
    <s v="transfer"/>
    <s v="BNI 3003003257"/>
    <s v="Yayasan Teman Jalan Kebaikan"/>
    <x v="0"/>
    <n v="1010"/>
    <s v="Teman Baik 1 "/>
    <s v="3hzvc"/>
    <x v="4"/>
    <s v="[]"/>
    <s v="[]"/>
    <s v="[]"/>
    <s v="{&quot;Kode Unik&quot;:&quot;962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1XPWR"/>
    <s v="Kale Doi"/>
    <n v="6281311953746"/>
    <m/>
    <n v="182320038"/>
    <m/>
    <s v="BANTU PALESTINA SEKARANG"/>
    <n v="1000938"/>
    <s v="instant"/>
    <s v="https://flip.id/pwf/transaction/consolidated?redirected_from=internal&amp;id=1afe82e478aa477c942beed70568e2df"/>
    <s v="QRIS"/>
    <x v="0"/>
    <n v="10009"/>
    <s v="Teman Baik 1 "/>
    <s v="3hzvc"/>
    <x v="4"/>
    <s v="[]"/>
    <s v="[]"/>
    <s v="[]"/>
    <s v="{&quot;Kode Unik&quot;:&quot;938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2Z035X"/>
    <s v="nosa"/>
    <n v="6282282658236"/>
    <s v="merisaputra784@gmail.com"/>
    <n v="182369141"/>
    <s v="Semoga berkah"/>
    <s v="BANTU PALESTINA SEKARANG"/>
    <n v="103024"/>
    <s v="va"/>
    <s v="7624000000101034"/>
    <s v="PERMATA VA"/>
    <x v="0"/>
    <n v="1030"/>
    <s v="Teman Baik 1 "/>
    <s v="3hzvc"/>
    <x v="4"/>
    <s v="[]"/>
    <s v="[]"/>
    <s v="[]"/>
    <s v="{&quot;Kode Unik&quot;:&quot;249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D9G98"/>
    <s v="Runin"/>
    <n v="6285258758111"/>
    <s v="runi@yahoo.com"/>
    <n v="182933218"/>
    <s v="Amin"/>
    <s v="BANTU PALESTINA SEKARANG"/>
    <n v="103608"/>
    <s v="va"/>
    <s v="1900800025255469"/>
    <s v="BCA VA"/>
    <x v="0"/>
    <n v="1036"/>
    <s v="Teman Baik 1 "/>
    <s v="3hzvc"/>
    <x v="4"/>
    <s v="[]"/>
    <s v="[]"/>
    <s v="[]"/>
    <s v="{&quot;Kode Unik&quot;:&quot;278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2G2HBG"/>
    <s v="Rindi"/>
    <n v="6285233652122"/>
    <m/>
    <n v="180251952"/>
    <m/>
    <s v="BANTU PALESTINA SEKARANG"/>
    <n v="100975"/>
    <s v="instant"/>
    <s v="https://flip.id/pwf/transaction/consolidated?redirected_from=internal&amp;id=cf8308566c494a9e97dff838ad0a709f"/>
    <s v="OVO"/>
    <x v="0"/>
    <n v="1010"/>
    <s v="Teman Baik 1 "/>
    <s v="3hzvc"/>
    <x v="4"/>
    <s v="[]"/>
    <s v="[]"/>
    <s v="[]"/>
    <s v="{&quot;Kode Unik&quot;:&quot;975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2FZ7TE"/>
    <s v="Rindu "/>
    <n v="6281358021476"/>
    <s v="can@gmail.com"/>
    <n v="11412515890"/>
    <m/>
    <s v="BANTU PALESTINA SEKARANG"/>
    <n v="500751"/>
    <s v="transfer"/>
    <s v="Mandiri 1410000665448"/>
    <s v="Yayasan Teman Jalan Kebaikan"/>
    <x v="0"/>
    <n v="5008"/>
    <s v="Teman Baik 1 "/>
    <s v="3hzvc"/>
    <x v="4"/>
    <s v="[]"/>
    <s v="[]"/>
    <s v="[]"/>
    <s v="{&quot;Kode Unik&quot;:&quot;751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200LNE"/>
    <s v="Syahafudin"/>
    <n v="6282282386720"/>
    <s v="syaha.figo@gmail.com"/>
    <n v="180249246189"/>
    <s v="Doa kan semoga d angkat penyakitnya"/>
    <s v="BANTU PALESTINA SEKARANG"/>
    <n v="100162"/>
    <s v="instant"/>
    <s v="https://api.midtrans.com/v2/gopay/fb1dd565-fe17-405b-b8ba-9929a7cc3df5/qr-code"/>
    <s v="GOPAY"/>
    <x v="0"/>
    <n v="1002"/>
    <s v="Teman Baik 1 "/>
    <s v="3hzvc"/>
    <x v="4"/>
    <s v="[]"/>
    <s v="[]"/>
    <s v="[]"/>
    <s v="{&quot;Kode Unik&quot;:&quot;162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GQPLI"/>
    <s v="Idamiku"/>
    <n v="6283522180564"/>
    <m/>
    <n v="1821165195"/>
    <m/>
    <s v="BANTU PALESTINA SEKARANG"/>
    <n v="1000286"/>
    <s v="transfer"/>
    <s v="BNI 3003003257"/>
    <s v="Yayasan Teman Jalan Kebaikan"/>
    <x v="0"/>
    <n v="10003"/>
    <s v="Teman Baik 1 "/>
    <s v="3hzvc"/>
    <x v="4"/>
    <s v="[]"/>
    <s v="[]"/>
    <s v="[]"/>
    <s v="{&quot;Kode Unik&quot;:&quot;286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XOZIN"/>
    <s v="Leni"/>
    <n v="6282231637521"/>
    <m/>
    <n v="15926119226"/>
    <s v="Sehat"/>
    <s v="BANTU PALESTINA SEKARANG"/>
    <n v="100911"/>
    <s v="instant"/>
    <s v="https://flip.id/pwf/transaction/consolidated?redirected_from=internal&amp;id=5ed0fd3bf88141b6a45fe75572a5476f"/>
    <s v="QRIS"/>
    <x v="0"/>
    <n v="1009"/>
    <s v="Teman Baik 1 "/>
    <s v="3hzvc"/>
    <x v="4"/>
    <s v="[]"/>
    <s v="[]"/>
    <s v="[]"/>
    <s v="{&quot;Kode Unik&quot;:&quot;91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BTU4Q"/>
    <s v="Amel"/>
    <n v="6289682898392"/>
    <s v="amelia@gmail.com"/>
    <n v="1429198216"/>
    <m/>
    <s v="BANTU PALESTINA SEKARANG"/>
    <n v="10000448"/>
    <s v="instant"/>
    <s v="https://my.dokuwallet.com/wallauth/jokul-checkout/payment?sessionId=15e1876a-ab0d-470a-b4a1-188e832b087c"/>
    <s v="DOKU"/>
    <x v="0"/>
    <n v="100004"/>
    <s v="Teman Baik 1 "/>
    <s v="3hzvc"/>
    <x v="4"/>
    <s v="[]"/>
    <s v="[]"/>
    <s v="[]"/>
    <s v="{&quot;Kode Unik&quot;:&quot;448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2WNSDC"/>
    <s v="Hamba Allah"/>
    <n v="6282376177122"/>
    <m/>
    <n v="182310067"/>
    <m/>
    <s v="BANTU PALESTINA SEKARANG"/>
    <n v="100913"/>
    <s v="instant"/>
    <s v="https://m.dana.id/s/368kd9h3"/>
    <s v="DANA"/>
    <x v="0"/>
    <n v="1009"/>
    <s v="Teman Baik 1 "/>
    <s v="3hzvc"/>
    <x v="4"/>
    <s v="[]"/>
    <s v="[]"/>
    <s v="[]"/>
    <s v="{&quot;Kode Unik&quot;:&quot;913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WC5MO"/>
    <s v="Uulsyg"/>
    <n v="6282316497825"/>
    <s v="uulsyg@gmail.com"/>
    <n v="140213105144"/>
    <s v="Berkah"/>
    <s v="BANTU PALESTINA SEKARANG"/>
    <n v="250609"/>
    <s v="instant"/>
    <s v="https://api.midtrans.com/v2/gopay/6265fea6-0ede-469e-91b5-a5a78d284797/qr-code"/>
    <s v="GOPAY"/>
    <x v="0"/>
    <n v="2506"/>
    <s v="Teman Baik 1 "/>
    <s v="3hzvc"/>
    <x v="4"/>
    <s v="[]"/>
    <s v="[]"/>
    <s v="[]"/>
    <s v="{&quot;Kode Unik&quot;:&quot;609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2PVSF8"/>
    <s v="Lendra"/>
    <n v="628525252985"/>
    <m/>
    <n v="18258173"/>
    <m/>
    <s v="BANTU PALESTINA SEKARANG"/>
    <n v="100433"/>
    <s v="transfer"/>
    <s v="BNI 3003003257"/>
    <s v="Yayasan Teman Jalan Kebaikan"/>
    <x v="0"/>
    <n v="1004"/>
    <s v="Teman Baik 1 "/>
    <s v="3hzvc"/>
    <x v="4"/>
    <s v="[]"/>
    <s v="[]"/>
    <s v="[]"/>
    <s v="{&quot;Kode Unik&quot;:&quot;433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2HH1ER"/>
    <s v="Briyan"/>
    <n v="6282358664178"/>
    <s v="krismalah@gmail.com"/>
    <n v="11412237171"/>
    <s v="Berkah"/>
    <s v="BANTU PALESTINA SEKARANG"/>
    <n v="100888"/>
    <s v="transfer"/>
    <s v="BRI 115901000647561"/>
    <s v="Yayasan Teman Jalan Kebaikan"/>
    <x v="0"/>
    <n v="1009"/>
    <s v="Teman Baik 1 "/>
    <s v="3hzvc"/>
    <x v="4"/>
    <s v="[]"/>
    <s v="[]"/>
    <s v="[]"/>
    <s v="{&quot;Kode Unik&quot;:&quot;888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29TIFM"/>
    <s v="Rendy"/>
    <n v="6285858745801"/>
    <m/>
    <n v="182253221"/>
    <m/>
    <s v="BANTU PALESTINA SEKARANG"/>
    <n v="1000020"/>
    <s v="transfer"/>
    <s v="BSI 7772526274"/>
    <s v="Yayasan Teman Jalan Kebaikan"/>
    <x v="0"/>
    <n v="10000"/>
    <s v="Teman Baik 1 "/>
    <s v="3hzvc"/>
    <x v="4"/>
    <s v="[]"/>
    <s v="[]"/>
    <s v="[]"/>
    <s v="{&quot;Kode Unik&quot;:&quot;20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0R22K"/>
    <s v="arisuunanase"/>
    <n v="6288645231523"/>
    <s v="nanase12@gmail.com"/>
    <n v="1147946153"/>
    <m/>
    <s v="BANTU PALESTINA SEKARANG"/>
    <n v="100985"/>
    <s v="instant"/>
    <s v="https://api.midtrans.com/v2/gopay/8c652b3c-06e4-44cc-8127-e87a5ef3c2cd/qr-code"/>
    <s v="GOPAY"/>
    <x v="0"/>
    <n v="1010"/>
    <s v="Teman Baik 1 "/>
    <s v="3hzvc"/>
    <x v="4"/>
    <s v="[]"/>
    <s v="[]"/>
    <s v="[]"/>
    <s v="{&quot;Kode Unik&quot;:&quot;985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3XS3Z"/>
    <s v="Nurul"/>
    <n v="6287862310982"/>
    <s v="nurul72@gmail.com"/>
    <n v="11412282213"/>
    <m/>
    <s v="BANTU PALESTINA SEKARANG"/>
    <n v="104010"/>
    <s v="va"/>
    <s v="1900800025256581"/>
    <s v="BCA VA"/>
    <x v="0"/>
    <n v="1040"/>
    <s v="Teman Baik 1 "/>
    <s v="3hzvc"/>
    <x v="4"/>
    <s v="[]"/>
    <s v="[]"/>
    <s v="[]"/>
    <s v="{&quot;Kode Unik&quot;:&quot;680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YBM58"/>
    <s v="lalang"/>
    <n v="62875468845489"/>
    <s v="mailerint"/>
    <n v="1145243154"/>
    <s v="malan"/>
    <s v="BANTU PALESTINA SEKARANG"/>
    <n v="100072"/>
    <s v="transfer"/>
    <s v="BNI 3003003257"/>
    <s v="Yayasan Teman Jalan Kebaikan"/>
    <x v="0"/>
    <n v="1001"/>
    <s v="Teman Baik 1 "/>
    <s v="3hzvc"/>
    <x v="4"/>
    <s v="[]"/>
    <s v="[]"/>
    <s v="[]"/>
    <s v="{&quot;Kode Unik&quot;:&quot;7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VXTOX"/>
    <s v="Saeful"/>
    <n v="6281923457801"/>
    <s v="tiorida@001gmail.com"/>
    <n v="10315021878"/>
    <s v="Terimakasih "/>
    <s v="BANTU PALESTINA SEKARANG"/>
    <n v="100337"/>
    <s v="transfer"/>
    <s v="BNI 3003003257"/>
    <s v="Yayasan Teman Jalan Kebaikan"/>
    <x v="0"/>
    <n v="1003"/>
    <s v="Teman Baik 1 "/>
    <s v="3hzvc"/>
    <x v="4"/>
    <s v="[]"/>
    <s v="[]"/>
    <s v="[]"/>
    <s v="{&quot;Kode Unik&quot;:&quot;33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5WB7N"/>
    <s v="uun endang"/>
    <n v="628228273577"/>
    <m/>
    <n v="367744191"/>
    <s v="Ya Allah semoga bermanfaat buat saudara Palestina "/>
    <s v="BANTU PALESTINA SEKARANG"/>
    <n v="100897"/>
    <s v="transfer"/>
    <s v="BRI 115901000647561"/>
    <s v="Yayasan Teman Jalan Kebaikan"/>
    <x v="0"/>
    <n v="1009"/>
    <s v="Teman Baik 1 "/>
    <s v="3hzvc"/>
    <x v="4"/>
    <s v="[]"/>
    <s v="[]"/>
    <s v="[]"/>
    <s v="{&quot;Kode Unik&quot;:&quot;897&quot;}"/>
    <s v="ig"/>
    <s v="paid"/>
    <n v="1.2023014500261014E+17"/>
    <n v="1.2023014500259014E+17"/>
    <n v="1.2023014500258014E+17"/>
    <n v="1.2023014500259014E+17"/>
    <s v="fahry"/>
    <x v="1"/>
    <s v="Number not registered"/>
  </r>
  <r>
    <s v="djauvpug3dk"/>
    <s v="INV-250922P9UK8"/>
    <s v="Heni"/>
    <n v="6281245450550"/>
    <m/>
    <n v="11013773180"/>
    <m/>
    <s v="BANTU PALESTINA SEKARANG"/>
    <n v="250824"/>
    <s v="transfer"/>
    <s v="BNI 3003003257"/>
    <s v="Yayasan Teman Jalan Kebaikan"/>
    <x v="0"/>
    <n v="2508"/>
    <s v="Teman Baik 1 "/>
    <s v="3hzvc"/>
    <x v="4"/>
    <s v="[]"/>
    <s v="[]"/>
    <s v="[]"/>
    <s v="{&quot;Kode Unik&quot;:&quot;824&quot;}"/>
    <s v="fb"/>
    <s v="paid"/>
    <n v="1.2023663490651005E+17"/>
    <n v="1.2023663490323005E+17"/>
    <n v="1.2023663490332005E+17"/>
    <n v="1.2023663490323005E+17"/>
    <s v="fahry"/>
    <x v="0"/>
    <s v="Number registered"/>
  </r>
  <r>
    <s v="djauvpug3dk"/>
    <s v="INV-250922WGS5K"/>
    <s v="Taufik Ismail"/>
    <n v="62811670555"/>
    <m/>
    <n v="18234206"/>
    <m/>
    <s v="BANTU PALESTINA SEKARANG"/>
    <n v="500938"/>
    <s v="transfer"/>
    <s v="BSI 7772526274"/>
    <s v="Yayasan Teman Jalan Kebaikan"/>
    <x v="0"/>
    <n v="5009"/>
    <s v="Teman Baik 1 "/>
    <s v="3hzvc"/>
    <x v="4"/>
    <s v="[]"/>
    <s v="[]"/>
    <s v="[]"/>
    <s v="{&quot;Kode Unik&quot;:&quot;938&quot;}"/>
    <s v="fb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266W62"/>
    <s v="Hamba Allah"/>
    <n v="6288883556439"/>
    <m/>
    <n v="10328116199"/>
    <s v="Yaa Allah berilah selalu mereka kekuatan dan kesabaran🤲😭😭, _x000a_Hancurkanlah segera para zionis, Allahu'akbar Allahu'akbar Allahu'akbar 🇪🇭🇪🇭💕"/>
    <s v="BANTU PALESTINA SEKARANG"/>
    <n v="50672"/>
    <s v="instant"/>
    <s v="https://m.dana.id/s/2gyru75p"/>
    <s v="DANA"/>
    <x v="0"/>
    <n v="507"/>
    <s v="Teman Baik 1 "/>
    <s v="3hzvc"/>
    <x v="4"/>
    <s v="[]"/>
    <s v="[]"/>
    <s v="[]"/>
    <s v="{&quot;Kode Unik&quot;:&quot;672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2DM0QF"/>
    <s v="Wahyudi"/>
    <n v="62899715727515"/>
    <s v="wahyudi89@gmail.com"/>
    <n v="103214102178"/>
    <m/>
    <s v="BANTU PALESTINA SEKARANG"/>
    <n v="100241"/>
    <s v="instant"/>
    <s v="https://flip.id/pwf/transaction/consolidated?redirected_from=internal&amp;id=820ab41eebae402ab4fa733c1a24dc22"/>
    <s v="QRIS"/>
    <x v="0"/>
    <n v="1002"/>
    <s v="Teman Baik 1 "/>
    <s v="3hzvc"/>
    <x v="4"/>
    <s v="[]"/>
    <s v="[]"/>
    <s v="[]"/>
    <s v="{&quot;Kode Unik&quot;:&quot;241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8SH09"/>
    <s v="Hamba Allah"/>
    <n v="6285781586117"/>
    <m/>
    <n v="10328116199"/>
    <s v="Yaa Allah berikanlah mereka kekuatan dan kesabaran🤲😭😭 _x000a_Hancurkanlah segera para Zionis isriwil dzholim🤲, _x000a_Allahu'akbar Allahu'akbar Allahu'akbar 🇪🇭🇪🇭💕"/>
    <s v="BANTU PALESTINA SEKARANG"/>
    <n v="50328"/>
    <s v="instant"/>
    <s v="https://m.dana.id/s/ulaypyv8"/>
    <s v="DANA"/>
    <x v="0"/>
    <n v="503"/>
    <s v="Teman Baik 1 "/>
    <s v="3hzvc"/>
    <x v="4"/>
    <s v="[]"/>
    <s v="[]"/>
    <s v="[]"/>
    <s v="{&quot;Kode Unik&quot;:&quot;328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FOJGV"/>
    <s v="Hamba Allah"/>
    <n v="6285781586117"/>
    <m/>
    <n v="10328116199"/>
    <s v="Ya Allah sembuhkanlah pendengaran ku🤲"/>
    <s v="BANTU PALESTINA SEKARANG"/>
    <n v="50046"/>
    <s v="instant"/>
    <s v="https://m.dana.id/s/9em8x2g4"/>
    <s v="DANA"/>
    <x v="0"/>
    <n v="500"/>
    <s v="Teman Baik 1 "/>
    <s v="3hzvc"/>
    <x v="4"/>
    <s v="[]"/>
    <s v="[]"/>
    <s v="[]"/>
    <s v="{&quot;Kode Unik&quot;:&quot;46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AHKZT"/>
    <s v="Hamba Allah"/>
    <n v="6285781586117"/>
    <m/>
    <n v="10328116199"/>
    <s v="Ya Allah sembuhkanlah pendengaranku🥺🤲"/>
    <s v="BANTU PALESTINA SEKARANG"/>
    <n v="51201"/>
    <s v="instant"/>
    <s v="https://m.dana.id/s/sh6q6uxh"/>
    <s v="DANA"/>
    <x v="0"/>
    <n v="512"/>
    <s v="Teman Baik 1 "/>
    <s v="3hzvc"/>
    <x v="4"/>
    <s v="[]"/>
    <s v="[]"/>
    <s v="[]"/>
    <s v="{&quot;Kode Unik&quot;:&quot;873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EUBVI"/>
    <s v="Zulkarnaen"/>
    <n v="6281999228230"/>
    <m/>
    <n v="11221563103"/>
    <m/>
    <s v="BANTU PALESTINA SEKARANG"/>
    <n v="100358"/>
    <s v="transfer"/>
    <s v="BRI 115901000647561"/>
    <s v="Yayasan Teman Jalan Kebaikan"/>
    <x v="0"/>
    <n v="1004"/>
    <s v="Teman Baik 1 "/>
    <s v="3hzvc"/>
    <x v="4"/>
    <s v="[]"/>
    <s v="[]"/>
    <s v="[]"/>
    <s v="{&quot;Kode Unik&quot;:&quot;358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D15L1"/>
    <s v="Erna"/>
    <n v="6281384962286"/>
    <s v="erna627@gmail.com"/>
    <n v="140213227231"/>
    <m/>
    <s v="BANTU PALESTINA SEKARANG"/>
    <n v="100843"/>
    <s v="transfer"/>
    <s v="BNI 3003003257"/>
    <s v="Yayasan Teman Jalan Kebaikan"/>
    <x v="0"/>
    <n v="1008"/>
    <s v="Teman Baik 1 "/>
    <s v="3hzvc"/>
    <x v="4"/>
    <s v="[]"/>
    <s v="[]"/>
    <s v="[]"/>
    <s v="{&quot;Kode Unik&quot;:&quot;843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2LSRHD"/>
    <s v="hernina"/>
    <n v="6282185721804"/>
    <m/>
    <n v="14021364137"/>
    <m/>
    <s v="BANTU PALESTINA SEKARANG"/>
    <n v="100753"/>
    <s v="instant"/>
    <s v="https://m.dana.id/s/yn7gcdch"/>
    <s v="DANA"/>
    <x v="0"/>
    <n v="1008"/>
    <s v="Teman Baik 1 "/>
    <s v="3hzvc"/>
    <x v="4"/>
    <s v="[]"/>
    <s v="[]"/>
    <s v="[]"/>
    <s v="{&quot;Kode Unik&quot;:&quot;753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PJ5J8"/>
    <s v="Arief Surakhman"/>
    <n v="628274249585"/>
    <s v="bangariefganteng@gmail.com"/>
    <n v="11479650"/>
    <m/>
    <s v="BANTU PALESTINA SEKARANG"/>
    <n v="100696"/>
    <s v="instant"/>
    <s v="https://"/>
    <s v="DANA"/>
    <x v="0"/>
    <n v="1007"/>
    <s v="Teman Baik 1 "/>
    <s v="3hzvc"/>
    <x v="4"/>
    <s v="[]"/>
    <s v="[]"/>
    <s v="[]"/>
    <s v="{&quot;Kode Unik&quot;:&quot;696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23QIIB"/>
    <s v="a st aninah"/>
    <n v="628525566202"/>
    <m/>
    <n v="180251146100"/>
    <s v="karna allah"/>
    <s v="BANTU PALESTINA SEKARANG"/>
    <n v="100461"/>
    <s v="instant"/>
    <s v="https://flip.id/pwf/transaction/consolidated?redirected_from=internal&amp;id=ff9f10cd1fe34357af1494442071a953"/>
    <s v="OVO"/>
    <x v="0"/>
    <n v="1005"/>
    <s v="Teman Baik 1 "/>
    <s v="3hzvc"/>
    <x v="4"/>
    <s v="[]"/>
    <s v="[]"/>
    <s v="[]"/>
    <s v="{&quot;Kode Unik&quot;:&quot;461&quot;}"/>
    <s v="ig"/>
    <s v="paid"/>
    <n v="1.2023293086695046E+17"/>
    <n v="1.2023293086694046E+17"/>
    <n v="1.2023293086693046E+17"/>
    <n v="1.2023293086694046E+17"/>
    <s v="fahry"/>
    <x v="1"/>
    <s v="Number not registered"/>
  </r>
  <r>
    <s v="djauvpug3dk"/>
    <s v="INV-250922I54SL"/>
    <s v="Weni"/>
    <n v="6285247113980"/>
    <s v="weni@gmail.com"/>
    <n v="1141099199"/>
    <s v="Semoga bermanfaat"/>
    <s v="BANTU PALESTINA SEKARANG"/>
    <n v="500905"/>
    <s v="transfer"/>
    <s v="BNI 3003003257"/>
    <s v="Yayasan Teman Jalan Kebaikan"/>
    <x v="0"/>
    <n v="5009"/>
    <s v="Teman Baik 1 "/>
    <s v="3hzvc"/>
    <x v="4"/>
    <s v="[]"/>
    <s v="[]"/>
    <s v="[]"/>
    <s v="{&quot;Kode Unik&quot;:&quot;905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MFWA7"/>
    <s v="Hamba allah"/>
    <n v="628139849004"/>
    <m/>
    <n v="1602217724"/>
    <m/>
    <s v="BANTU PALESTINA SEKARANG"/>
    <n v="100097"/>
    <s v="instant"/>
    <s v="https://"/>
    <s v="DANA"/>
    <x v="0"/>
    <n v="1001"/>
    <s v="Teman Baik 1 "/>
    <s v="3hzvc"/>
    <x v="4"/>
    <s v="[]"/>
    <s v="[]"/>
    <s v="[]"/>
    <s v="{&quot;Kode Unik&quot;:&quot;97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27I9A4"/>
    <s v="AIDA FITRIANI"/>
    <n v="6281348634709"/>
    <m/>
    <n v="39194490"/>
    <s v="dengan Doa Pahala dihadiahkan tuk Ayahnda tercinta Alm.H.Sufian Riadi dan Achamad Sanusi dan H.Husni Thamrin Kalo insyaAllah Husnul Khatimah barokati Alfatihah "/>
    <s v="BANTU PALESTINA SEKARANG"/>
    <n v="50819"/>
    <s v="transfer"/>
    <s v="BSI 7772526274"/>
    <s v="Yayasan Teman Jalan Kebaikan"/>
    <x v="0"/>
    <n v="508"/>
    <s v="Teman Baik 1 "/>
    <s v="3hzvc"/>
    <x v="4"/>
    <s v="[]"/>
    <s v="[]"/>
    <s v="[]"/>
    <s v="{&quot;Kode Unik&quot;:&quot;819&quot;}"/>
    <s v="fb"/>
    <s v="paid"/>
    <n v="1.2022883502471045E+17"/>
    <n v="1.2022883440042045E+17"/>
    <n v="1.2022883440055045E+17"/>
    <n v="1.2022883440042045E+17"/>
    <s v="fahry"/>
    <x v="0"/>
    <s v="Number registered"/>
  </r>
  <r>
    <s v="djauvpug3dk"/>
    <s v="INV-250922H7XQM"/>
    <s v="Hamba Allah"/>
    <n v="6285781586117"/>
    <m/>
    <n v="10328116199"/>
    <s v="Rabbi habli minash sholihin. _x000a_M azka ijmawan, M Rafli piransyah, M Rukayatu fattiha, sukseskan, bahagiakan, selamatkan mereka dunia akhirat, sehat zohir batin🤲"/>
    <s v="BANTU PALESTINA SEKARANG"/>
    <n v="50700"/>
    <s v="instant"/>
    <s v="https://m.dana.id/s/5kdmxmp8"/>
    <s v="DANA"/>
    <x v="0"/>
    <n v="507"/>
    <s v="Teman Baik 1 "/>
    <s v="3hzvc"/>
    <x v="4"/>
    <s v="[]"/>
    <s v="[]"/>
    <s v="[]"/>
    <s v="{&quot;Kode Unik&quot;:&quot;372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UJ8MO"/>
    <s v="Hamba Allah"/>
    <n v="6285781586117"/>
    <m/>
    <n v="10328116199"/>
    <s v="rabbi habli minash sholihin, _x000a_M azka ijmawan, M rafli piransyah, M Rukayatu fattiha, sukseskan, bahagiakan,selamatkan mereka dunia dan akhirat,sehat zohir batin"/>
    <s v="BANTU PALESTINA SEKARANG"/>
    <n v="50665"/>
    <s v="instant"/>
    <s v="https://m.dana.id/s/manzsunq"/>
    <s v="DANA"/>
    <x v="0"/>
    <n v="507"/>
    <s v="Teman Baik 1 "/>
    <s v="3hzvc"/>
    <x v="4"/>
    <s v="[]"/>
    <s v="[]"/>
    <s v="[]"/>
    <s v="{&quot;Kode Unik&quot;:&quot;337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2C0ZVL"/>
    <s v="Runin"/>
    <n v="6285258758111"/>
    <s v="runi@yahoo.com"/>
    <n v="182933218"/>
    <m/>
    <s v="BANTU PALESTINA SEKARANG"/>
    <n v="250275"/>
    <s v="instant"/>
    <s v="https://m.dana.id/s/26zhj9ut"/>
    <s v="DANA"/>
    <x v="0"/>
    <n v="2503"/>
    <s v="Teman Baik 1 "/>
    <s v="3hzvc"/>
    <x v="4"/>
    <s v="[]"/>
    <s v="[]"/>
    <s v="[]"/>
    <s v="{&quot;Kode Unik&quot;:&quot;27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HFWJP"/>
    <s v="Gita "/>
    <n v="6281293176082"/>
    <m/>
    <n v="1826115"/>
    <s v="D mudah kan dari segala urusan "/>
    <s v="BANTU PALESTINA SEKARANG"/>
    <n v="100882"/>
    <s v="instant"/>
    <s v="https://m.dana.id/s/avj5a7ld"/>
    <s v="DANA"/>
    <x v="0"/>
    <n v="1009"/>
    <s v="Teman Baik 1 "/>
    <s v="3hzvc"/>
    <x v="4"/>
    <s v="[]"/>
    <s v="[]"/>
    <s v="[]"/>
    <s v="{&quot;Kode Unik&quot;:&quot;882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50I59"/>
    <s v="Maryadi"/>
    <n v="6282136982214"/>
    <m/>
    <n v="103146184109"/>
    <m/>
    <s v="BANTU PALESTINA SEKARANG"/>
    <n v="100007"/>
    <s v="transfer"/>
    <s v="BNI 3003003257"/>
    <s v="Yayasan Teman Jalan Kebaikan"/>
    <x v="0"/>
    <n v="1000"/>
    <s v="Teman Baik 1 "/>
    <s v="3hzvc"/>
    <x v="4"/>
    <s v="[]"/>
    <s v="[]"/>
    <s v="[]"/>
    <s v="{&quot;Kode Unik&quot;:&quot;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DUDMF"/>
    <s v="Zahara "/>
    <n v="628526158253"/>
    <s v="www.zahara@gmail.com"/>
    <n v="114125520"/>
    <m/>
    <s v="BANTU PALESTINA SEKARANG"/>
    <n v="500996"/>
    <s v="instant"/>
    <s v="https://flip.id/pwf/transaction/consolidated?redirected_from=internal&amp;id=94a400fa582c4013ae9d9b8f367c1638"/>
    <s v="OVO"/>
    <x v="0"/>
    <n v="5010"/>
    <s v="Teman Baik 1 "/>
    <s v="3hzvc"/>
    <x v="4"/>
    <s v="[]"/>
    <s v="[]"/>
    <s v="[]"/>
    <s v="{&quot;Kode Unik&quot;:&quot;996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SJKPD"/>
    <s v="Maria"/>
    <n v="628531277321"/>
    <s v="sagitanila765@gmail.com"/>
    <n v="1402134767"/>
    <m/>
    <s v="BANTU PALESTINA SEKARANG"/>
    <n v="100292"/>
    <s v="transfer"/>
    <s v="BNI 3003003257"/>
    <s v="Yayasan Teman Jalan Kebaikan"/>
    <x v="0"/>
    <n v="1003"/>
    <s v="Teman Baik 1 "/>
    <s v="3hzvc"/>
    <x v="4"/>
    <s v="[]"/>
    <s v="[]"/>
    <s v="[]"/>
    <s v="{&quot;Kode Unik&quot;:&quot;292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2M7GQJ"/>
    <s v="Rahmuddin"/>
    <n v="6282441212558"/>
    <s v="rahmuddin@gmail.com"/>
    <n v="114125218139"/>
    <m/>
    <s v="BANTU PALESTINA SEKARANG"/>
    <n v="100423"/>
    <s v="instant"/>
    <s v="https://m.dana.id/s/9btndkky"/>
    <s v="DANA"/>
    <x v="0"/>
    <n v="1004"/>
    <s v="Teman Baik 1 "/>
    <s v="3hzvc"/>
    <x v="4"/>
    <s v="[]"/>
    <s v="[]"/>
    <s v="[]"/>
    <s v="{&quot;Kode Unik&quot;:&quot;42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OV99T"/>
    <s v="Rahmuddin"/>
    <n v="6282441212558"/>
    <s v="rahmuddin@gmail.com"/>
    <n v="114125218139"/>
    <m/>
    <s v="BANTU PALESTINA SEKARANG"/>
    <n v="100597"/>
    <s v="instant"/>
    <s v="https://m.dana.id/s/vjbdrr35"/>
    <s v="DANA"/>
    <x v="0"/>
    <n v="1006"/>
    <s v="Teman Baik 1 "/>
    <s v="3hzvc"/>
    <x v="4"/>
    <s v="[]"/>
    <s v="[]"/>
    <s v="[]"/>
    <s v="{&quot;Kode Unik&quot;:&quot;59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X0R2Y"/>
    <s v="Jumadil"/>
    <n v="6285688239564"/>
    <m/>
    <n v="158140175148"/>
    <m/>
    <s v="BANTU PALESTINA SEKARANG"/>
    <n v="500234"/>
    <s v="instant"/>
    <s v="https://m.dana.id/s/zlba396k"/>
    <s v="DANA"/>
    <x v="0"/>
    <n v="5002"/>
    <s v="Teman Baik 1 "/>
    <s v="3hzvc"/>
    <x v="4"/>
    <s v="[]"/>
    <s v="[]"/>
    <s v="[]"/>
    <s v="{&quot;Kode Unik&quot;:&quot;234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2EIS4K"/>
    <s v="Rita"/>
    <n v="6281513191319"/>
    <s v="rrollyta@gmail.com"/>
    <n v="180244160237"/>
    <s v="Bismillah "/>
    <s v="BANTU PALESTINA SEKARANG"/>
    <n v="104177"/>
    <s v="va"/>
    <s v="1900800025259854"/>
    <s v="BCA VA"/>
    <x v="0"/>
    <n v="1042"/>
    <s v="Teman Baik 1 "/>
    <s v="3hzvc"/>
    <x v="4"/>
    <s v="[]"/>
    <s v="[]"/>
    <s v="[]"/>
    <s v="{&quot;Kode Unik&quot;:&quot;84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bkim8p3t"/>
    <s v="INV-250922YTMXR"/>
    <s v="Hamba allah"/>
    <n v="6281770469826"/>
    <m/>
    <n v="18243917"/>
    <s v="Semoga berkah untuk Palestine"/>
    <s v="SEDEKAH PALESTINA"/>
    <n v="50819"/>
    <s v="instant"/>
    <s v="https://m.dana.id/s/fwsa5mq8"/>
    <s v="DANA"/>
    <x v="0"/>
    <n v="508"/>
    <s v="Teman Baik 1 "/>
    <s v="ecuhf"/>
    <x v="4"/>
    <s v="[]"/>
    <s v="[]"/>
    <s v="[]"/>
    <s v="{&quot;Kode Unik&quot;:&quot;819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X28M7"/>
    <s v="Calista"/>
    <n v="6285298670801"/>
    <m/>
    <n v="11412222221"/>
    <m/>
    <s v="SEDEKAH PALESTINA"/>
    <n v="100481"/>
    <s v="transfer"/>
    <s v="BRI 115901000647561"/>
    <s v="Yayasan Teman Jalan Kebaikan"/>
    <x v="0"/>
    <n v="1005"/>
    <s v="Teman Baik 1 "/>
    <s v="ecuhf"/>
    <x v="4"/>
    <s v="[]"/>
    <s v="[]"/>
    <s v="[]"/>
    <s v="{&quot;Kode Unik&quot;:&quot;481&quot;}"/>
    <s v="fb"/>
    <s v="paid"/>
    <n v="1.2023184243663008E+17"/>
    <n v="1.2023184243639008E+17"/>
    <n v="1.2023184243644008E+17"/>
    <n v="1.2023184243639008E+17"/>
    <s v="fredo"/>
    <x v="1"/>
    <s v="Number not registered"/>
  </r>
  <r>
    <s v="djabkim8p3t"/>
    <s v="INV-250922OF4CS"/>
    <s v="Susi"/>
    <n v="6285723649851"/>
    <m/>
    <n v="10318541100"/>
    <s v="Maaf"/>
    <s v="SEDEKAH PALESTINA"/>
    <n v="100847"/>
    <s v="instant"/>
    <s v="https://flip.id/pwf/transaction/consolidated?redirected_from=internal&amp;id=ad1f385125e940619df20831a2f3fe31"/>
    <s v="QRIS"/>
    <x v="0"/>
    <n v="1008"/>
    <s v="Teman Baik 1 "/>
    <s v="ecuhf"/>
    <x v="4"/>
    <s v="[]"/>
    <s v="[]"/>
    <s v="[]"/>
    <s v="{&quot;Kode Unik&quot;:&quot;847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7A3MF"/>
    <s v="Mayber"/>
    <n v="6281265703349"/>
    <s v="may@gmail.com"/>
    <n v="11412239156"/>
    <m/>
    <s v="SEDEKAH PALESTINA"/>
    <n v="103794"/>
    <s v="va"/>
    <s v="1900800025260598"/>
    <s v="BCA VA"/>
    <x v="0"/>
    <n v="1038"/>
    <s v="Teman Baik 1 "/>
    <s v="ecuhf"/>
    <x v="4"/>
    <s v="[]"/>
    <s v="[]"/>
    <s v="[]"/>
    <s v="{&quot;Kode Unik&quot;:&quot;464&quot;}"/>
    <s v="fb"/>
    <s v="paid"/>
    <n v="1.2023184243663008E+17"/>
    <n v="1.2023184243639008E+17"/>
    <n v="1.2023184243644008E+17"/>
    <n v="1.2023184243639008E+17"/>
    <s v="fredo"/>
    <x v="1"/>
    <s v="Number not registered"/>
  </r>
  <r>
    <s v="djabkim8p3t"/>
    <s v="INV-250922PI13O"/>
    <s v="Mawar"/>
    <n v="6285232586885"/>
    <m/>
    <n v="1828225209"/>
    <m/>
    <s v="SEDEKAH PALESTINA"/>
    <n v="100319"/>
    <s v="instant"/>
    <s v="https://flip.id/pwf/transaction/consolidated?redirected_from=internal&amp;id=da817b0491844bccaeae6f439ece3bbb"/>
    <s v="OVO"/>
    <x v="0"/>
    <n v="1003"/>
    <s v="Teman Baik 1 "/>
    <s v="ecuhf"/>
    <x v="4"/>
    <s v="[]"/>
    <s v="[]"/>
    <s v="[]"/>
    <s v="{&quot;Kode Unik&quot;:&quot;319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20C9HY"/>
    <s v="Jarot"/>
    <n v="6285222694351"/>
    <s v="jarot123@gmail.com"/>
    <n v="1825133225"/>
    <s v="Semoga bermanfaat"/>
    <s v="SEDEKAH PALESTINA"/>
    <n v="100984"/>
    <s v="instant"/>
    <s v="https://api.midtrans.com/v2/gopay/51bb8590-b9cb-41b6-95df-fe74036a2b09/qr-code"/>
    <s v="GOPAY"/>
    <x v="0"/>
    <n v="1010"/>
    <s v="Teman Baik 1 "/>
    <s v="ecuhf"/>
    <x v="4"/>
    <s v="[]"/>
    <s v="[]"/>
    <s v="[]"/>
    <s v="{&quot;Kode Unik&quot;:&quot;984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XW36P"/>
    <s v="Leni"/>
    <n v="6285913498359"/>
    <m/>
    <n v="1147954169"/>
    <s v="Aamiin"/>
    <s v="SEDEKAH PALESTINA"/>
    <n v="100908"/>
    <s v="transfer"/>
    <s v="BNI 3003003257"/>
    <s v="Yayasan Teman Jalan Kebaikan"/>
    <x v="0"/>
    <n v="1009"/>
    <s v="Teman Baik 1 "/>
    <s v="ecuhf"/>
    <x v="4"/>
    <s v="[]"/>
    <s v="[]"/>
    <s v="[]"/>
    <s v="{&quot;Kode Unik&quot;:&quot;908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Z7PX6"/>
    <s v="Karel"/>
    <n v="6289653824865"/>
    <s v="karel123@gmail.com"/>
    <n v="1141023125"/>
    <s v="Sukses selalu "/>
    <s v="SEDEKAH PALESTINA"/>
    <n v="100373"/>
    <s v="transfer"/>
    <s v="BSI 7772526274"/>
    <s v="Yayasan Teman Jalan Kebaikan"/>
    <x v="0"/>
    <n v="1004"/>
    <s v="Teman Baik 1 "/>
    <s v="ecuhf"/>
    <x v="4"/>
    <s v="[]"/>
    <s v="[]"/>
    <s v="[]"/>
    <s v="{&quot;Kode Unik&quot;:&quot;373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2PTV3Q"/>
    <s v="Aini"/>
    <n v="6282341336985"/>
    <m/>
    <n v="18024334245"/>
    <m/>
    <s v="SEDEKAH PALESTINA"/>
    <n v="250797"/>
    <s v="transfer"/>
    <s v="BRI 115901000647561"/>
    <s v="Yayasan Teman Jalan Kebaikan"/>
    <x v="0"/>
    <n v="2508"/>
    <s v="Teman Baik 1 "/>
    <s v="ecuhf"/>
    <x v="4"/>
    <s v="[]"/>
    <s v="[]"/>
    <s v="[]"/>
    <s v="{&quot;Kode Unik&quot;:&quot;797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O3ZLM"/>
    <s v="Marini misman"/>
    <n v="6282259507009"/>
    <m/>
    <n v="10428249188"/>
    <m/>
    <s v="SEDEKAH PALESTINA"/>
    <n v="100220"/>
    <s v="instant"/>
    <s v="https://m.dana.id/s/e9h5zezq"/>
    <s v="DANA"/>
    <x v="0"/>
    <n v="1002"/>
    <s v="Teman Baik 1 "/>
    <s v="ecuhf"/>
    <x v="4"/>
    <s v="[]"/>
    <s v="[]"/>
    <s v="[]"/>
    <s v="{&quot;Kode Unik&quot;:&quot;220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2MVMR1"/>
    <s v="Marini misman"/>
    <n v="6282259507009"/>
    <m/>
    <n v="10428249188"/>
    <m/>
    <s v="SEDEKAH PALESTINA"/>
    <n v="100291"/>
    <s v="instant"/>
    <s v="https://m.dana.id/s/nsb6vs79"/>
    <s v="DANA"/>
    <x v="0"/>
    <n v="1003"/>
    <s v="Teman Baik 1 "/>
    <s v="ecuhf"/>
    <x v="4"/>
    <s v="[]"/>
    <s v="[]"/>
    <s v="[]"/>
    <s v="{&quot;Kode Unik&quot;:&quot;291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2NNX0J"/>
    <s v="Hani"/>
    <n v="6281974613070"/>
    <m/>
    <n v="103992781"/>
    <m/>
    <s v="SEDEKAH PALESTINA"/>
    <n v="100865"/>
    <s v="instant"/>
    <s v="https://flip.id/pwf/transaction/consolidated?redirected_from=internal&amp;id=af3e34e4182b4e7a93d47cd2ae2d10a9"/>
    <s v="LINKAJA"/>
    <x v="0"/>
    <n v="1009"/>
    <s v="Teman Baik 1 "/>
    <s v="ecuhf"/>
    <x v="4"/>
    <s v="[]"/>
    <s v="[]"/>
    <s v="[]"/>
    <s v="{&quot;Kode Unik&quot;:&quot;865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4YRL1"/>
    <s v="Karmila"/>
    <n v="6285350532053"/>
    <m/>
    <n v="18024336142"/>
    <m/>
    <s v="SEDEKAH PALESTINA"/>
    <n v="100731"/>
    <s v="transfer"/>
    <s v="BNI 3003003257"/>
    <s v="Yayasan Teman Jalan Kebaikan"/>
    <x v="0"/>
    <n v="1007"/>
    <s v="Teman Baik 1 "/>
    <s v="ecuhf"/>
    <x v="4"/>
    <s v="[]"/>
    <s v="[]"/>
    <s v="[]"/>
    <s v="{&quot;Kode Unik&quot;:&quot;731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F5IXZ"/>
    <s v="Habib"/>
    <n v="62878542136"/>
    <s v="habi@gmail.com"/>
    <n v="20265239132"/>
    <s v="Selamat dunia akhirat "/>
    <s v="SEDEKAH PALESTINA"/>
    <n v="100986"/>
    <s v="transfer"/>
    <s v="BNI 3003003257"/>
    <s v="Yayasan Teman Jalan Kebaikan"/>
    <x v="0"/>
    <n v="1010"/>
    <s v="Teman Baik 1 "/>
    <s v="ecuhf"/>
    <x v="4"/>
    <s v="[]"/>
    <s v="[]"/>
    <s v="[]"/>
    <s v="{&quot;Kode Unik&quot;:&quot;986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L4UUJ"/>
    <s v="Norma Suci Lestari"/>
    <n v="6282144889851"/>
    <s v="suci.leeteuk@gmail.com"/>
    <n v="1141251092"/>
    <m/>
    <s v="SEDEKAH PALESTINA"/>
    <n v="100886"/>
    <s v="transfer"/>
    <s v="BRI 115901000647561"/>
    <s v="Yayasan Teman Jalan Kebaikan"/>
    <x v="0"/>
    <n v="1009"/>
    <s v="Teman Baik 1 "/>
    <s v="ecuhf"/>
    <x v="4"/>
    <s v="[]"/>
    <s v="[]"/>
    <s v="[]"/>
    <s v="{&quot;Kode Unik&quot;:&quot;886&quot;}"/>
    <s v="an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22J0A1"/>
    <s v="Hamba Alloh"/>
    <n v="62816320074"/>
    <m/>
    <n v="2724020845"/>
    <m/>
    <s v="SEDEKAH PALESTINA"/>
    <n v="103912"/>
    <s v="va"/>
    <s v="1900800025262026"/>
    <s v="BCA VA"/>
    <x v="0"/>
    <n v="1039"/>
    <s v="Teman Baik 1 "/>
    <s v="ecuhf"/>
    <x v="4"/>
    <s v="[]"/>
    <s v="[]"/>
    <s v="[]"/>
    <s v="{&quot;Kode Unik&quot;:&quot;582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2AHCTD"/>
    <s v="Agung Dwi mahardika"/>
    <n v="6282234507434"/>
    <m/>
    <n v="1251645201"/>
    <m/>
    <s v="SEDEKAH PALESTINA"/>
    <n v="50031"/>
    <s v="transfer"/>
    <s v="BNI 3003003257"/>
    <s v="Yayasan Teman Jalan Kebaikan"/>
    <x v="0"/>
    <n v="500"/>
    <s v="Teman Baik 1 "/>
    <s v="ecuhf"/>
    <x v="4"/>
    <s v="[]"/>
    <s v="[]"/>
    <s v="[]"/>
    <s v="{&quot;Kode Unik&quot;:&quot;31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29DOHV"/>
    <s v="Milda susanti"/>
    <n v="6282170039761"/>
    <m/>
    <n v="11412541128"/>
    <m/>
    <s v="SEDEKAH PALESTINA"/>
    <n v="100158"/>
    <s v="transfer"/>
    <s v="BRI 115901000647561"/>
    <s v="Yayasan Teman Jalan Kebaikan"/>
    <x v="0"/>
    <n v="1002"/>
    <s v="Teman Baik 1 "/>
    <s v="ecuhf"/>
    <x v="4"/>
    <s v="[]"/>
    <s v="[]"/>
    <s v="[]"/>
    <s v="{&quot;Kode Unik&quot;:&quot;158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2C2TIS"/>
    <s v="Netti"/>
    <n v="628523698523"/>
    <m/>
    <n v="1101377483"/>
    <m/>
    <s v="SEDEKAH PALESTINA"/>
    <n v="100558"/>
    <s v="transfer"/>
    <s v="Mandiri 1410000665448"/>
    <s v="Yayasan Teman Jalan Kebaikan"/>
    <x v="0"/>
    <n v="1006"/>
    <s v="Teman Baik 1 "/>
    <s v="ecuhf"/>
    <x v="4"/>
    <s v="[]"/>
    <s v="[]"/>
    <s v="[]"/>
    <s v="{&quot;Kode Unik&quot;:&quot;558&quot;}"/>
    <s v="fb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2B2TV3"/>
    <s v="Kamal "/>
    <n v="6281598652300"/>
    <s v="kamlampend@gmail.com"/>
    <n v="1141099174"/>
    <m/>
    <s v="SEDEKAH PALESTINA"/>
    <n v="100558"/>
    <s v="instant"/>
    <s v="https://flip.id/pwf/transaction/consolidated?redirected_from=internal&amp;id=20d9803b1cc2497396b00f0e2cb395a6"/>
    <s v="QRIS"/>
    <x v="0"/>
    <n v="1006"/>
    <s v="Teman Baik 1 "/>
    <s v="ecuhf"/>
    <x v="4"/>
    <s v="[]"/>
    <s v="[]"/>
    <s v="[]"/>
    <s v="{&quot;Kode Unik&quot;:&quot;558&quot;}"/>
    <s v="fb"/>
    <s v="paid"/>
    <n v="1.2023184243663008E+17"/>
    <n v="1.2023184243639008E+17"/>
    <n v="1.2023184243644008E+17"/>
    <n v="1.2023184243639008E+17"/>
    <s v="fredo"/>
    <x v="1"/>
    <s v="Number not registered"/>
  </r>
  <r>
    <s v="djabkim8p3t"/>
    <s v="INV-2509220IFQ0"/>
    <s v="Isnawati"/>
    <n v="6281239685076"/>
    <m/>
    <n v="103156248249"/>
    <s v="Sehat selalu"/>
    <s v="SEDEKAH PALESTINA"/>
    <n v="103523"/>
    <s v="va"/>
    <s v="1900800025262537"/>
    <s v="BCA VA"/>
    <x v="0"/>
    <n v="1035"/>
    <s v="Teman Baik 1 "/>
    <s v="ecuhf"/>
    <x v="4"/>
    <s v="[]"/>
    <s v="[]"/>
    <s v="[]"/>
    <s v="{&quot;Kode Unik&quot;:&quot;193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2STXBD"/>
    <s v="Rossa "/>
    <n v="6285211451451"/>
    <s v="rosdiana12@gmail.com"/>
    <n v="1825137185"/>
    <m/>
    <s v="SEDEKAH PALESTINA"/>
    <n v="100811"/>
    <s v="instant"/>
    <s v="https://m.dana.id/s/6wqpqs6g"/>
    <s v="DANA"/>
    <x v="0"/>
    <n v="1008"/>
    <s v="Teman Baik 1 "/>
    <s v="ecuhf"/>
    <x v="4"/>
    <s v="[]"/>
    <s v="[]"/>
    <s v="[]"/>
    <s v="{&quot;Kode Unik&quot;:&quot;811&quot;}"/>
    <s v="fb"/>
    <s v="paid"/>
    <n v="1.2023185734291067E+17"/>
    <n v="1.2023185734283067E+17"/>
    <n v="1.2023185734284067E+17"/>
    <n v="1.2023185734283067E+17"/>
    <s v="fredo"/>
    <x v="1"/>
    <s v="Number not registered"/>
  </r>
  <r>
    <s v="djabkim8p3t"/>
    <s v="INV-250922DC1BA"/>
    <s v="Maryono"/>
    <n v="6289651735392"/>
    <s v="maryonomurtadi@gmail.com"/>
    <n v="366522083"/>
    <s v="Amiin"/>
    <s v="SEDEKAH PALESTINA"/>
    <n v="100457"/>
    <s v="transfer"/>
    <s v="BSI 7772526274"/>
    <s v="Yayasan Teman Jalan Kebaikan"/>
    <x v="0"/>
    <n v="1005"/>
    <s v="Teman Baik 1 "/>
    <s v="ecuhf"/>
    <x v="4"/>
    <s v="[]"/>
    <s v="[]"/>
    <s v="[]"/>
    <s v="{&quot;Kode Unik&quot;:&quot;457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10EBR"/>
    <s v="Kuswati"/>
    <n v="6281385728336"/>
    <s v="kuswatirukmini@gmail.com"/>
    <n v="366522083"/>
    <s v="Amin"/>
    <s v="SEDEKAH PALESTINA"/>
    <n v="100641"/>
    <s v="instant"/>
    <s v="https://my.dokuwallet.com/wallauth/jokul-checkout/payment?sessionId=539b9d43-9d84-42ce-a944-d8ecbd6521f9"/>
    <s v="DOKU"/>
    <x v="0"/>
    <n v="1006"/>
    <s v="Teman Baik 1 "/>
    <s v="ecuhf"/>
    <x v="4"/>
    <s v="[]"/>
    <s v="[]"/>
    <s v="[]"/>
    <s v="{&quot;Kode Unik&quot;:&quot;641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2216UIT"/>
    <s v="Hamba allah"/>
    <n v="62895372687775"/>
    <m/>
    <n v="5814718979"/>
    <s v="Semoga Allah SWT memudahkan bantuan umat  sampai kpd saudara kita di Palestina Aaminn"/>
    <s v="SEDEKAH PALESTINA"/>
    <n v="50498"/>
    <s v="transfer"/>
    <s v="BRI 115901000647561"/>
    <s v="Yayasan Teman Jalan Kebaikan"/>
    <x v="0"/>
    <n v="505"/>
    <s v="Teman Baik 1 "/>
    <s v="ecuhf"/>
    <x v="4"/>
    <s v="[]"/>
    <s v="[]"/>
    <s v="[]"/>
    <s v="{&quot;Kode Unik&quot;:&quot;498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2CNUCU"/>
    <s v="Hindin"/>
    <n v="6285246913245"/>
    <s v="weweteyyy@gmail.com"/>
    <n v="1498810351"/>
    <s v="Semoga bermanfaat "/>
    <s v="SEDEKAH PALESTINA"/>
    <n v="100420"/>
    <s v="instant"/>
    <s v="https://flip.id/pwf/transaction/consolidated?redirected_from=internal&amp;id=571d243bc0ab4036b3aafa6d24159d12"/>
    <s v="OVO"/>
    <x v="0"/>
    <n v="1004"/>
    <s v="Teman Baik 1 "/>
    <s v="ecuhf"/>
    <x v="4"/>
    <s v="[]"/>
    <s v="[]"/>
    <s v="[]"/>
    <s v="{&quot;Kode Unik&quot;:&quot;420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28SR3G"/>
    <s v="aldo"/>
    <n v="628523595659"/>
    <m/>
    <n v="182116688"/>
    <m/>
    <s v="SEDEKAH PALESTINA"/>
    <n v="76440"/>
    <s v="transfer"/>
    <s v="BNI 3003003257"/>
    <s v="Yayasan Teman Jalan Kebaikan"/>
    <x v="0"/>
    <n v="764"/>
    <s v="Teman Baik 1 "/>
    <s v="ecuhf"/>
    <x v="4"/>
    <s v="[]"/>
    <s v="[]"/>
    <s v="[]"/>
    <s v="{&quot;Kode Unik&quot;:&quot;440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4WM7Y"/>
    <s v="Rethi"/>
    <n v="6285858745812"/>
    <m/>
    <n v="366853176"/>
    <m/>
    <s v="SEDEKAH PALESTINA"/>
    <n v="250882"/>
    <s v="transfer"/>
    <s v="BSI 7772526274"/>
    <s v="Yayasan Teman Jalan Kebaikan"/>
    <x v="0"/>
    <n v="2509"/>
    <s v="Teman Baik 1 "/>
    <s v="ecuhf"/>
    <x v="4"/>
    <s v="[]"/>
    <s v="[]"/>
    <s v="[]"/>
    <s v="{&quot;Kode Unik&quot;:&quot;882&quot;}"/>
    <s v="fb"/>
    <s v="paid"/>
    <n v="1.2023184243663008E+17"/>
    <n v="1.2023184243639008E+17"/>
    <n v="1.2023184243644008E+17"/>
    <n v="1.2023184243639008E+17"/>
    <s v="fredo"/>
    <x v="1"/>
    <s v="Number not registered"/>
  </r>
  <r>
    <s v="djabkim8p3t"/>
    <s v="INV-2509229PBEI"/>
    <s v="Morisa"/>
    <n v="6282275321425"/>
    <s v="morisa23@gmail.com"/>
    <n v="140213146110"/>
    <s v="Baik"/>
    <s v="SEDEKAH PALESTINA"/>
    <n v="254226"/>
    <s v="va"/>
    <s v="1900800025263385"/>
    <s v="BCA VA"/>
    <x v="0"/>
    <n v="2542"/>
    <s v="Teman Baik 1 "/>
    <s v="ecuhf"/>
    <x v="4"/>
    <s v="[]"/>
    <s v="[]"/>
    <s v="[]"/>
    <s v="{&quot;Kode Unik&quot;:&quot;896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2SREDZ"/>
    <s v="Andi sahria"/>
    <n v="6281315841344"/>
    <m/>
    <n v="1820226240"/>
    <s v="semoga saudara kita selalu diberi kesabaran ,free palestine"/>
    <s v="SEDEKAH PALESTINA"/>
    <n v="100039"/>
    <s v="transfer"/>
    <s v="BRI 115901000647561"/>
    <s v="Yayasan Teman Jalan Kebaikan"/>
    <x v="0"/>
    <n v="1000"/>
    <s v="Teman Baik 1 "/>
    <s v="ecuhf"/>
    <x v="4"/>
    <s v="[]"/>
    <s v="[]"/>
    <s v="[]"/>
    <s v="{&quot;Kode Unik&quot;:&quot;39&quot;}"/>
    <s v="fb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3FE1TF"/>
    <s v="bsnsmsnvsvs"/>
    <n v="6282366991221"/>
    <s v="vshbsjsnsb@gmail.com"/>
    <n v="140213191228"/>
    <s v="bsjsnsb"/>
    <s v="SEDEKAH PALESTINA"/>
    <n v="1000918"/>
    <s v="transfer"/>
    <s v="BNI 3003003257"/>
    <s v="Yayasan Teman Jalan Kebaikan"/>
    <x v="0"/>
    <n v="10009"/>
    <s v="Teman Baik 1 "/>
    <s v="ecuhf"/>
    <x v="5"/>
    <s v="[]"/>
    <s v="[]"/>
    <s v="[]"/>
    <s v="{&quot;Kode Unik&quot;:&quot;918&quot;}"/>
    <s v="fb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317NDT"/>
    <s v="Kemal"/>
    <n v="6282238469572"/>
    <m/>
    <n v="114122114225"/>
    <m/>
    <s v="SEDEKAH PALESTINA"/>
    <n v="100422"/>
    <s v="instant"/>
    <s v="https://flip.id/pwf/transaction/consolidated?redirected_from=internal&amp;id=9a01772dc2ad4233bc18c61f3f3f8aa1"/>
    <s v="QRIS"/>
    <x v="0"/>
    <n v="1004"/>
    <s v="Teman Baik 1 "/>
    <s v="ecuhf"/>
    <x v="5"/>
    <s v="[]"/>
    <s v="[]"/>
    <s v="[]"/>
    <s v="{&quot;Kode Unik&quot;:&quot;422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3JZMRC"/>
    <s v="Kasmadi "/>
    <n v="6285278639952"/>
    <s v="kasmadi76@gmqil.com"/>
    <n v="11412528110"/>
    <s v="Semoga bermanfaat "/>
    <s v="SEDEKAH PALESTINA"/>
    <n v="10000598"/>
    <s v="transfer"/>
    <s v="BRI 115901000647561"/>
    <s v="Yayasan Teman Jalan Kebaikan"/>
    <x v="0"/>
    <n v="100006"/>
    <s v="Teman Baik 1 "/>
    <s v="ecuhf"/>
    <x v="5"/>
    <s v="[]"/>
    <s v="[]"/>
    <s v="[]"/>
    <s v="{&quot;Kode Unik&quot;:&quot;598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3X6WK6"/>
    <s v="Lmnsksnbs"/>
    <n v="6281265809850"/>
    <s v="kjgsksv@gmail.com"/>
    <n v="182116130"/>
    <s v="Mdjjsnd"/>
    <s v="SEDEKAH PALESTINA"/>
    <n v="100492"/>
    <s v="transfer"/>
    <s v="BNI 3003003257"/>
    <s v="Yayasan Teman Jalan Kebaikan"/>
    <x v="0"/>
    <n v="1005"/>
    <s v="Teman Baik 1 "/>
    <s v="ecuhf"/>
    <x v="5"/>
    <s v="[]"/>
    <s v="[]"/>
    <s v="[]"/>
    <s v="{&quot;Kode Unik&quot;:&quot;492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MJ7HK"/>
    <s v="Zahwa"/>
    <n v="6285652147584"/>
    <s v="seninf gmail.com"/>
    <n v="103228242201"/>
    <m/>
    <s v="SEDEKAH PALESTINA"/>
    <n v="500717"/>
    <s v="instant"/>
    <s v="https://m.dana.id/s/afbmplyb"/>
    <s v="DANA"/>
    <x v="0"/>
    <n v="5007"/>
    <s v="Teman Baik 1 "/>
    <s v="ecuhf"/>
    <x v="5"/>
    <s v="[]"/>
    <s v="[]"/>
    <s v="[]"/>
    <s v="{&quot;Kode Unik&quot;:&quot;717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3G1IYP"/>
    <s v="Helendari abil"/>
    <n v="6281440087374"/>
    <m/>
    <n v="1148234140"/>
    <m/>
    <s v="SEDEKAH PALESTINA"/>
    <n v="100681"/>
    <s v="transfer"/>
    <s v="Mandiri 1410000665448"/>
    <s v="Yayasan Teman Jalan Kebaikan"/>
    <x v="0"/>
    <n v="1007"/>
    <s v="Teman Baik 1 "/>
    <s v="ecuhf"/>
    <x v="5"/>
    <s v="[]"/>
    <s v="[]"/>
    <s v="[]"/>
    <s v="{&quot;Kode Unik&quot;:&quot;681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3RSAEB"/>
    <s v="Mawar"/>
    <n v="6285232586885"/>
    <m/>
    <n v="1828225209"/>
    <m/>
    <s v="SEDEKAH PALESTINA"/>
    <n v="100444"/>
    <s v="instant"/>
    <s v="https://flip.id/pwf/transaction/consolidated?redirected_from=internal&amp;id=47c748971a1c424181a2d16b8cb2cd78"/>
    <s v="OVO"/>
    <x v="0"/>
    <n v="1004"/>
    <s v="Teman Baik 1 "/>
    <s v="ecuhf"/>
    <x v="5"/>
    <s v="[]"/>
    <s v="[]"/>
    <s v="[]"/>
    <s v="{&quot;Kode Unik&quot;:&quot;444&quot;}"/>
    <s v="fb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23QHKQQ"/>
    <s v="Awal"/>
    <n v="6285686968999"/>
    <s v="Awal44@gmail.com"/>
    <n v="18025351253"/>
    <s v="Doa buat istri"/>
    <s v="SEDEKAH PALESTINA"/>
    <n v="250765"/>
    <s v="transfer"/>
    <s v="BNI 3003003257"/>
    <s v="Yayasan Teman Jalan Kebaikan"/>
    <x v="0"/>
    <n v="2508"/>
    <s v="Teman Baik 1 "/>
    <s v="ecuhf"/>
    <x v="5"/>
    <s v="[]"/>
    <s v="[]"/>
    <s v="[]"/>
    <s v="{&quot;Kode Unik&quot;:&quot;765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3LVHPA"/>
    <s v="sujari"/>
    <n v="6281578842379"/>
    <s v="sujarirasmiyati"/>
    <n v="180254112195"/>
    <m/>
    <s v="SEDEKAH PALESTINA"/>
    <n v="100331"/>
    <s v="transfer"/>
    <s v="BRI 115901000647561"/>
    <s v="Yayasan Teman Jalan Kebaikan"/>
    <x v="0"/>
    <n v="1003"/>
    <s v="Teman Baik 1 "/>
    <s v="ecuhf"/>
    <x v="5"/>
    <s v="[]"/>
    <s v="[]"/>
    <s v="[]"/>
    <s v="{&quot;Kode Unik&quot;:&quot;331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3SCWSB"/>
    <s v="Bunda syahla"/>
    <n v="6282260346626"/>
    <m/>
    <n v="18257255"/>
    <m/>
    <s v="SEDEKAH PALESTINA"/>
    <n v="50176"/>
    <s v="instant"/>
    <s v="https://m.dana.id/s/cgf6pen7"/>
    <s v="DANA"/>
    <x v="0"/>
    <n v="502"/>
    <s v="Teman Baik 1 "/>
    <s v="ecuhf"/>
    <x v="5"/>
    <s v="[]"/>
    <s v="[]"/>
    <s v="[]"/>
    <s v="{&quot;Kode Unik&quot;:&quot;176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39CPEL"/>
    <s v="Yatno"/>
    <n v="6285699771354"/>
    <m/>
    <n v="3719221232"/>
    <m/>
    <s v="SEDEKAH PALESTINA"/>
    <n v="254003"/>
    <s v="va"/>
    <s v="1900800025265157"/>
    <s v="BCA VA"/>
    <x v="0"/>
    <n v="2540"/>
    <s v="Teman Baik 1 "/>
    <s v="ecuhf"/>
    <x v="5"/>
    <s v="[]"/>
    <s v="[]"/>
    <s v="[]"/>
    <s v="{&quot;Kode Unik&quot;:&quot;673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3E8D93"/>
    <s v="Tono"/>
    <n v="6285270663322"/>
    <s v="tino@gmail.com"/>
    <n v="114108335"/>
    <m/>
    <s v="SEDEKAH PALESTINA"/>
    <n v="500556"/>
    <s v="transfer"/>
    <s v="BSI 7772526274"/>
    <s v="Yayasan Teman Jalan Kebaikan"/>
    <x v="0"/>
    <n v="5006"/>
    <s v="Teman Baik 1 "/>
    <s v="ecuhf"/>
    <x v="5"/>
    <s v="[]"/>
    <s v="[]"/>
    <s v="[]"/>
    <s v="{&quot;Kode Unik&quot;:&quot;556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3KREO4"/>
    <s v="Abdullah"/>
    <n v="6285343693550"/>
    <s v="abdullah123@gmail.com"/>
    <n v="11410134221"/>
    <m/>
    <s v="SEDEKAH PALESTINA"/>
    <n v="100719"/>
    <s v="transfer"/>
    <s v="Mandiri 1410000665448"/>
    <s v="Yayasan Teman Jalan Kebaikan"/>
    <x v="0"/>
    <n v="1007"/>
    <s v="Teman Baik 1 "/>
    <s v="ecuhf"/>
    <x v="5"/>
    <s v="[]"/>
    <s v="[]"/>
    <s v="[]"/>
    <s v="{&quot;Kode Unik&quot;:&quot;719&quot;}"/>
    <s v="fb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3F1O91"/>
    <s v="zam"/>
    <n v="6287963258965"/>
    <s v="zam@gmail.com"/>
    <n v="140213220149"/>
    <m/>
    <s v="SEDEKAH PALESTINA"/>
    <n v="100822"/>
    <s v="instant"/>
    <s v="https://m.dana.id/s/73sr7l7k"/>
    <s v="DANA"/>
    <x v="0"/>
    <n v="1008"/>
    <s v="Teman Baik 1 "/>
    <s v="ecuhf"/>
    <x v="5"/>
    <s v="[]"/>
    <s v="[]"/>
    <s v="[]"/>
    <s v="{&quot;Kode Unik&quot;:&quot;822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32IPOW"/>
    <s v="Mauza maureen"/>
    <n v="6282366997499"/>
    <m/>
    <n v="18293318"/>
    <s v="Semoga anak2ku mauza maureen semakin lancar bicara, diberi pemahaman, perilaku baik, bisa mengendalikan emosinya"/>
    <s v="SEDEKAH PALESTINA"/>
    <n v="100248"/>
    <s v="transfer"/>
    <s v="BNI 3003003257"/>
    <s v="Yayasan Teman Jalan Kebaikan"/>
    <x v="0"/>
    <n v="1002"/>
    <s v="Teman Baik 1 "/>
    <s v="ecuhf"/>
    <x v="5"/>
    <s v="[]"/>
    <s v="[]"/>
    <s v="[]"/>
    <s v="{&quot;Kode Unik&quot;:&quot;248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3UUSMT"/>
    <s v="Nana"/>
    <n v="6281230968739"/>
    <m/>
    <n v="103992781"/>
    <m/>
    <s v="SEDEKAH PALESTINA"/>
    <n v="100141"/>
    <s v="instant"/>
    <s v="https://m.dana.id/s/mq4rnj4l"/>
    <s v="DANA"/>
    <x v="0"/>
    <n v="1001"/>
    <s v="Teman Baik 1 "/>
    <s v="ecuhf"/>
    <x v="5"/>
    <s v="[]"/>
    <s v="[]"/>
    <s v="[]"/>
    <s v="{&quot;Kode Unik&quot;:&quot;141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33GE4E"/>
    <s v="Kuku"/>
    <n v="628362564214"/>
    <s v="kiki596@gmail.com"/>
    <n v="20265229202"/>
    <s v="Yes"/>
    <s v="SEDEKAH PALESTINA"/>
    <n v="100343"/>
    <s v="transfer"/>
    <s v="BNI 3003003257"/>
    <s v="Yayasan Teman Jalan Kebaikan"/>
    <x v="0"/>
    <n v="1003"/>
    <s v="Teman Baik 1 "/>
    <s v="ecuhf"/>
    <x v="5"/>
    <s v="[]"/>
    <s v="[]"/>
    <s v="[]"/>
    <s v="{&quot;Kode Unik&quot;:&quot;343&quot;}"/>
    <s v="fb"/>
    <s v="paid"/>
    <n v="1.2023532532598067E+17"/>
    <n v="1.2023532532600067E+17"/>
    <n v="1.2023532532597067E+17"/>
    <n v="1.2023532532600067E+17"/>
    <s v="fredo"/>
    <x v="1"/>
    <s v="Number not registered"/>
  </r>
  <r>
    <s v="djabkim8p3t"/>
    <s v="INV-2509235F19V"/>
    <s v="Sksksjs"/>
    <n v="62864949494666"/>
    <s v="hhghhhhh@gmail.com"/>
    <n v="114514425"/>
    <m/>
    <s v="SEDEKAH PALESTINA"/>
    <n v="1000295"/>
    <s v="instant"/>
    <s v="https://m.dana.id/s/mauf6ldk"/>
    <s v="DANA"/>
    <x v="0"/>
    <n v="10003"/>
    <s v="Teman Baik 1 "/>
    <s v="ecuhf"/>
    <x v="5"/>
    <s v="[]"/>
    <s v="[]"/>
    <s v="[]"/>
    <s v="{&quot;Kode Unik&quot;:&quot;295&quot;}"/>
    <s v="fb"/>
    <s v="paid"/>
    <n v="1.2023532532599067E+17"/>
    <n v="1.2023532532600067E+17"/>
    <n v="1.2023532532597067E+17"/>
    <n v="1.2023532532600067E+17"/>
    <s v="fredo"/>
    <x v="1"/>
    <s v="Number not registered"/>
  </r>
  <r>
    <s v="djabkim8p3t"/>
    <s v="INV-25092381LC2"/>
    <s v="Muliawati kasman"/>
    <n v="6287860614423"/>
    <s v="fahritabuan@gmail.com"/>
    <n v="3685217177"/>
    <m/>
    <s v="SEDEKAH PALESTINA"/>
    <n v="100234"/>
    <s v="instant"/>
    <s v="https://m.dana.id/s/7dagjgp6"/>
    <s v="DANA"/>
    <x v="0"/>
    <n v="1002"/>
    <s v="Teman Baik 1 "/>
    <s v="ecuhf"/>
    <x v="5"/>
    <s v="[]"/>
    <s v="[]"/>
    <s v="[]"/>
    <s v="{&quot;Kode Unik&quot;:&quot;234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00SMU"/>
    <s v="Nenden"/>
    <n v="628115088498"/>
    <m/>
    <n v="103157483"/>
    <s v="Semoga allah memberiku kelapangan dada,keikhlasan hati, mudah memaafkan , keberkahan rezeki aamiin"/>
    <s v="SEDEKAH PALESTINA"/>
    <n v="250132"/>
    <s v="transfer"/>
    <s v="BRI 115901000647561"/>
    <s v="Yayasan Teman Jalan Kebaikan"/>
    <x v="0"/>
    <n v="2501"/>
    <s v="Teman Baik 1 "/>
    <s v="ecuhf"/>
    <x v="5"/>
    <s v="[]"/>
    <s v="[]"/>
    <s v="[]"/>
    <s v="{&quot;Kode Unik&quot;:&quot;132&quot;}"/>
    <s v="ig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2308W1P"/>
    <s v="Alm Yahya nursajaya bin Zakaria dan Almh Dedeh Kurniasih binti Ahmad Satibi "/>
    <n v="6281212852218"/>
    <m/>
    <n v="182346142"/>
    <m/>
    <s v="SEDEKAH PALESTINA"/>
    <n v="50497"/>
    <s v="va"/>
    <s v="bca"/>
    <s v="flip"/>
    <x v="0"/>
    <n v="505"/>
    <s v="Teman Baik 1 "/>
    <s v="ecuhf"/>
    <x v="5"/>
    <s v="[]"/>
    <s v="[]"/>
    <s v="[]"/>
    <s v="{&quot;Kode Unik&quot;:&quot;497&quot;}"/>
    <s v="an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36CRGH"/>
    <s v="Ayu"/>
    <n v="628167765432"/>
    <m/>
    <n v="103816711"/>
    <s v="Maaf "/>
    <s v="SEDEKAH PALESTINA"/>
    <n v="100185"/>
    <s v="transfer"/>
    <s v="BNI 3003003257"/>
    <s v="Yayasan Teman Jalan Kebaikan"/>
    <x v="0"/>
    <n v="1002"/>
    <s v="Teman Baik 1 "/>
    <s v="ecuhf"/>
    <x v="5"/>
    <s v="[]"/>
    <s v="[]"/>
    <s v="[]"/>
    <s v="{&quot;Kode Unik&quot;:&quot;185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3FV069"/>
    <s v="Gelingang Gayo"/>
    <n v="6281325364254"/>
    <s v="nadia@yahoo.com"/>
    <n v="103179248174"/>
    <m/>
    <s v="SEDEKAH PALESTINA"/>
    <n v="100860"/>
    <s v="instant"/>
    <s v="https://flip.id/pwf/transaction/consolidated?redirected_from=internal&amp;id=fcce9b992be84a86a933fddd76fac394"/>
    <s v="LINKAJA"/>
    <x v="0"/>
    <n v="1009"/>
    <s v="Teman Baik 1 "/>
    <s v="ecuhf"/>
    <x v="5"/>
    <s v="[]"/>
    <s v="[]"/>
    <s v="[]"/>
    <s v="{&quot;Kode Unik&quot;:&quot;860&quot;}"/>
    <s v="fb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3VCLKT"/>
    <s v="Edwin Mandala Putra "/>
    <n v="6289672820079"/>
    <m/>
    <n v="180253140132"/>
    <m/>
    <s v="SEDEKAH PALESTINA"/>
    <n v="100686"/>
    <s v="instant"/>
    <s v="https://flip.id/pwf/transaction/consolidated?redirected_from=internal&amp;id=ff9d712a01674606939960b678faf00c"/>
    <s v="QRIS"/>
    <x v="0"/>
    <n v="1007"/>
    <s v="Teman Baik 1 "/>
    <s v="ecuhf"/>
    <x v="5"/>
    <s v="[]"/>
    <s v="[]"/>
    <s v="[]"/>
    <s v="{&quot;Kode Unik&quot;:&quot;686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3MTYGR"/>
    <s v="Kale Doi"/>
    <n v="6281311953746"/>
    <m/>
    <n v="182320077"/>
    <m/>
    <s v="SEDEKAH PALESTINA"/>
    <n v="1000376"/>
    <s v="instant"/>
    <s v="https://flip.id/pwf/transaction/consolidated?redirected_from=internal&amp;id=f826c66bfe8d40d6b5403451a538b5cb"/>
    <s v="QRIS"/>
    <x v="0"/>
    <n v="10004"/>
    <s v="Teman Baik 1 "/>
    <s v="ecuhf"/>
    <x v="5"/>
    <s v="[]"/>
    <s v="[]"/>
    <s v="[]"/>
    <s v="{&quot;Kode Unik&quot;:&quot;376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XQL4R"/>
    <s v="Ysus"/>
    <n v="6285345484464"/>
    <m/>
    <n v="158140165114"/>
    <m/>
    <s v="SEDEKAH PALESTINA"/>
    <n v="100606"/>
    <s v="transfer"/>
    <s v="BNI 3003003257"/>
    <s v="Yayasan Teman Jalan Kebaikan"/>
    <x v="0"/>
    <n v="1006"/>
    <s v="Teman Baik 1 "/>
    <s v="ecuhf"/>
    <x v="5"/>
    <s v="[]"/>
    <s v="[]"/>
    <s v="[]"/>
    <s v="{&quot;Kode Unik&quot;:&quot;606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C6KCN"/>
    <s v="Sumiarni"/>
    <n v="628956464665"/>
    <m/>
    <n v="192241202141"/>
    <m/>
    <s v="SEDEKAH PALESTINA"/>
    <n v="100197"/>
    <s v="instant"/>
    <s v="https://flip.id/pwf/transaction/consolidated?redirected_from=internal&amp;id=7f24991cdd044771968bab8c5322dcf6"/>
    <s v="OVO"/>
    <x v="0"/>
    <n v="1002"/>
    <s v="Teman Baik 1 "/>
    <s v="ecuhf"/>
    <x v="5"/>
    <s v="[]"/>
    <s v="[]"/>
    <s v="[]"/>
    <s v="{&quot;Kode Unik&quot;:&quot;197&quot;}"/>
    <s v="fb"/>
    <s v="paid"/>
    <n v="1.2023214153113027E+17"/>
    <n v="1.2023214153116027E+17"/>
    <n v="1.2023214153114027E+17"/>
    <n v="1.2023214153116027E+17"/>
    <s v="fredo"/>
    <x v="1"/>
    <s v="Number not registered"/>
  </r>
  <r>
    <s v="djabkim8p3t"/>
    <s v="INV-250923C2HQM"/>
    <s v="Hindin"/>
    <n v="6285246913245"/>
    <s v="weweteyyy@gmail.com"/>
    <n v="21210251114"/>
    <s v="Semoga bermanfaat "/>
    <s v="SEDEKAH PALESTINA"/>
    <n v="100915"/>
    <s v="instant"/>
    <s v="https://flip.id/pwf/transaction/consolidated?redirected_from=internal&amp;id=4709e26ee7884cf6b2f8dcefd10dda84"/>
    <s v="QRIS"/>
    <x v="0"/>
    <n v="1009"/>
    <s v="Teman Baik 1 "/>
    <s v="ecuhf"/>
    <x v="5"/>
    <s v="[]"/>
    <s v="[]"/>
    <s v="[]"/>
    <s v="{&quot;Kode Unik&quot;:&quot;915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9S7W8"/>
    <s v="Putri Put"/>
    <n v="6285233669900"/>
    <s v="putri@gmail.com"/>
    <n v="1141099239"/>
    <m/>
    <s v="SEDEKAH PALESTINA"/>
    <n v="104273"/>
    <s v="va"/>
    <s v="1900800025267851"/>
    <s v="BCA VA"/>
    <x v="0"/>
    <n v="1043"/>
    <s v="Teman Baik 1 "/>
    <s v="ecuhf"/>
    <x v="5"/>
    <s v="[]"/>
    <s v="[]"/>
    <s v="[]"/>
    <s v="{&quot;Kode Unik&quot;:&quot;943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G4U4I"/>
    <s v="Jak"/>
    <n v="6282118185837"/>
    <s v="mon88@gmail.com"/>
    <n v="1141224080"/>
    <s v="Amin"/>
    <s v="SEDEKAH PALESTINA"/>
    <n v="100883"/>
    <s v="transfer"/>
    <s v="BRI 115901000647561"/>
    <s v="Yayasan Teman Jalan Kebaikan"/>
    <x v="0"/>
    <n v="1009"/>
    <s v="Teman Baik 1 "/>
    <s v="ecuhf"/>
    <x v="5"/>
    <s v="[]"/>
    <s v="[]"/>
    <s v="[]"/>
    <s v="{&quot;Kode Unik&quot;:&quot;883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3QNA91"/>
    <s v="Indah marini"/>
    <n v="6282155422249"/>
    <s v="indahbilkis12@gmail.com"/>
    <n v="1828179208"/>
    <m/>
    <s v="SEDEKAH PALESTINA"/>
    <n v="100253"/>
    <s v="instant"/>
    <s v="https://flip.id/pwf/transaction/consolidated?redirected_from=internal&amp;id=6d974f514cd048d18e6acf2be6671bf9"/>
    <s v="OVO"/>
    <x v="0"/>
    <n v="1003"/>
    <s v="Teman Baik 1 "/>
    <s v="ecuhf"/>
    <x v="5"/>
    <s v="[]"/>
    <s v="[]"/>
    <s v="[]"/>
    <s v="{&quot;Kode Unik&quot;:&quot;253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3QJQZ1"/>
    <s v="Liani Liani"/>
    <n v="6282297257756"/>
    <s v="liani2@gmail.com"/>
    <n v="10315021838"/>
    <m/>
    <s v="SEDEKAH PALESTINA"/>
    <n v="100539"/>
    <s v="instant"/>
    <s v="https://flip.id/pwf/transaction/consolidated?redirected_from=internal&amp;id=096513fbad394152bc83bc224185e20b"/>
    <s v="QRIS"/>
    <x v="0"/>
    <n v="1005"/>
    <s v="Teman Baik 1 "/>
    <s v="ecuhf"/>
    <x v="5"/>
    <s v="[]"/>
    <s v="[]"/>
    <s v="[]"/>
    <s v="{&quot;Kode Unik&quot;:&quot;539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3MNXTB"/>
    <s v="laila"/>
    <n v="6285213647982"/>
    <s v="ela123@gmail.com"/>
    <n v="103992722"/>
    <m/>
    <s v="SEDEKAH PALESTINA"/>
    <n v="1000906"/>
    <s v="instant"/>
    <s v="https://m.dana.id/s/cbbk43d7"/>
    <s v="DANA"/>
    <x v="0"/>
    <n v="10009"/>
    <s v="Teman Baik 1 "/>
    <s v="ecuhf"/>
    <x v="5"/>
    <s v="[]"/>
    <s v="[]"/>
    <s v="[]"/>
    <s v="{&quot;Kode Unik&quot;:&quot;906&quot;}"/>
    <s v="fb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3KCGQ7"/>
    <s v="Ratna juita"/>
    <n v="6285268274398"/>
    <m/>
    <n v="114125249234"/>
    <s v="Semoga keluarga ku di Palestina selalu dalam lindungan Allah Swt 🤲"/>
    <s v="SEDEKAH PALESTINA"/>
    <n v="100230"/>
    <s v="transfer"/>
    <s v="BSI 7772526274"/>
    <s v="Yayasan Teman Jalan Kebaikan"/>
    <x v="0"/>
    <n v="1002"/>
    <s v="Teman Baik 1 "/>
    <s v="ecuhf"/>
    <x v="5"/>
    <s v="[]"/>
    <s v="[]"/>
    <s v="[]"/>
    <s v="{&quot;Kode Unik&quot;:&quot;230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3090BS"/>
    <s v="Wulan"/>
    <n v="6285369205882"/>
    <s v="wulan@gmail.com"/>
    <n v="1828225209"/>
    <m/>
    <s v="SEDEKAH PALESTINA"/>
    <n v="100289"/>
    <s v="instant"/>
    <s v="https://m.dana.id/s/zx7xpmsk"/>
    <s v="DANA"/>
    <x v="0"/>
    <n v="1003"/>
    <s v="Teman Baik 1 "/>
    <s v="ecuhf"/>
    <x v="5"/>
    <s v="[]"/>
    <s v="[]"/>
    <s v="[]"/>
    <s v="{&quot;Kode Unik&quot;:&quot;289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olmehqoe"/>
    <s v="INV-250922GFVZ4"/>
    <s v="KHOIRUL fatihin "/>
    <n v="6285804535741"/>
    <m/>
    <n v="11013942155"/>
    <s v="Semoga saya dan keluarga termasuk orang yang membantu saudara2 dipalestina"/>
    <s v="INFAQ PALESTINA"/>
    <n v="100565"/>
    <s v="transfer"/>
    <s v="Mandiri 1410000665448"/>
    <s v="Yayasan Teman Jalan Kebaikan"/>
    <x v="0"/>
    <n v="1006"/>
    <s v="Organik TemanBaik"/>
    <s v="cqkpy"/>
    <x v="4"/>
    <s v="[]"/>
    <s v="[]"/>
    <s v="[]"/>
    <s v="{&quot;Kode Unik&quot;:&quot;565&quot;}"/>
    <m/>
    <m/>
    <m/>
    <m/>
    <m/>
    <m/>
    <m/>
    <x v="0"/>
    <s v="Number registered"/>
  </r>
  <r>
    <s v="djait62m3qv"/>
    <s v="INV-250922M0OOV"/>
    <s v="Hj.husnawati"/>
    <n v="6285268514155"/>
    <s v="haryadiyadi79@gmal..com"/>
    <n v="1031111007"/>
    <m/>
    <s v="INFAQ PALESTINA"/>
    <n v="100335"/>
    <s v="transfer"/>
    <s v="BRI 115901000647561"/>
    <s v="Yayasan Teman Jalan Kebaikan"/>
    <x v="0"/>
    <n v="1003"/>
    <s v="Teman Baik 1 "/>
    <s v="8qzo7"/>
    <x v="4"/>
    <s v="[]"/>
    <s v="[]"/>
    <s v="[]"/>
    <s v="{&quot;Kode Unik&quot;:&quot;335&quot;}"/>
    <s v="an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2OXV8G"/>
    <s v="Syahrul"/>
    <n v="6282124740254"/>
    <m/>
    <n v="140213497"/>
    <m/>
    <s v="INFAQ PALESTINA"/>
    <n v="100839"/>
    <s v="transfer"/>
    <s v="Mandiri 1410000665448"/>
    <s v="Yayasan Teman Jalan Kebaikan"/>
    <x v="0"/>
    <n v="1008"/>
    <s v="Teman Baik 1 "/>
    <s v="8qzo7"/>
    <x v="4"/>
    <s v="[]"/>
    <s v="[]"/>
    <s v="[]"/>
    <s v="{&quot;Kode Unik&quot;:&quot;83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88UBV"/>
    <s v="Hamba Alloh"/>
    <n v="6281350420023"/>
    <m/>
    <n v="11412285146"/>
    <m/>
    <s v="INFAQ PALESTINA"/>
    <n v="254080"/>
    <s v="va"/>
    <s v="1900800025260567"/>
    <s v="BCA VA"/>
    <x v="0"/>
    <n v="2541"/>
    <s v="Teman Baik 1 "/>
    <s v="8qzo7"/>
    <x v="4"/>
    <s v="[]"/>
    <s v="[]"/>
    <s v="[]"/>
    <s v="{&quot;Kode Unik&quot;:&quot;750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2YPHF2"/>
    <s v="Aziah Wilia"/>
    <n v="628654472848"/>
    <s v="aziahwilia8@gmail.com"/>
    <n v="114107960"/>
    <s v="Hngfgnm"/>
    <s v="INFAQ PALESTINA"/>
    <n v="500500"/>
    <s v="instant"/>
    <s v="https://m.dana.id/s/ebrxez4t"/>
    <s v="DANA"/>
    <x v="0"/>
    <n v="5005"/>
    <s v="Teman Baik 1 "/>
    <s v="8qzo7"/>
    <x v="4"/>
    <s v="[]"/>
    <s v="[]"/>
    <s v="[]"/>
    <s v="{&quot;Kode Unik&quot;:&quot;500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4PL0D"/>
    <s v="Maryatih "/>
    <n v="6285632145690"/>
    <s v="mariyati@gmail.com"/>
    <n v="21210251111"/>
    <m/>
    <s v="INFAQ PALESTINA"/>
    <n v="100450"/>
    <s v="instant"/>
    <s v="https://flip.id/pwf/transaction/consolidated?redirected_from=internal&amp;id=8349c43cc13747f7a54b8c2925b790b8"/>
    <s v="QRIS"/>
    <x v="0"/>
    <n v="1005"/>
    <s v="Teman Baik 1 "/>
    <s v="8qzo7"/>
    <x v="4"/>
    <s v="[]"/>
    <s v="[]"/>
    <s v="[]"/>
    <s v="{&quot;Kode Unik&quot;:&quot;450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2TOBG0"/>
    <s v="Hartono"/>
    <n v="6281233645536"/>
    <s v="hartono@gmail.com"/>
    <n v="27131249139"/>
    <s v="Doa kan saya cepat sembuh "/>
    <s v="INFAQ PALESTINA"/>
    <n v="250161"/>
    <s v="transfer"/>
    <s v="BRI 115901000647561"/>
    <s v="Yayasan Teman Jalan Kebaikan"/>
    <x v="0"/>
    <n v="2502"/>
    <s v="Teman Baik 1 "/>
    <s v="8qzo7"/>
    <x v="4"/>
    <s v="[]"/>
    <s v="[]"/>
    <s v="[]"/>
    <s v="{&quot;Kode Unik&quot;:&quot;16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LWLJJ"/>
    <s v="Andra"/>
    <n v="6281236985236"/>
    <s v="andra12@gmail.com"/>
    <n v="103189207167"/>
    <m/>
    <s v="INFAQ PALESTINA"/>
    <n v="1003453"/>
    <s v="va"/>
    <s v="1900800025261371"/>
    <s v="BCA VA"/>
    <x v="0"/>
    <n v="10035"/>
    <s v="Teman Baik 1 "/>
    <s v="8qzo7"/>
    <x v="4"/>
    <s v="[]"/>
    <s v="[]"/>
    <s v="[]"/>
    <s v="{&quot;Kode Unik&quot;:&quot;123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ST6N7"/>
    <s v="Joice"/>
    <n v="6281263208968"/>
    <s v="jouce22@gmail.com"/>
    <n v="27131249191"/>
    <s v="Semoga amal ibadah kami diterima"/>
    <s v="INFAQ PALESTINA"/>
    <n v="100476"/>
    <s v="transfer"/>
    <s v="BRI 115901000647561"/>
    <s v="Yayasan Teman Jalan Kebaikan"/>
    <x v="0"/>
    <n v="1005"/>
    <s v="Teman Baik 1 "/>
    <s v="8qzo7"/>
    <x v="4"/>
    <s v="[]"/>
    <s v="[]"/>
    <s v="[]"/>
    <s v="{&quot;Kode Unik&quot;:&quot;476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4UGXC"/>
    <s v="Sofiyantoro"/>
    <n v="6285669363435"/>
    <m/>
    <n v="1141010223"/>
    <m/>
    <s v="INFAQ PALESTINA"/>
    <n v="100341"/>
    <s v="transfer"/>
    <s v="BRI 115901000647561"/>
    <s v="Yayasan Teman Jalan Kebaikan"/>
    <x v="0"/>
    <n v="1003"/>
    <s v="Teman Baik 1 "/>
    <s v="8qzo7"/>
    <x v="4"/>
    <s v="[]"/>
    <s v="[]"/>
    <s v="[]"/>
    <s v="{&quot;Kode Unik&quot;:&quot;341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ESFVZ"/>
    <s v="Sutrisno"/>
    <n v="6289580548670"/>
    <s v="sutrisno@gmail.com"/>
    <n v="190214957"/>
    <s v="Semoga sukses "/>
    <s v="INFAQ PALESTINA"/>
    <n v="100334"/>
    <s v="transfer"/>
    <s v="Mandiri 1410000665448"/>
    <s v="Yayasan Teman Jalan Kebaikan"/>
    <x v="0"/>
    <n v="1003"/>
    <s v="Teman Baik 1 "/>
    <s v="8qzo7"/>
    <x v="4"/>
    <s v="[]"/>
    <s v="[]"/>
    <s v="[]"/>
    <s v="{&quot;Kode Unik&quot;:&quot;334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2Q6O5M"/>
    <s v="vavo"/>
    <n v="6282346989846"/>
    <s v="auliaclara330@gmail.com"/>
    <n v="12516616131"/>
    <m/>
    <s v="INFAQ PALESTINA"/>
    <n v="500242"/>
    <s v="instant"/>
    <s v="https://flip.id/pwf/transaction/consolidated?redirected_from=internal&amp;id=99768bbd4402443f8a98ab3c6b8275ea"/>
    <s v="QRIS"/>
    <x v="0"/>
    <n v="5002"/>
    <s v="Teman Baik 1 "/>
    <s v="8qzo7"/>
    <x v="4"/>
    <s v="[]"/>
    <s v="[]"/>
    <s v="[]"/>
    <s v="{&quot;Kode Unik&quot;:&quot;242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24U1OF"/>
    <s v="Sitisalsabila"/>
    <n v="6281223556251"/>
    <s v="siti345@gmail.com"/>
    <n v="1251661180"/>
    <s v="Doa sehat "/>
    <s v="INFAQ PALESTINA"/>
    <n v="100244"/>
    <s v="instant"/>
    <s v="https://flip.id/pwf/transaction/consolidated?redirected_from=internal&amp;id=fd32b586847e4b07bd137080efe56a01"/>
    <s v="QRIS"/>
    <x v="0"/>
    <n v="1002"/>
    <s v="Teman Baik 1 "/>
    <s v="8qzo7"/>
    <x v="4"/>
    <s v="[]"/>
    <s v="[]"/>
    <s v="[]"/>
    <s v="{&quot;Kode Unik&quot;:&quot;24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P28OK"/>
    <s v="Ardi"/>
    <n v="6282335061235"/>
    <s v="ardianian298@gmail.com"/>
    <n v="125166125196"/>
    <s v="Semoga bermanfaat "/>
    <s v="INFAQ PALESTINA"/>
    <n v="100327"/>
    <s v="instant"/>
    <s v="https://m.dana.id/s/jv7wbd6j"/>
    <s v="DANA"/>
    <x v="0"/>
    <n v="1003"/>
    <s v="Teman Baik 1 "/>
    <s v="8qzo7"/>
    <x v="4"/>
    <s v="[]"/>
    <s v="[]"/>
    <s v="[]"/>
    <s v="{&quot;Kode Unik&quot;:&quot;32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EW3L5"/>
    <s v="Pieter"/>
    <n v="62856329685"/>
    <m/>
    <n v="103189207132"/>
    <m/>
    <s v="INFAQ PALESTINA"/>
    <n v="100134"/>
    <s v="instant"/>
    <s v="https://m.dana.id/s/ntejee2s"/>
    <s v="DANA"/>
    <x v="0"/>
    <n v="1001"/>
    <s v="Teman Baik 1 "/>
    <s v="8qzo7"/>
    <x v="4"/>
    <s v="[]"/>
    <s v="[]"/>
    <s v="[]"/>
    <s v="{&quot;Kode Unik&quot;:&quot;13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UDG0U"/>
    <s v="Pieter"/>
    <n v="62856329685"/>
    <m/>
    <n v="103189207132"/>
    <m/>
    <s v="INFAQ PALESTINA"/>
    <n v="100672"/>
    <s v="instant"/>
    <s v="https://flip.id/pwf/transaction/consolidated?redirected_from=internal&amp;id=11860e9a143541acaad011b481a7f614"/>
    <s v="QRIS"/>
    <x v="0"/>
    <n v="1007"/>
    <s v="Teman Baik 1 "/>
    <s v="8qzo7"/>
    <x v="4"/>
    <s v="[]"/>
    <s v="[]"/>
    <s v="[]"/>
    <s v="{&quot;Kode Unik&quot;:&quot;67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I3GHH"/>
    <s v="Ana Lala"/>
    <n v="6285987665434"/>
    <s v="lala@gmail.com"/>
    <n v="114122378"/>
    <s v="Sehat"/>
    <s v="INFAQ PALESTINA"/>
    <n v="100441"/>
    <s v="instant"/>
    <s v="https://flip.id/pwf/transaction/consolidated?redirected_from=internal&amp;id=7ff1fa51806f490a87c672bad7d22d19"/>
    <s v="QRIS"/>
    <x v="0"/>
    <n v="1004"/>
    <s v="Teman Baik 1 "/>
    <s v="8qzo7"/>
    <x v="4"/>
    <s v="[]"/>
    <s v="[]"/>
    <s v="[]"/>
    <s v="{&quot;Kode Unik&quot;:&quot;441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2I0NC0"/>
    <s v="Montana"/>
    <n v="6281322451637"/>
    <s v="bella@gmail.com"/>
    <n v="180244166169"/>
    <s v="Selamatkan anak anak kecil "/>
    <s v="INFAQ PALESTINA"/>
    <n v="100455"/>
    <s v="transfer"/>
    <s v="BNI 3003003257"/>
    <s v="Yayasan Teman Jalan Kebaikan"/>
    <x v="0"/>
    <n v="1005"/>
    <s v="Teman Baik 1 "/>
    <s v="8qzo7"/>
    <x v="4"/>
    <s v="[]"/>
    <s v="[]"/>
    <s v="[]"/>
    <s v="{&quot;Kode Unik&quot;:&quot;455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2P07L6"/>
    <s v="Maya"/>
    <n v="6282276321450"/>
    <s v="Maya@gmail.com"/>
    <n v="103228242161"/>
    <s v="Semoga bermanfaat"/>
    <s v="INFAQ PALESTINA"/>
    <n v="100222"/>
    <s v="transfer"/>
    <s v="BNI 3003003257"/>
    <s v="Yayasan Teman Jalan Kebaikan"/>
    <x v="0"/>
    <n v="1002"/>
    <s v="Teman Baik 1 "/>
    <s v="8qzo7"/>
    <x v="4"/>
    <s v="[]"/>
    <s v="[]"/>
    <s v="[]"/>
    <s v="{&quot;Kode Unik&quot;:&quot;222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2MDNMJ"/>
    <s v="Dahlia"/>
    <n v="628523816623"/>
    <s v="dalia@gmail.com"/>
    <n v="3674112118"/>
    <s v="Semoga berkah "/>
    <s v="INFAQ PALESTINA"/>
    <n v="250452"/>
    <s v="instant"/>
    <s v="https://api.midtrans.com/v2/gopay/4921a265-4ddc-4ec8-b2fd-152e420724b7/qr-code"/>
    <s v="GOPAY"/>
    <x v="0"/>
    <n v="2505"/>
    <s v="Teman Baik 1 "/>
    <s v="8qzo7"/>
    <x v="4"/>
    <s v="[]"/>
    <s v="[]"/>
    <s v="[]"/>
    <s v="{&quot;Kode Unik&quot;:&quot;452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2N7IS5"/>
    <s v="Anday"/>
    <n v="6282372987987"/>
    <m/>
    <n v="1821237148"/>
    <s v="Semoga selalu dlm lindungan Allah"/>
    <s v="INFAQ PALESTINA"/>
    <n v="1003985"/>
    <s v="va"/>
    <s v="1900800025262448"/>
    <s v="BCA VA"/>
    <x v="0"/>
    <n v="10040"/>
    <s v="Teman Baik 1 "/>
    <s v="8qzo7"/>
    <x v="4"/>
    <s v="[]"/>
    <s v="[]"/>
    <s v="[]"/>
    <s v="{&quot;Kode Unik&quot;:&quot;655&quot;}"/>
    <s v="fb"/>
    <s v="paid"/>
    <n v="1.2023483720271027E+17"/>
    <n v="1.2023483386358027E+17"/>
    <n v="1.2023483386362027E+17"/>
    <n v="1.2023483386358027E+17"/>
    <s v="fatih"/>
    <x v="1"/>
    <s v="Number not registered"/>
  </r>
  <r>
    <s v="djait62m3qv"/>
    <s v="INV-250922A0P38"/>
    <s v="Lina"/>
    <n v="6282157888065"/>
    <s v="lina@gmail.com"/>
    <n v="1823139161"/>
    <s v="Berkah"/>
    <s v="INFAQ PALESTINA"/>
    <n v="103819"/>
    <s v="va"/>
    <s v="1900800025262542"/>
    <s v="BCA VA"/>
    <x v="0"/>
    <n v="1038"/>
    <s v="Teman Baik 1 "/>
    <s v="8qzo7"/>
    <x v="4"/>
    <s v="[]"/>
    <s v="[]"/>
    <s v="[]"/>
    <s v="{&quot;Kode Unik&quot;:&quot;489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1OGRN"/>
    <s v="Sakti"/>
    <n v="6285269475869"/>
    <m/>
    <n v="1823101206"/>
    <s v="Semoga berkah"/>
    <s v="INFAQ PALESTINA"/>
    <n v="100364"/>
    <s v="transfer"/>
    <s v="BNI 3003003257"/>
    <s v="Yayasan Teman Jalan Kebaikan"/>
    <x v="0"/>
    <n v="1004"/>
    <s v="Teman Baik 1 "/>
    <s v="8qzo7"/>
    <x v="4"/>
    <s v="[]"/>
    <s v="[]"/>
    <s v="[]"/>
    <s v="{&quot;Kode Unik&quot;:&quot;364&quot;}"/>
    <s v="fb"/>
    <s v="paid"/>
    <n v="1.2023483720271027E+17"/>
    <n v="1.2023483386358027E+17"/>
    <n v="1.2023483386362027E+17"/>
    <n v="1.2023483386358027E+17"/>
    <s v="fatih"/>
    <x v="1"/>
    <s v="Number not registered"/>
  </r>
  <r>
    <s v="djait62m3qv"/>
    <s v="INV-250922T1NQB"/>
    <s v="Andan"/>
    <n v="6289654872457"/>
    <s v="andan@gmail.com"/>
    <n v="180242233192"/>
    <s v="Berkah"/>
    <s v="INFAQ PALESTINA"/>
    <n v="103925"/>
    <s v="va"/>
    <s v="1900800025263045"/>
    <s v="BCA VA"/>
    <x v="0"/>
    <n v="1039"/>
    <s v="Teman Baik 1 "/>
    <s v="8qzo7"/>
    <x v="4"/>
    <s v="[]"/>
    <s v="[]"/>
    <s v="[]"/>
    <s v="{&quot;Kode Unik&quot;:&quot;59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QKT2A"/>
    <s v="Rian"/>
    <n v="6281324528536"/>
    <m/>
    <n v="18293542"/>
    <s v="Rian"/>
    <s v="INFAQ PALESTINA"/>
    <n v="50251"/>
    <s v="instant"/>
    <s v="https://flip.id/pwf/transaction/consolidated?redirected_from=internal&amp;id=9467e02cb9574d88a3f44d5c7a21a77e"/>
    <s v="QRIS"/>
    <x v="0"/>
    <n v="503"/>
    <s v="Teman Baik 1 "/>
    <s v="8qzo7"/>
    <x v="4"/>
    <s v="[]"/>
    <s v="[]"/>
    <s v="[]"/>
    <s v="{&quot;Kode Unik&quot;:&quot;251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2AKZQ2"/>
    <s v="Badik"/>
    <n v="6281137049263"/>
    <s v="badik@gmail.com"/>
    <n v="103179248191"/>
    <m/>
    <s v="INFAQ PALESTINA"/>
    <n v="10000035"/>
    <s v="transfer"/>
    <s v="BNI 3003003257"/>
    <s v="Yayasan Teman Jalan Kebaikan"/>
    <x v="0"/>
    <n v="100000"/>
    <s v="Teman Baik 1 "/>
    <s v="8qzo7"/>
    <x v="4"/>
    <s v="[]"/>
    <s v="[]"/>
    <s v="[]"/>
    <s v="{&quot;Kode Unik&quot;:&quot;3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YON3Y"/>
    <s v="Sumarno"/>
    <n v="6285858745777"/>
    <m/>
    <n v="366853176"/>
    <m/>
    <s v="INFAQ PALESTINA"/>
    <n v="254200"/>
    <s v="va"/>
    <s v="1900800025263627"/>
    <s v="BCA VA"/>
    <x v="0"/>
    <n v="2542"/>
    <s v="Teman Baik 1 "/>
    <s v="8qzo7"/>
    <x v="4"/>
    <s v="[]"/>
    <s v="[]"/>
    <s v="[]"/>
    <s v="{&quot;Kode Unik&quot;:&quot;870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XS2K2"/>
    <s v="Vera yopi"/>
    <n v="6281383058656"/>
    <m/>
    <n v="1148202248"/>
    <m/>
    <s v="INFAQ PALESTINA"/>
    <n v="100325"/>
    <s v="transfer"/>
    <s v="Mandiri 1410000665448"/>
    <s v="Yayasan Teman Jalan Kebaikan"/>
    <x v="0"/>
    <n v="1003"/>
    <s v="Teman Baik 1 "/>
    <s v="8qzo7"/>
    <x v="4"/>
    <s v="[]"/>
    <s v="[]"/>
    <s v="[]"/>
    <s v="{&quot;Kode Unik&quot;:&quot;325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2EPF51"/>
    <s v="Agustus"/>
    <n v="6289520308821"/>
    <s v="agustinus5@gmail.com"/>
    <n v="18293362"/>
    <s v="Semoga bermanfaat "/>
    <s v="INFAQ PALESTINA"/>
    <n v="100995"/>
    <s v="transfer"/>
    <s v="BNI 3003003257"/>
    <s v="Yayasan Teman Jalan Kebaikan"/>
    <x v="0"/>
    <n v="1010"/>
    <s v="Teman Baik 1 "/>
    <s v="8qzo7"/>
    <x v="4"/>
    <s v="[]"/>
    <s v="[]"/>
    <s v="[]"/>
    <s v="{&quot;Kode Unik&quot;:&quot;995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27026H"/>
    <s v="Salamiyah"/>
    <n v="6281369254710"/>
    <s v="salam@gmail.com"/>
    <n v="3673177154"/>
    <s v="Amalan"/>
    <s v="INFAQ PALESTINA"/>
    <n v="103667"/>
    <s v="va"/>
    <s v="8922600000103945"/>
    <s v="DANAMON VA"/>
    <x v="0"/>
    <n v="1037"/>
    <s v="Teman Baik 1 "/>
    <s v="8qzo7"/>
    <x v="4"/>
    <s v="[]"/>
    <s v="[]"/>
    <s v="[]"/>
    <s v="{&quot;Kode Unik&quot;:&quot;892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30GMS"/>
    <s v="Deni"/>
    <n v="6281235323663"/>
    <s v="ahmad@gmail.com"/>
    <n v="103189207131"/>
    <m/>
    <s v="INFAQ PALESTINA"/>
    <n v="100396"/>
    <s v="instant"/>
    <s v="https://flip.id/pwf/transaction/consolidated?redirected_from=internal&amp;id=5ecf696f5f4f41dbbc57f2580595f6e9"/>
    <s v="OVO"/>
    <x v="0"/>
    <n v="1004"/>
    <s v="Teman Baik 1 "/>
    <s v="8qzo7"/>
    <x v="4"/>
    <s v="[]"/>
    <s v="[]"/>
    <s v="[]"/>
    <s v="{&quot;Kode Unik&quot;:&quot;396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2DY5BB"/>
    <s v="Bunga Lestari"/>
    <n v="6281346473789"/>
    <s v="bungalestari44@gmail.com"/>
    <n v="182933111"/>
    <m/>
    <s v="INFAQ PALESTINA"/>
    <n v="1003387"/>
    <s v="va"/>
    <s v="8922600000103947"/>
    <s v="DANAMON VA"/>
    <x v="0"/>
    <n v="10034"/>
    <s v="Teman Baik 1 "/>
    <s v="8qzo7"/>
    <x v="4"/>
    <s v="[]"/>
    <s v="[]"/>
    <s v="[]"/>
    <s v="{&quot;Kode Unik&quot;:&quot;612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4Y6MK"/>
    <s v="Mahmudin"/>
    <n v="628522034155"/>
    <s v="mahmud0908@gmail.com"/>
    <n v="103159195171"/>
    <m/>
    <s v="INFAQ PALESTINA"/>
    <n v="100092"/>
    <s v="instant"/>
    <s v="https://flip.id/pwf/transaction/consolidated?redirected_from=internal&amp;id=59f3b21ac53044f0ad96adf08e516d39"/>
    <s v="LINKAJA"/>
    <x v="0"/>
    <n v="1001"/>
    <s v="Teman Baik 1 "/>
    <s v="8qzo7"/>
    <x v="4"/>
    <s v="[]"/>
    <s v="[]"/>
    <s v="[]"/>
    <s v="{&quot;Kode Unik&quot;:&quot;92&quot;}"/>
    <s v="fb"/>
    <s v="paid"/>
    <n v="1.2023223035675042E+17"/>
    <n v="1.2023223035670042E+17"/>
    <n v="1.2023223035674042E+17"/>
    <n v="1.2023223035670042E+17"/>
    <s v="fatih"/>
    <x v="1"/>
    <s v="Number not registered"/>
  </r>
  <r>
    <s v="djait62m3qv"/>
    <s v="INV-250922P1K8E"/>
    <s v="Davindra"/>
    <n v="6285346789320"/>
    <s v="davi@gmail.com"/>
    <n v="15814018243"/>
    <m/>
    <s v="INFAQ PALESTINA"/>
    <n v="250051"/>
    <s v="instant"/>
    <s v="https://flip.id/pwf/transaction/consolidated?redirected_from=internal&amp;id=eec9b3247df949d4b2585bb196ce6daf"/>
    <s v="QRIS"/>
    <x v="0"/>
    <n v="2501"/>
    <s v="Teman Baik 1 "/>
    <s v="8qzo7"/>
    <x v="4"/>
    <s v="[]"/>
    <s v="[]"/>
    <s v="[]"/>
    <s v="{&quot;Kode Unik&quot;:&quot;5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2EFHP3"/>
    <s v="Babab"/>
    <n v="6282382213836"/>
    <m/>
    <n v="2121025118"/>
    <m/>
    <s v="INFAQ PALESTINA"/>
    <n v="100937"/>
    <s v="transfer"/>
    <s v="BRI 115901000647561"/>
    <s v="Yayasan Teman Jalan Kebaikan"/>
    <x v="0"/>
    <n v="1009"/>
    <s v="Teman Baik 1 "/>
    <s v="8qzo7"/>
    <x v="4"/>
    <s v="[]"/>
    <s v="[]"/>
    <s v="[]"/>
    <s v="{&quot;Kode Unik&quot;:&quot;937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35F5L7"/>
    <s v="Emilia Rahman"/>
    <n v="6282152895116"/>
    <m/>
    <n v="17515863172"/>
    <s v="Pahala untuk kedua orang tua ku yg sudah tiada dan aku dikasih rezeki dan kesehatan."/>
    <s v="INFAQ PALESTINA"/>
    <n v="104281"/>
    <s v="va"/>
    <s v="1900800025264581"/>
    <s v="BCA VA"/>
    <x v="0"/>
    <n v="1043"/>
    <s v="Teman Baik 1 "/>
    <s v="8qzo7"/>
    <x v="5"/>
    <s v="[]"/>
    <s v="[]"/>
    <s v="[]"/>
    <s v="{&quot;Kode Unik&quot;:&quot;951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3IXMNE"/>
    <s v="Muhammad rendika"/>
    <n v="6285321779963"/>
    <m/>
    <n v="182150178"/>
    <s v="Sehat selalu wahai sodara q🥺_x000a_Fre palestina🇵🇸🥺"/>
    <s v="INFAQ PALESTINA"/>
    <n v="50740"/>
    <s v="transfer"/>
    <s v="BRI 115901000647561"/>
    <s v="Yayasan Teman Jalan Kebaikan"/>
    <x v="0"/>
    <n v="507"/>
    <s v="Teman Baik 1 "/>
    <s v="8qzo7"/>
    <x v="5"/>
    <s v="[]"/>
    <s v="[]"/>
    <s v="[]"/>
    <s v="{&quot;Kode Unik&quot;:&quot;740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3C97ZS"/>
    <s v="Fayruz"/>
    <n v="6285322164722"/>
    <s v="fayruz01@gmail.com"/>
    <n v="103228242201"/>
    <s v="Semoga berkah"/>
    <s v="INFAQ PALESTINA"/>
    <n v="500187"/>
    <s v="instant"/>
    <s v="https://m.dana.id/s/969zddvt"/>
    <s v="DANA"/>
    <x v="0"/>
    <n v="5002"/>
    <s v="Teman Baik 1 "/>
    <s v="8qzo7"/>
    <x v="5"/>
    <s v="[]"/>
    <s v="[]"/>
    <s v="[]"/>
    <s v="{&quot;Kode Unik&quot;:&quot;18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03MZF"/>
    <s v="Lita Sari"/>
    <n v="6281573139956"/>
    <s v="devadevino@gmail.com"/>
    <n v="1145216238"/>
    <s v="Semoga bermanfaat "/>
    <s v="INFAQ PALESTINA"/>
    <n v="10000968"/>
    <s v="instant"/>
    <s v="https://flip.id/pwf/transaction/consolidated?redirected_from=internal&amp;id=b3138a18ae964202861f25d2ceced1c8"/>
    <s v="QRIS"/>
    <x v="0"/>
    <n v="100010"/>
    <s v="Teman Baik 1 "/>
    <s v="8qzo7"/>
    <x v="5"/>
    <s v="[]"/>
    <s v="[]"/>
    <s v="[]"/>
    <s v="{&quot;Kode Unik&quot;:&quot;968&quot;}"/>
    <s v="fb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3KIC7X"/>
    <s v="Abidin musri"/>
    <n v="6281573219956"/>
    <s v="sriharumsari@gmail.com"/>
    <n v="1145216238"/>
    <s v="Semoga bermanfaat "/>
    <s v="INFAQ PALESTINA"/>
    <n v="10000194"/>
    <s v="transfer"/>
    <s v="BSI 7772526274"/>
    <s v="Yayasan Teman Jalan Kebaikan"/>
    <x v="0"/>
    <n v="100002"/>
    <s v="Teman Baik 1 "/>
    <s v="8qzo7"/>
    <x v="5"/>
    <s v="[]"/>
    <s v="[]"/>
    <s v="[]"/>
    <s v="{&quot;Kode Unik&quot;:&quot;194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3YJ86U"/>
    <s v="Zaki Iskandar "/>
    <n v="6281573214425"/>
    <s v="zakiiskandar@gmail.com"/>
    <n v="1145216238"/>
    <s v="Semoga bermanfaat "/>
    <s v="INFAQ PALESTINA"/>
    <n v="10000301"/>
    <s v="transfer"/>
    <s v="BSI 7772526274"/>
    <s v="Yayasan Teman Jalan Kebaikan"/>
    <x v="0"/>
    <n v="100003"/>
    <s v="Teman Baik 1 "/>
    <s v="8qzo7"/>
    <x v="5"/>
    <s v="[]"/>
    <s v="[]"/>
    <s v="[]"/>
    <s v="{&quot;Kode Unik&quot;:&quot;301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3H91XP"/>
    <s v="Masriyah "/>
    <n v="6281573214242"/>
    <s v="iskandar@gmail.com"/>
    <n v="1145216238"/>
    <s v="Zazakallah"/>
    <s v="INFAQ PALESTINA"/>
    <n v="10000387"/>
    <s v="instant"/>
    <s v="https://my.dokuwallet.com/wallauth/jokul-checkout/payment?sessionId=ed95d83a-3075-4584-89f8-59cb227fa09a"/>
    <s v="DOKU"/>
    <x v="0"/>
    <n v="100004"/>
    <s v="Teman Baik 1 "/>
    <s v="8qzo7"/>
    <x v="5"/>
    <s v="[]"/>
    <s v="[]"/>
    <s v="[]"/>
    <s v="{&quot;Kode Unik&quot;:&quot;387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35H1QX"/>
    <s v="Jannah"/>
    <n v="6281573219056"/>
    <s v="jannah@gmail.com"/>
    <n v="1145216238"/>
    <m/>
    <s v="INFAQ PALESTINA"/>
    <n v="10000480"/>
    <s v="transfer"/>
    <s v="BSI 7772526274"/>
    <s v="Yayasan Teman Jalan Kebaikan"/>
    <x v="0"/>
    <n v="100005"/>
    <s v="Teman Baik 1 "/>
    <s v="8qzo7"/>
    <x v="5"/>
    <s v="[]"/>
    <s v="[]"/>
    <s v="[]"/>
    <s v="{&quot;Kode Unik&quot;:&quot;480&quot;}"/>
    <s v="fb"/>
    <s v="paid"/>
    <n v="1.2023225347296069E+17"/>
    <n v="1.2023225347295069E+17"/>
    <n v="1.2023225347297069E+17"/>
    <n v="1.2023225347295069E+17"/>
    <s v="fatih"/>
    <x v="1"/>
    <s v="Number not registered"/>
  </r>
  <r>
    <s v="djait62m3qv"/>
    <s v="INV-250923AXDPV"/>
    <s v="Darma"/>
    <n v="6281360570268"/>
    <m/>
    <n v="1823885"/>
    <m/>
    <s v="INFAQ PALESTINA"/>
    <n v="50198"/>
    <s v="instant"/>
    <s v="https://m.dana.id/s/vuzkw4y8"/>
    <s v="DANA"/>
    <x v="0"/>
    <n v="502"/>
    <s v="Teman Baik 1 "/>
    <s v="8qzo7"/>
    <x v="5"/>
    <s v="[]"/>
    <s v="[]"/>
    <s v="[]"/>
    <s v="{&quot;Kode Unik&quot;:&quot;19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396I6U"/>
    <s v="Shidiq Nuryadin"/>
    <n v="6281802631951"/>
    <s v="dunia.akherat7@gmail.com"/>
    <n v="15112410887"/>
    <m/>
    <s v="INFAQ PALESTINA"/>
    <n v="100829"/>
    <s v="instant"/>
    <s v="https://flip.id/pwf/transaction/consolidated?redirected_from=internal&amp;id=68228a5404ce45a6a9de21c1ba8c38f2"/>
    <s v="QRIS"/>
    <x v="0"/>
    <n v="1008"/>
    <s v="Teman Baik 1 "/>
    <s v="8qzo7"/>
    <x v="5"/>
    <s v="[]"/>
    <s v="[]"/>
    <s v="[]"/>
    <s v="{&quot;Kode Unik&quot;:&quot;829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3KPWRO"/>
    <s v="Khamdani"/>
    <n v="6281337576411"/>
    <s v="dh225449@gmail.com"/>
    <n v="1141020124"/>
    <s v="Merdeka palestina"/>
    <s v="INFAQ PALESTINA"/>
    <n v="50224"/>
    <s v="instant"/>
    <s v="https://m.dana.id/s/ues87t28"/>
    <s v="DANA"/>
    <x v="0"/>
    <n v="502"/>
    <s v="Teman Baik 1 "/>
    <s v="8qzo7"/>
    <x v="5"/>
    <s v="[]"/>
    <s v="[]"/>
    <s v="[]"/>
    <s v="{&quot;Kode Unik&quot;:&quot;224&quot;}"/>
    <s v="fb"/>
    <s v="paid"/>
    <n v="1.2023495052727053E+17"/>
    <n v="1.2023495052728053E+17"/>
    <n v="1.2023495052725053E+17"/>
    <n v="1.2023495052728053E+17"/>
    <s v="fatih"/>
    <x v="0"/>
    <s v="Number registered"/>
  </r>
  <r>
    <s v="djait62m3qv"/>
    <s v="INV-250923M8ESO"/>
    <s v="Budi"/>
    <n v="6285296325222"/>
    <m/>
    <n v="1147938241"/>
    <m/>
    <s v="INFAQ PALESTINA"/>
    <n v="103515"/>
    <s v="va"/>
    <s v="1900800025265518"/>
    <s v="BCA VA"/>
    <x v="0"/>
    <n v="1035"/>
    <s v="Teman Baik 1 "/>
    <s v="8qzo7"/>
    <x v="5"/>
    <s v="[]"/>
    <s v="[]"/>
    <s v="[]"/>
    <s v="{&quot;Kode Unik&quot;:&quot;185&quot;}"/>
    <s v="fb"/>
    <s v="paid"/>
    <n v="1.2023467739410053E+17"/>
    <n v="1.2023467739391053E+17"/>
    <n v="1.2023467739409053E+17"/>
    <n v="1.2023467739391053E+17"/>
    <s v="fatih"/>
    <x v="1"/>
    <s v="Number not registered"/>
  </r>
  <r>
    <s v="djait62m3qv"/>
    <s v="INV-250923XH1I9"/>
    <s v="Helda nasraini"/>
    <n v="6282218988538"/>
    <m/>
    <n v="1141099172"/>
    <m/>
    <s v="INFAQ PALESTINA"/>
    <n v="100553"/>
    <s v="instant"/>
    <s v="https://m.dana.id/s/ueh92ajt"/>
    <s v="DANA"/>
    <x v="0"/>
    <n v="1006"/>
    <s v="Teman Baik 1 "/>
    <s v="8qzo7"/>
    <x v="5"/>
    <s v="[]"/>
    <s v="[]"/>
    <s v="[]"/>
    <s v="{&quot;Kode Unik&quot;:&quot;553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3TTDCP"/>
    <s v="Mari Marhamah"/>
    <n v="6287722288002"/>
    <s v="marimarhamah@yahoo..com"/>
    <n v="18225319414"/>
    <m/>
    <s v="INFAQ PALESTINA"/>
    <n v="100615"/>
    <s v="instant"/>
    <s v="https://api.midtrans.com/v2/gopay/69406356-a7ed-4aa0-a8a1-8a8cc6642921/qr-code"/>
    <s v="GOPAY"/>
    <x v="0"/>
    <n v="1006"/>
    <s v="Teman Baik 1 "/>
    <s v="8qzo7"/>
    <x v="5"/>
    <s v="[]"/>
    <s v="[]"/>
    <s v="[]"/>
    <s v="{&quot;Kode Unik&quot;:&quot;615&quot;}"/>
    <s v="ig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32GK1J"/>
    <s v="Sulaiman"/>
    <n v="6289855235874"/>
    <s v="tuyg@gmail.com"/>
    <n v="1823103135"/>
    <m/>
    <s v="INFAQ PALESTINA"/>
    <n v="250743"/>
    <s v="instant"/>
    <s v="https://m.dana.id/s/ftm2ljdc"/>
    <s v="DANA"/>
    <x v="0"/>
    <n v="2507"/>
    <s v="Teman Baik 1 "/>
    <s v="8qzo7"/>
    <x v="5"/>
    <s v="[]"/>
    <s v="[]"/>
    <s v="[]"/>
    <s v="{&quot;Kode Unik&quot;:&quot;743&quot;}"/>
    <s v="fb"/>
    <s v="paid"/>
    <n v="1.2023159002654005E+17"/>
    <n v="1.2023158987161005E+17"/>
    <n v="1.2023158987162005E+17"/>
    <n v="1.2023158987161005E+17"/>
    <s v="fatih"/>
    <x v="1"/>
    <s v="Number not registered"/>
  </r>
  <r>
    <s v="djait62m3qv"/>
    <s v="INV-250923XIOGI"/>
    <s v="Dini Praptiwi"/>
    <n v="6285726405679"/>
    <s v="inidini2992@gmail.com"/>
    <n v="1822164148"/>
    <m/>
    <s v="INFAQ PALESTINA"/>
    <n v="53979"/>
    <s v="va"/>
    <s v="1900800025266685"/>
    <s v="BCA VA"/>
    <x v="0"/>
    <n v="540"/>
    <s v="Teman Baik 1 "/>
    <s v="8qzo7"/>
    <x v="5"/>
    <s v="[]"/>
    <s v="[]"/>
    <s v="[]"/>
    <s v="{&quot;Kode Unik&quot;:&quot;649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38YFX1"/>
    <s v="Nana"/>
    <n v="6281280963852"/>
    <s v="kfkdkdfjj@gmail.com"/>
    <n v="103992781"/>
    <m/>
    <s v="INFAQ PALESTINA"/>
    <n v="100968"/>
    <s v="transfer"/>
    <s v="BRI 115901000647561"/>
    <s v="Yayasan Teman Jalan Kebaikan"/>
    <x v="0"/>
    <n v="1010"/>
    <s v="Teman Baik 1 "/>
    <s v="8qzo7"/>
    <x v="5"/>
    <s v="[]"/>
    <s v="[]"/>
    <s v="[]"/>
    <s v="{&quot;Kode Unik&quot;:&quot;968&quot;}"/>
    <s v="fb"/>
    <s v="paid"/>
    <n v="1.2023413875335066E+17"/>
    <n v="1.2023413875334066E+17"/>
    <n v="1.2023413875333066E+17"/>
    <n v="1.2023413875334066E+17"/>
    <s v="fatih"/>
    <x v="1"/>
    <s v="Number not registered"/>
  </r>
  <r>
    <s v="djait62m3qv"/>
    <s v="INV-25092332RBL"/>
    <s v="Hermanto "/>
    <n v="6281237556887"/>
    <m/>
    <n v="1824197140"/>
    <m/>
    <s v="INFAQ PALESTINA"/>
    <n v="100347"/>
    <s v="instant"/>
    <s v="https://flip.id/pwf/transaction/consolidated?redirected_from=internal&amp;id=72c31e45d35c40a093659bab6f0c6c8e"/>
    <s v="LINKAJA"/>
    <x v="0"/>
    <n v="1003"/>
    <s v="Teman Baik 1 "/>
    <s v="8qzo7"/>
    <x v="5"/>
    <s v="[]"/>
    <s v="[]"/>
    <s v="[]"/>
    <s v="{&quot;Kode Unik&quot;:&quot;34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19LCH"/>
    <s v="Ihsan Alfarizi"/>
    <n v="6285261229773"/>
    <s v="ihsanalfarizi456@gmail.com"/>
    <n v="1823102160"/>
    <m/>
    <s v="INFAQ PALESTINA"/>
    <n v="50969"/>
    <s v="transfer"/>
    <s v="BRI 115901000647561"/>
    <s v="Yayasan Teman Jalan Kebaikan"/>
    <x v="0"/>
    <n v="510"/>
    <s v="Teman Baik 1 "/>
    <s v="8qzo7"/>
    <x v="5"/>
    <s v="[]"/>
    <s v="[]"/>
    <s v="[]"/>
    <s v="{&quot;Kode Unik&quot;:&quot;969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3YE5VM"/>
    <s v="Almh Sriyani binti Abdullah Miskam"/>
    <n v="6285233092214"/>
    <s v="nurrohma"/>
    <n v="182216450"/>
    <s v="Ya Allah, hapuskan seluruh penderitaan umat Islam, utamanya di Palestina"/>
    <s v="INFAQ PALESTINA"/>
    <n v="100351"/>
    <s v="instant"/>
    <s v="https://api.midtrans.com/v2/gopay/83173a2a-2942-4942-b718-88fe82a7e0f6/qr-code"/>
    <s v="GOPAY"/>
    <x v="0"/>
    <n v="1004"/>
    <s v="Teman Baik 1 "/>
    <s v="8qzo7"/>
    <x v="5"/>
    <s v="[]"/>
    <s v="[]"/>
    <s v="[]"/>
    <s v="{&quot;Kode Unik&quot;:&quot;351&quot;}"/>
    <s v="ig"/>
    <s v="paid"/>
    <n v="1.2023413875335066E+17"/>
    <n v="1.2023413875334066E+17"/>
    <n v="1.2023413875333066E+17"/>
    <n v="1.2023413875334066E+17"/>
    <s v="fatih"/>
    <x v="0"/>
    <s v="Number registered"/>
  </r>
  <r>
    <s v="djait62m3qv"/>
    <s v="INV-250923AWO8Z"/>
    <s v="Dina Dina"/>
    <n v="6285364521364"/>
    <s v="dina@gmai.com"/>
    <n v="182439110"/>
    <m/>
    <s v="INFAQ PALESTINA"/>
    <n v="100964"/>
    <s v="instant"/>
    <s v="https://api.midtrans.com/v2/gopay/ec679158-830b-4aae-b5a9-deb1a1af061e/qr-code"/>
    <s v="GOPAY"/>
    <x v="0"/>
    <n v="1010"/>
    <s v="Teman Baik 1 "/>
    <s v="8qzo7"/>
    <x v="5"/>
    <s v="[]"/>
    <s v="[]"/>
    <s v="[]"/>
    <s v="{&quot;Kode Unik&quot;:&quot;964&quot;}"/>
    <s v="fb"/>
    <s v="paid"/>
    <n v="1.2023483720271027E+17"/>
    <n v="1.2023483386358027E+17"/>
    <n v="1.2023483386362027E+17"/>
    <n v="1.2023483386358027E+17"/>
    <s v="fatih"/>
    <x v="1"/>
    <s v="Number not registered"/>
  </r>
  <r>
    <s v="djait62m3qv"/>
    <s v="INV-2509231G40T"/>
    <s v="Nirla"/>
    <n v="6282233669955"/>
    <s v="nirla@gmail.com"/>
    <n v="1141224110"/>
    <m/>
    <s v="INFAQ PALESTINA"/>
    <n v="250697"/>
    <s v="instant"/>
    <s v="https://m.dana.id/s/j6an8je2"/>
    <s v="DANA"/>
    <x v="0"/>
    <n v="2507"/>
    <s v="Teman Baik 1 "/>
    <s v="8qzo7"/>
    <x v="5"/>
    <s v="[]"/>
    <s v="[]"/>
    <s v="[]"/>
    <s v="{&quot;Kode Unik&quot;:&quot;69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LEKX3"/>
    <s v="Bbhghvv"/>
    <n v="628568855556"/>
    <s v="vbhxh@gmail.com"/>
    <n v="1145146240"/>
    <s v="Bchvhhc"/>
    <s v="INFAQ PALESTINA"/>
    <n v="100503"/>
    <s v="instant"/>
    <s v="https://api.midtrans.com/v2/gopay/d5c76763-cfa2-43b6-b49a-3c731cff9189/qr-code"/>
    <s v="GOPAY"/>
    <x v="0"/>
    <n v="1005"/>
    <s v="Teman Baik 1 "/>
    <s v="8qzo7"/>
    <x v="5"/>
    <s v="[]"/>
    <s v="[]"/>
    <s v="[]"/>
    <s v="{&quot;Kode Unik&quot;:&quot;503&quot;}"/>
    <s v="fb"/>
    <s v="paid"/>
    <n v="1.2023338556757029E+17"/>
    <n v="1.2023338355918029E+17"/>
    <n v="1.2023338355931029E+17"/>
    <n v="1.2023338355918029E+17"/>
    <s v="fatih"/>
    <x v="1"/>
    <s v="Number not registered"/>
  </r>
  <r>
    <s v="djait62m3qv"/>
    <s v="INV-250923WX1WG"/>
    <s v="Lin"/>
    <n v="628132785634"/>
    <s v="vikaliana414@gmail.com"/>
    <n v="10316069115"/>
    <m/>
    <s v="INFAQ PALESTINA"/>
    <n v="500787"/>
    <s v="instant"/>
    <s v="https://flip.id/pwf/transaction/consolidated?redirected_from=internal&amp;id=43d678f863844a9e91947cd03438f4f6"/>
    <s v="OVO"/>
    <x v="0"/>
    <n v="5008"/>
    <s v="Teman Baik 1 "/>
    <s v="8qzo7"/>
    <x v="5"/>
    <s v="[]"/>
    <s v="[]"/>
    <s v="[]"/>
    <s v="{&quot;Kode Unik&quot;:&quot;787&quot;}"/>
    <s v="fb"/>
    <s v="paid"/>
    <n v="1.2023467764524053E+17"/>
    <n v="1.2023467739391053E+17"/>
    <n v="1.2023467739409053E+17"/>
    <n v="1.2023467739391053E+17"/>
    <s v="fatih"/>
    <x v="1"/>
    <s v="Number not registered"/>
  </r>
  <r>
    <s v="djait62m3qv"/>
    <s v="INV-250923X22HA"/>
    <s v="Mura"/>
    <n v="6285651525354"/>
    <s v="mura@email.com"/>
    <n v="103125436"/>
    <m/>
    <s v="INFAQ PALESTINA"/>
    <n v="100740"/>
    <s v="transfer"/>
    <s v="BNI 3003003257"/>
    <s v="Yayasan Teman Jalan Kebaikan"/>
    <x v="0"/>
    <n v="1007"/>
    <s v="Teman Baik 1 "/>
    <s v="8qzo7"/>
    <x v="5"/>
    <s v="[]"/>
    <s v="[]"/>
    <s v="[]"/>
    <s v="{&quot;Kode Unik&quot;:&quot;740&quot;}"/>
    <s v="fb"/>
    <s v="paid"/>
    <n v="1.2023338556757029E+17"/>
    <n v="1.2023338355918029E+17"/>
    <n v="1.2023338355931029E+17"/>
    <n v="1.2023338355918029E+17"/>
    <s v="fatih"/>
    <x v="1"/>
    <s v="Number not registered"/>
  </r>
  <r>
    <s v="djait62m3qv"/>
    <s v="INV-250923R1BIU"/>
    <s v="hansa"/>
    <n v="6281371848467"/>
    <s v="hansa@gmail.com"/>
    <n v="125165104155"/>
    <s v="untuk alm org tua"/>
    <s v="INFAQ PALESTINA"/>
    <n v="100112"/>
    <s v="instant"/>
    <s v="https://flip.id/pwf/transaction/consolidated?redirected_from=internal&amp;id=4894d75f7c6545b6bb48a356d9bdfe49"/>
    <s v="QRIS"/>
    <x v="0"/>
    <n v="1001"/>
    <s v="Teman Baik 1 "/>
    <s v="8qzo7"/>
    <x v="5"/>
    <s v="[]"/>
    <s v="[]"/>
    <s v="[]"/>
    <s v="{&quot;Kode Unik&quot;:&quot;112&quot;}"/>
    <s v="fb"/>
    <s v="paid"/>
    <n v="1.2023413875335066E+17"/>
    <n v="1.2023413875334066E+17"/>
    <n v="1.2023413875333066E+17"/>
    <n v="1.2023413875334066E+17"/>
    <s v="fatih"/>
    <x v="1"/>
    <s v="Number not registered"/>
  </r>
  <r>
    <s v="djait62m3qv"/>
    <s v="INV-250923OHTI6"/>
    <s v="nina"/>
    <n v="628231655437"/>
    <s v="nia9@gmail.com"/>
    <n v="1402131863"/>
    <s v="ibu"/>
    <s v="INFAQ PALESTINA"/>
    <n v="100040"/>
    <s v="instant"/>
    <s v="https://api.midtrans.com/v2/gopay/4a2c3e4c-1944-4c7e-90b7-5fdf5a929e09/qr-code"/>
    <s v="GOPAY"/>
    <x v="0"/>
    <n v="1000"/>
    <s v="Teman Baik 1 "/>
    <s v="8qzo7"/>
    <x v="5"/>
    <s v="[]"/>
    <s v="[]"/>
    <s v="[]"/>
    <s v="{&quot;Kode Unik&quot;:&quot;40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5NIP7"/>
    <s v="dea"/>
    <n v="628773264356"/>
    <s v="nia9@gmail.com"/>
    <n v="1402131863"/>
    <s v="ibu"/>
    <s v="INFAQ PALESTINA"/>
    <n v="250723"/>
    <s v="instant"/>
    <s v="https://flip.id/pwf/transaction/consolidated?redirected_from=internal&amp;id=4c6c6ad03fbf41cd820d9f569b8b923b"/>
    <s v="OVO"/>
    <x v="0"/>
    <n v="2507"/>
    <s v="Teman Baik 1 "/>
    <s v="8qzo7"/>
    <x v="5"/>
    <s v="[]"/>
    <s v="[]"/>
    <s v="[]"/>
    <s v="{&quot;Kode Unik&quot;:&quot;723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KV21I"/>
    <s v="Siti rohani musa tata"/>
    <n v="6281543300072"/>
    <m/>
    <n v="11410135219"/>
    <m/>
    <s v="INFAQ PALESTINA"/>
    <n v="250232"/>
    <s v="transfer"/>
    <s v="BRI 115901000647561"/>
    <s v="Yayasan Teman Jalan Kebaikan"/>
    <x v="0"/>
    <n v="2502"/>
    <s v="Teman Baik 1 "/>
    <s v="8qzo7"/>
    <x v="5"/>
    <s v="[]"/>
    <s v="[]"/>
    <s v="[]"/>
    <s v="{&quot;Kode Unik&quot;:&quot;232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3SBMUS"/>
    <s v="gendut"/>
    <n v="6285877452231"/>
    <s v="gen@to.com"/>
    <n v="1802476087"/>
    <m/>
    <s v="INFAQ PALESTINA"/>
    <n v="1000356"/>
    <s v="transfer"/>
    <s v="BNI 3003003257"/>
    <s v="Yayasan Teman Jalan Kebaikan"/>
    <x v="0"/>
    <n v="10004"/>
    <s v="Teman Baik 1 "/>
    <s v="8qzo7"/>
    <x v="5"/>
    <s v="[]"/>
    <s v="[]"/>
    <s v="[]"/>
    <s v="{&quot;Kode Unik&quot;:&quot;356&quot;}"/>
    <s v="fb"/>
    <s v="paid"/>
    <n v="1.2023413875335066E+17"/>
    <n v="1.2023413875334066E+17"/>
    <n v="1.2023413875333066E+17"/>
    <n v="1.2023413875334066E+17"/>
    <s v="fatih"/>
    <x v="1"/>
    <s v="Number not registered"/>
  </r>
  <r>
    <s v="djait62m3qv"/>
    <s v="INV-250923QS2WL"/>
    <s v="Juni"/>
    <n v="6285263968085"/>
    <s v="oktaviasfffa@gmail.com"/>
    <n v="185132132139"/>
    <m/>
    <s v="INFAQ PALESTINA"/>
    <n v="100745"/>
    <s v="transfer"/>
    <s v="BNI 3003003257"/>
    <s v="Yayasan Teman Jalan Kebaikan"/>
    <x v="0"/>
    <n v="1007"/>
    <s v="Teman Baik 1 "/>
    <s v="8qzo7"/>
    <x v="5"/>
    <s v="[]"/>
    <s v="[]"/>
    <s v="[]"/>
    <s v="{&quot;Kode Unik&quot;:&quot;745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C77AP"/>
    <s v="Indah marini"/>
    <n v="6282155422249"/>
    <s v="indahbilkis12@gmail.com"/>
    <n v="1828179208"/>
    <m/>
    <s v="INFAQ PALESTINA"/>
    <n v="100756"/>
    <s v="instant"/>
    <s v="https://flip.id/pwf/transaction/consolidated?redirected_from=internal&amp;id=0a23eb7195124586aa04cc0a59e902ac"/>
    <s v="OVO"/>
    <x v="0"/>
    <n v="1008"/>
    <s v="Teman Baik 1 "/>
    <s v="8qzo7"/>
    <x v="5"/>
    <s v="[]"/>
    <s v="[]"/>
    <s v="[]"/>
    <s v="{&quot;Kode Unik&quot;:&quot;756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3ZZ0L6"/>
    <s v="Abdullah"/>
    <n v="6285343693550"/>
    <s v="abdullah123@gmail.com"/>
    <n v="11410134196"/>
    <m/>
    <s v="INFAQ PALESTINA"/>
    <n v="100689"/>
    <s v="transfer"/>
    <s v="Mandiri 1410000665448"/>
    <s v="Yayasan Teman Jalan Kebaikan"/>
    <x v="0"/>
    <n v="1007"/>
    <s v="Teman Baik 1 "/>
    <s v="8qzo7"/>
    <x v="5"/>
    <s v="[]"/>
    <s v="[]"/>
    <s v="[]"/>
    <s v="{&quot;Kode Unik&quot;:&quot;68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G71QO"/>
    <s v="Abdullah"/>
    <n v="6285343693550"/>
    <s v="abdullah123@gmail.com"/>
    <n v="11410134229"/>
    <m/>
    <s v="INFAQ PALESTINA"/>
    <n v="100036"/>
    <s v="transfer"/>
    <s v="Mandiri 1410000665448"/>
    <s v="Yayasan Teman Jalan Kebaikan"/>
    <x v="0"/>
    <n v="1000"/>
    <s v="Teman Baik 1 "/>
    <s v="8qzo7"/>
    <x v="5"/>
    <s v="[]"/>
    <s v="[]"/>
    <s v="[]"/>
    <s v="{&quot;Kode Unik&quot;:&quot;36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56CE1"/>
    <s v="Ijah"/>
    <n v="6289417835786"/>
    <s v="ijah78@gmail.com"/>
    <n v="140213103124"/>
    <m/>
    <s v="INFAQ PALESTINA"/>
    <n v="100542"/>
    <s v="instant"/>
    <s v="https://m.dana.id/s/nyt35lg6"/>
    <s v="DANA"/>
    <x v="0"/>
    <n v="1005"/>
    <s v="Teman Baik 1 "/>
    <s v="8qzo7"/>
    <x v="5"/>
    <s v="[]"/>
    <s v="[]"/>
    <s v="[]"/>
    <s v="{&quot;Kode Unik&quot;:&quot;542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3JEOGW"/>
    <s v="Suhairy"/>
    <n v="628124536363"/>
    <s v="suhairy@hmail.com"/>
    <n v="1402131998"/>
    <m/>
    <s v="INFAQ PALESTINA"/>
    <n v="103674"/>
    <s v="va"/>
    <s v="1899000001434839"/>
    <s v="CIMB NIAGA VA"/>
    <x v="0"/>
    <n v="1037"/>
    <s v="Teman Baik 1 "/>
    <s v="8qzo7"/>
    <x v="5"/>
    <s v="[]"/>
    <s v="[]"/>
    <s v="[]"/>
    <s v="{&quot;Kode Unik&quot;:&quot;89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OOL9H"/>
    <s v="Rizal "/>
    <n v="6285315870662"/>
    <m/>
    <n v="140213106253"/>
    <m/>
    <s v="INFAQ PALESTINA"/>
    <n v="1000441"/>
    <s v="instant"/>
    <s v="https://flip.id/pwf/transaction/consolidated?redirected_from=internal&amp;id=01a6ee21ec3a47cf93d5036c49e64fae"/>
    <s v="QRIS"/>
    <x v="0"/>
    <n v="10004"/>
    <s v="Teman Baik 1 "/>
    <s v="8qzo7"/>
    <x v="5"/>
    <s v="[]"/>
    <s v="[]"/>
    <s v="[]"/>
    <s v="{&quot;Kode Unik&quot;:&quot;44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U4PBZ"/>
    <s v="Pardin"/>
    <n v="6282441212550"/>
    <s v="pardin@gmail.com"/>
    <n v="114125217171"/>
    <s v="Semoga berkah"/>
    <s v="INFAQ PALESTINA"/>
    <n v="104029"/>
    <s v="va"/>
    <s v="1900800025268072"/>
    <s v="BCA VA"/>
    <x v="0"/>
    <n v="1040"/>
    <s v="Teman Baik 1 "/>
    <s v="8qzo7"/>
    <x v="5"/>
    <s v="[]"/>
    <s v="[]"/>
    <s v="[]"/>
    <s v="{&quot;Kode Unik&quot;:&quot;69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G9XVJ"/>
    <s v="Lembeati"/>
    <n v="6285217839281"/>
    <s v="lembeati@gmail.com"/>
    <n v="10314412823"/>
    <m/>
    <s v="INFAQ PALESTINA"/>
    <n v="254016"/>
    <s v="va"/>
    <s v="1900800025268106"/>
    <s v="BCA VA"/>
    <x v="0"/>
    <n v="2540"/>
    <s v="Teman Baik 1 "/>
    <s v="8qzo7"/>
    <x v="5"/>
    <s v="[]"/>
    <s v="[]"/>
    <s v="[]"/>
    <s v="{&quot;Kode Unik&quot;:&quot;686&quot;}"/>
    <s v="fb"/>
    <s v="paid"/>
    <n v="1.2023159002654005E+17"/>
    <n v="1.2023158987161005E+17"/>
    <n v="1.2023158987162005E+17"/>
    <n v="1.2023158987161005E+17"/>
    <s v="fatih"/>
    <x v="1"/>
    <s v="Number not registered"/>
  </r>
  <r>
    <s v="djait62m3qv"/>
    <s v="INV-250923K7UXZ"/>
    <s v="Olop"/>
    <n v="6285213636696"/>
    <s v="deryui@gmail.com"/>
    <n v="1147956110"/>
    <m/>
    <s v="INFAQ PALESTINA"/>
    <n v="500708"/>
    <s v="instant"/>
    <s v="https://flip.id/pwf/transaction/consolidated?redirected_from=internal&amp;id=5671fa5f2c4a45bb81703323ffaf04d1"/>
    <s v="QRIS"/>
    <x v="0"/>
    <n v="5007"/>
    <s v="Teman Baik 1 "/>
    <s v="8qzo7"/>
    <x v="5"/>
    <s v="[]"/>
    <s v="[]"/>
    <s v="[]"/>
    <s v="{&quot;Kode Unik&quot;:&quot;708&quot;}"/>
    <s v="fb"/>
    <s v="paid"/>
    <n v="1.2023097048540042E+17"/>
    <n v="1.2023097047154042E+17"/>
    <n v="1.2023097047705042E+17"/>
    <n v="1.2023097047154042E+17"/>
    <s v="fatih"/>
    <x v="1"/>
    <s v="Number not registered"/>
  </r>
  <r>
    <s v="djait62m3qv"/>
    <s v="INV-250923ZUKPX"/>
    <s v="Tono"/>
    <n v="6287536925471"/>
    <s v="tono@yahoo.co"/>
    <n v="10318541100"/>
    <s v="Maaf ya 🙏🙏"/>
    <s v="INFAQ PALESTINA"/>
    <n v="103380"/>
    <s v="va"/>
    <s v="1900800025268143"/>
    <s v="BCA VA"/>
    <x v="0"/>
    <n v="1034"/>
    <s v="Teman Baik 1 "/>
    <s v="8qzo7"/>
    <x v="5"/>
    <s v="[]"/>
    <s v="[]"/>
    <s v="[]"/>
    <s v="{&quot;Kode Unik&quot;:&quot;50&quot;}"/>
    <s v="fb"/>
    <s v="paid"/>
    <n v="1.2023447922746066E+17"/>
    <n v="1.2023447922747066E+17"/>
    <n v="1.2023447922745066E+17"/>
    <n v="1.2023447922747066E+17"/>
    <s v="fatih"/>
    <x v="1"/>
    <s v="Number not registered"/>
  </r>
  <r>
    <s v="djait62m3qv"/>
    <s v="INV-250923N5066"/>
    <s v="Nana"/>
    <n v="6285234364646"/>
    <s v="nana8@gmail.com"/>
    <n v="1147921166"/>
    <m/>
    <s v="INFAQ PALESTINA"/>
    <n v="100834"/>
    <s v="instant"/>
    <s v="https://flip.id/pwf/transaction/consolidated?redirected_from=internal&amp;id=8c0f1a7a576f4711ba8a7c7a0f6aec0e"/>
    <s v="QRIS"/>
    <x v="0"/>
    <n v="1008"/>
    <s v="Teman Baik 1 "/>
    <s v="8qzo7"/>
    <x v="5"/>
    <s v="[]"/>
    <s v="[]"/>
    <s v="[]"/>
    <s v="{&quot;Kode Unik&quot;:&quot;834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34X2OE"/>
    <s v="Doni Saputra"/>
    <n v="6282267039085"/>
    <s v="doni84@gmail.com"/>
    <n v="1141224145"/>
    <m/>
    <s v="INFAQ PALESTINA"/>
    <n v="100967"/>
    <s v="transfer"/>
    <s v="Mandiri 1410000665448"/>
    <s v="Yayasan Teman Jalan Kebaikan"/>
    <x v="0"/>
    <n v="1010"/>
    <s v="Teman Baik 1 "/>
    <s v="8qzo7"/>
    <x v="5"/>
    <s v="[]"/>
    <s v="[]"/>
    <s v="[]"/>
    <s v="{&quot;Kode Unik&quot;:&quot;96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PMSPH"/>
    <s v="Anisaa"/>
    <n v="628785368996"/>
    <s v="tono@gmail.con"/>
    <n v="12516370232"/>
    <m/>
    <s v="INFAQ PALESTINA"/>
    <n v="503544"/>
    <s v="va"/>
    <s v="1900800025268442"/>
    <s v="BCA VA"/>
    <x v="0"/>
    <n v="5035"/>
    <s v="Teman Baik 1 "/>
    <s v="8qzo7"/>
    <x v="5"/>
    <s v="[]"/>
    <s v="[]"/>
    <s v="[]"/>
    <s v="{&quot;Kode Unik&quot;:&quot;214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13ESJ"/>
    <s v="nosa"/>
    <n v="6282282658236"/>
    <s v="merisaputra784@gmail.com"/>
    <n v="10315519297"/>
    <s v="semoga berkah"/>
    <s v="INFAQ PALESTINA"/>
    <n v="100783"/>
    <s v="transfer"/>
    <s v="BRI 115901000647561"/>
    <s v="Yayasan Teman Jalan Kebaikan"/>
    <x v="0"/>
    <n v="1008"/>
    <s v="Teman Baik 1 "/>
    <s v="8qzo7"/>
    <x v="5"/>
    <s v="[]"/>
    <s v="[]"/>
    <s v="[]"/>
    <s v="{&quot;Kode Unik&quot;:&quot;783&quot;}"/>
    <s v="fb"/>
    <s v="paid"/>
    <n v="1.2023483720271027E+17"/>
    <n v="1.2023483386358027E+17"/>
    <n v="1.2023483386362027E+17"/>
    <n v="1.2023483386358027E+17"/>
    <s v="fatih"/>
    <x v="1"/>
    <s v="Number not registered"/>
  </r>
  <r>
    <s v="djait62m3qv"/>
    <s v="INV-250923S0D1E"/>
    <s v="Ade Cahyudin"/>
    <n v="628122347976"/>
    <m/>
    <n v="182109784"/>
    <s v="Semoga kami sekeluarga diberi kesehatan dan dibukakan pintu Rizky "/>
    <s v="INFAQ PALESTINA"/>
    <n v="100408"/>
    <s v="transfer"/>
    <s v="BRI 115901000647561"/>
    <s v="Yayasan Teman Jalan Kebaikan"/>
    <x v="0"/>
    <n v="1004"/>
    <s v="Teman Baik 1 "/>
    <s v="8qzo7"/>
    <x v="5"/>
    <s v="[]"/>
    <s v="[]"/>
    <s v="[]"/>
    <s v="{&quot;Kode Unik&quot;:&quot;408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37FYI0"/>
    <s v="Lendra"/>
    <n v="6282323245433"/>
    <m/>
    <n v="18258249"/>
    <m/>
    <s v="INFAQ PALESTINA"/>
    <n v="100520"/>
    <s v="instant"/>
    <s v="https://flip.id/pwf/transaction/consolidated?redirected_from=internal&amp;id=45248712f542426fbb871f5c39173934"/>
    <s v="QRIS"/>
    <x v="0"/>
    <n v="1005"/>
    <s v="Teman Baik 1 "/>
    <s v="8qzo7"/>
    <x v="5"/>
    <s v="[]"/>
    <s v="[]"/>
    <s v="[]"/>
    <s v="{&quot;Kode Unik&quot;:&quot;520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7LEY9"/>
    <s v="Darmanto"/>
    <n v="6281246796454"/>
    <s v="darmanto23@gmail.com"/>
    <n v="114521680"/>
    <s v="Semoga berkah "/>
    <s v="INFAQ PALESTINA"/>
    <n v="100393"/>
    <s v="transfer"/>
    <s v="BNI 3003003257"/>
    <s v="Yayasan Teman Jalan Kebaikan"/>
    <x v="0"/>
    <n v="1004"/>
    <s v="Teman Baik 1 "/>
    <s v="8qzo7"/>
    <x v="5"/>
    <s v="[]"/>
    <s v="[]"/>
    <s v="[]"/>
    <s v="{&quot;Kode Unik&quot;:&quot;393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3NM393"/>
    <s v="Daniel"/>
    <n v="62852444253656"/>
    <s v="daniel@yahoo.com"/>
    <n v="1141223953"/>
    <m/>
    <s v="INFAQ PALESTINA"/>
    <n v="100839"/>
    <s v="instant"/>
    <s v="https://m.dana.id/s/76umwl3r"/>
    <s v="DANA"/>
    <x v="0"/>
    <n v="1008"/>
    <s v="Teman Baik 1 "/>
    <s v="8qzo7"/>
    <x v="5"/>
    <s v="[]"/>
    <s v="[]"/>
    <s v="[]"/>
    <s v="{&quot;Kode Unik&quot;:&quot;839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F3HR8"/>
    <s v="Isnaima"/>
    <n v="6281284012307"/>
    <s v="isnaima@gmail.com"/>
    <n v="11013772214"/>
    <m/>
    <s v="INFAQ PALESTINA"/>
    <n v="100921"/>
    <s v="instant"/>
    <s v="https://flip.id/pwf/transaction/consolidated?redirected_from=internal&amp;id=4d337736f77e44c0bed0726c12e60fe8"/>
    <s v="QRIS"/>
    <x v="0"/>
    <n v="1009"/>
    <s v="Teman Baik 1 "/>
    <s v="8qzo7"/>
    <x v="5"/>
    <s v="[]"/>
    <s v="[]"/>
    <s v="[]"/>
    <s v="{&quot;Kode Unik&quot;:&quot;92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G0EA4"/>
    <s v="Lembeati"/>
    <n v="6285217839281"/>
    <s v="lembeati@gmail.com"/>
    <n v="10314412823"/>
    <s v="-"/>
    <s v="INFAQ PALESTINA"/>
    <n v="253773"/>
    <s v="va"/>
    <s v="1900800025269626"/>
    <s v="BCA VA"/>
    <x v="0"/>
    <n v="2538"/>
    <s v="Teman Baik 1 "/>
    <s v="8qzo7"/>
    <x v="5"/>
    <s v="[]"/>
    <s v="[]"/>
    <s v="[]"/>
    <s v="{&quot;Kode Unik&quot;:&quot;443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771SO"/>
    <s v="Isnaima"/>
    <n v="6281284012307"/>
    <s v="isnaima@gmail.com"/>
    <n v="11013772214"/>
    <m/>
    <s v="INFAQ PALESTINA"/>
    <n v="100602"/>
    <s v="instant"/>
    <s v="https://flip.id/pwf/transaction/consolidated?redirected_from=internal&amp;id=7fae3d472654446cb9f24cb964e52ce6"/>
    <s v="LINKAJA"/>
    <x v="0"/>
    <n v="1006"/>
    <s v="Teman Baik 1 "/>
    <s v="8qzo7"/>
    <x v="5"/>
    <s v="[]"/>
    <s v="[]"/>
    <s v="[]"/>
    <s v="{&quot;Kode Unik&quot;:&quot;602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SBZWQ"/>
    <s v="Dani"/>
    <n v="6282345129874"/>
    <s v="h98@gmail.com"/>
    <n v="182812914"/>
    <s v="Terimakasih "/>
    <s v="INFAQ PALESTINA"/>
    <n v="100690"/>
    <s v="transfer"/>
    <s v="BNI 3003003257"/>
    <s v="Yayasan Teman Jalan Kebaikan"/>
    <x v="0"/>
    <n v="1007"/>
    <s v="Teman Baik 1 "/>
    <s v="8qzo7"/>
    <x v="5"/>
    <s v="[]"/>
    <s v="[]"/>
    <s v="[]"/>
    <s v="{&quot;Kode Unik&quot;:&quot;690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2WY2W"/>
    <s v="Dani"/>
    <n v="6282345129847"/>
    <s v="k90@gmail.com"/>
    <n v="182812914"/>
    <s v="Terimakasih "/>
    <s v="INFAQ PALESTINA"/>
    <n v="100637"/>
    <s v="transfer"/>
    <s v="Mandiri 1410000665448"/>
    <s v="Yayasan Teman Jalan Kebaikan"/>
    <x v="0"/>
    <n v="1006"/>
    <s v="Teman Baik 1 "/>
    <s v="8qzo7"/>
    <x v="5"/>
    <s v="[]"/>
    <s v="[]"/>
    <s v="[]"/>
    <s v="{&quot;Kode Unik&quot;:&quot;637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9GIP1"/>
    <s v="Dini nakallilo"/>
    <n v="6282345129899"/>
    <s v="f88@gmail.com"/>
    <n v="182812914"/>
    <s v="Terimakasih "/>
    <s v="INFAQ PALESTINA"/>
    <n v="100972"/>
    <s v="transfer"/>
    <s v="BRI 115901000647561"/>
    <s v="Yayasan Teman Jalan Kebaikan"/>
    <x v="0"/>
    <n v="1010"/>
    <s v="Teman Baik 1 "/>
    <s v="8qzo7"/>
    <x v="5"/>
    <s v="[]"/>
    <s v="[]"/>
    <s v="[]"/>
    <s v="{&quot;Kode Unik&quot;:&quot;972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A2P9E"/>
    <s v="Yudi"/>
    <n v="6285645158446"/>
    <s v="yudi66@gmail.com"/>
    <n v="13819921205"/>
    <m/>
    <s v="INFAQ PALESTINA"/>
    <n v="100511"/>
    <s v="instant"/>
    <s v="https://flip.id/pwf/transaction/consolidated?redirected_from=internal&amp;id=efc27344357f4103a2bc3a94710c97bc"/>
    <s v="QRIS"/>
    <x v="0"/>
    <n v="1005"/>
    <s v="Teman Baik 1 "/>
    <s v="8qzo7"/>
    <x v="5"/>
    <s v="[]"/>
    <s v="[]"/>
    <s v="[]"/>
    <s v="{&quot;Kode Unik&quot;:&quot;511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PK5WR"/>
    <s v="Ali Ahmad"/>
    <n v="6281985236542"/>
    <s v="aliahmad@gmail.com"/>
    <n v="157245202244"/>
    <m/>
    <s v="INFAQ PALESTINA"/>
    <n v="100321"/>
    <s v="instant"/>
    <s v="https://m.dana.id/s/4u9suhhe"/>
    <s v="DANA"/>
    <x v="0"/>
    <n v="1003"/>
    <s v="Teman Baik 1 "/>
    <s v="8qzo7"/>
    <x v="5"/>
    <s v="[]"/>
    <s v="[]"/>
    <s v="[]"/>
    <s v="{&quot;Kode Unik&quot;:&quot;32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N0NCN"/>
    <s v="Sugito"/>
    <n v="6281364296781"/>
    <s v="Seruli@gmail.com"/>
    <n v="182934204"/>
    <s v="Semoga amanah"/>
    <s v="INFAQ PALESTINA"/>
    <n v="1004087"/>
    <s v="va"/>
    <s v="1900800025270502"/>
    <s v="BCA VA"/>
    <x v="0"/>
    <n v="10041"/>
    <s v="Teman Baik 1 "/>
    <s v="8qzo7"/>
    <x v="5"/>
    <s v="[]"/>
    <s v="[]"/>
    <s v="[]"/>
    <s v="{&quot;Kode Unik&quot;:&quot;757&quot;}"/>
    <s v="fb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3WORBV"/>
    <s v="Ririn"/>
    <n v="628997486717"/>
    <s v="ririn@gmail.com"/>
    <n v="1822143108"/>
    <s v="Smoga Palestina di jauhkan dri mara bahaya"/>
    <s v="INFAQ PALESTINA"/>
    <n v="100322"/>
    <s v="instant"/>
    <s v="https://m.dana.id/s/tbktbqxa"/>
    <s v="DANA"/>
    <x v="0"/>
    <n v="1003"/>
    <s v="Teman Baik 1 "/>
    <s v="8qzo7"/>
    <x v="5"/>
    <s v="[]"/>
    <s v="[]"/>
    <s v="[]"/>
    <s v="{&quot;Kode Unik&quot;:&quot;322&quot;}"/>
    <s v="fb"/>
    <s v="paid"/>
    <n v="1.2023483720271027E+17"/>
    <n v="1.2023483386358027E+17"/>
    <n v="1.2023483386362027E+17"/>
    <n v="1.2023483386358027E+17"/>
    <s v="fatih"/>
    <x v="0"/>
    <s v="Number registered"/>
  </r>
  <r>
    <s v="djait62m3qv"/>
    <s v="INV-2509238J1WT"/>
    <s v="rohman"/>
    <n v="6281267480980"/>
    <m/>
    <n v="16322714362"/>
    <m/>
    <s v="INFAQ PALESTINA"/>
    <n v="503337"/>
    <s v="va"/>
    <s v="1900800025270544"/>
    <s v="BCA VA"/>
    <x v="0"/>
    <n v="5033"/>
    <s v="Teman Baik 1 "/>
    <s v="8qzo7"/>
    <x v="5"/>
    <s v="[]"/>
    <s v="[]"/>
    <s v="[]"/>
    <s v="{&quot;Kode Unik&quot;:&quot;7&quot;}"/>
    <s v="fb"/>
    <s v="paid"/>
    <n v="1.2023158987165005E+17"/>
    <n v="1.2023158987161005E+17"/>
    <n v="1.2023158987162005E+17"/>
    <n v="1.2023158987161005E+17"/>
    <s v="fatih"/>
    <x v="1"/>
    <s v="Number not registered"/>
  </r>
  <r>
    <s v="djait62m3qv"/>
    <s v="INV-25092306NBB"/>
    <s v="Kusno"/>
    <n v="6285362312121"/>
    <s v="krisdayanti33@gmail.com"/>
    <n v="182123249"/>
    <s v="Ya allah"/>
    <s v="INFAQ PALESTINA"/>
    <n v="100960"/>
    <s v="transfer"/>
    <s v="BNI 3003003257"/>
    <s v="Yayasan Teman Jalan Kebaikan"/>
    <x v="0"/>
    <n v="1010"/>
    <s v="Teman Baik 1 "/>
    <s v="8qzo7"/>
    <x v="5"/>
    <s v="[]"/>
    <s v="[]"/>
    <s v="[]"/>
    <s v="{&quot;Kode Unik&quot;:&quot;960&quot;}"/>
    <s v="fb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3KPC6K"/>
    <s v="Ulum"/>
    <n v="6285232412352"/>
    <s v="ulum21@gmail.com"/>
    <n v="1035120530"/>
    <s v="Semoga bermanfaat "/>
    <s v="INFAQ PALESTINA"/>
    <n v="1000170"/>
    <s v="instant"/>
    <s v="https://flip.id/pwf/transaction/consolidated?redirected_from=internal&amp;id=b580ed6dae864c67beef04d43da56f7a"/>
    <s v="QRIS"/>
    <x v="0"/>
    <n v="10002"/>
    <s v="Teman Baik 1 "/>
    <s v="8qzo7"/>
    <x v="5"/>
    <s v="[]"/>
    <s v="[]"/>
    <s v="[]"/>
    <s v="{&quot;Kode Unik&quot;:&quot;170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3O9NEK"/>
    <s v="Abdullah"/>
    <n v="6285343693550"/>
    <s v="abdullah123@gmail.com"/>
    <n v="11410134216"/>
    <m/>
    <s v="INFAQ PALESTINA"/>
    <n v="100791"/>
    <s v="transfer"/>
    <s v="BNI 3003003257"/>
    <s v="Yayasan Teman Jalan Kebaikan"/>
    <x v="0"/>
    <n v="1008"/>
    <s v="Teman Baik 1 "/>
    <s v="8qzo7"/>
    <x v="5"/>
    <s v="[]"/>
    <s v="[]"/>
    <s v="[]"/>
    <s v="{&quot;Kode Unik&quot;:&quot;791&quot;}"/>
    <s v="fb"/>
    <s v="paid"/>
    <n v="1.2023252306991042E+17"/>
    <n v="1.2023252306989042E+17"/>
    <n v="1.2023252306988042E+17"/>
    <n v="1.2023252306989042E+17"/>
    <s v="fatih"/>
    <x v="1"/>
    <s v="Number not registered"/>
  </r>
  <r>
    <s v="djait62m3qv"/>
    <s v="INV-250923AA9W1"/>
    <s v="Ratna diana"/>
    <n v="6281350927131"/>
    <m/>
    <n v="182817973"/>
    <m/>
    <s v="INFAQ PALESTINA"/>
    <n v="100958"/>
    <s v="instant"/>
    <s v="https://api.midtrans.com/v2/gopay/34f44953-c236-4896-87f7-c53d67d34fb9/qr-code"/>
    <s v="GOPAY"/>
    <x v="0"/>
    <n v="1010"/>
    <s v="Teman Baik 1 "/>
    <s v="8qzo7"/>
    <x v="5"/>
    <s v="[]"/>
    <s v="[]"/>
    <s v="[]"/>
    <s v="{&quot;Kode Unik&quot;:&quot;958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3UXFB1"/>
    <s v="Arman"/>
    <n v="6285343632500"/>
    <s v="arman123@gmail.com"/>
    <n v="11410134216"/>
    <m/>
    <s v="INFAQ PALESTINA"/>
    <n v="100782"/>
    <s v="transfer"/>
    <s v="Mandiri 1410000665448"/>
    <s v="Yayasan Teman Jalan Kebaikan"/>
    <x v="0"/>
    <n v="1008"/>
    <s v="Teman Baik 1 "/>
    <s v="8qzo7"/>
    <x v="5"/>
    <s v="[]"/>
    <s v="[]"/>
    <s v="[]"/>
    <s v="{&quot;Kode Unik&quot;:&quot;782&quot;}"/>
    <s v="fb"/>
    <s v="paid"/>
    <n v="1.2023158987165005E+17"/>
    <n v="1.2023158987161005E+17"/>
    <n v="1.2023158987162005E+17"/>
    <n v="1.2023158987161005E+17"/>
    <s v="fatih"/>
    <x v="0"/>
    <s v="Number registered"/>
  </r>
  <r>
    <s v="djait62m3qv"/>
    <s v="INV-250923SUAWA"/>
    <s v="Lufman"/>
    <n v="6285263419075"/>
    <s v="fgggg343@gmail.com"/>
    <n v="20212510086"/>
    <s v="Sehat"/>
    <s v="INFAQ PALESTINA"/>
    <n v="53885"/>
    <s v="va"/>
    <s v="1900800025271048"/>
    <s v="BCA VA"/>
    <x v="0"/>
    <n v="539"/>
    <s v="Teman Baik 1 "/>
    <s v="8qzo7"/>
    <x v="5"/>
    <s v="[]"/>
    <s v="[]"/>
    <s v="[]"/>
    <s v="{&quot;Kode Unik&quot;:&quot;555&quot;}"/>
    <s v="fb"/>
    <s v="paid"/>
    <n v="1.2023338355936029E+17"/>
    <n v="1.2023338355918029E+17"/>
    <n v="1.2023338355931029E+17"/>
    <n v="1.2023338355918029E+17"/>
    <s v="fatih"/>
    <x v="1"/>
    <s v="Number not registered"/>
  </r>
  <r>
    <s v="djait62m3qv"/>
    <s v="INV-250923URPY1"/>
    <s v="Nurdin"/>
    <n v="6289654715906"/>
    <m/>
    <n v="368024025"/>
    <s v="Semoga bermanfaat untuk palestina"/>
    <s v="INFAQ PALESTINA"/>
    <n v="1000574"/>
    <s v="instant"/>
    <s v="https://flip.id/pwf/transaction/consolidated?redirected_from=internal&amp;id=5fd3ba43f3ba4f26aa8d99fab393cf4a"/>
    <s v="QRIS"/>
    <x v="0"/>
    <n v="10006"/>
    <s v="Teman Baik 1 "/>
    <s v="8qzo7"/>
    <x v="5"/>
    <s v="[]"/>
    <s v="[]"/>
    <s v="[]"/>
    <s v="{&quot;Kode Unik&quot;:&quot;574&quot;}"/>
    <s v="ig"/>
    <s v="paid"/>
    <n v="1.2023452767387066E+17"/>
    <n v="1.2023452767386066E+17"/>
    <n v="1.2023452767385066E+17"/>
    <n v="1.2023452767386066E+17"/>
    <s v="fatih"/>
    <x v="0"/>
    <s v="Number registered"/>
  </r>
  <r>
    <s v="djauvpug3dk"/>
    <s v="INV-250922X6NFB"/>
    <s v="Kasman"/>
    <n v="6285299220138"/>
    <s v="lassy.az@gmail.com"/>
    <n v="1821183186"/>
    <m/>
    <s v="BANTU PALESTINA SEKARANG"/>
    <n v="100377"/>
    <s v="instant"/>
    <s v="https://flip.id/pwf/transaction/consolidated?redirected_from=internal&amp;id=f63fa63f13bb4a9b876ea3f07c5064ca"/>
    <s v="OVO"/>
    <x v="0"/>
    <n v="1004"/>
    <s v="Teman Baik 1 "/>
    <s v="3hzvc"/>
    <x v="4"/>
    <s v="[]"/>
    <s v="[]"/>
    <s v="[]"/>
    <s v="{&quot;Kode Unik&quot;:&quot;37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HZA5Y"/>
    <s v="Kasman"/>
    <n v="6285299220138"/>
    <s v="lassy.az@gmail.com"/>
    <n v="1821183186"/>
    <m/>
    <s v="BANTU PALESTINA SEKARANG"/>
    <n v="100978"/>
    <s v="instant"/>
    <s v="https://flip.id/pwf/transaction/consolidated?redirected_from=internal&amp;id=a7919ab5d0a14c0081a146fc2d7cb406"/>
    <s v="OVO"/>
    <x v="0"/>
    <n v="1010"/>
    <s v="Teman Baik 1 "/>
    <s v="3hzvc"/>
    <x v="4"/>
    <s v="[]"/>
    <s v="[]"/>
    <s v="[]"/>
    <s v="{&quot;Kode Unik&quot;:&quot;978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Y9MTR"/>
    <s v="Denis"/>
    <n v="6285236253699"/>
    <s v="angga@gmail.com"/>
    <n v="158140165127"/>
    <s v="Kakan"/>
    <s v="BANTU PALESTINA SEKARANG"/>
    <n v="1000653"/>
    <s v="instant"/>
    <s v="https://flip.id/pwf/transaction/consolidated?redirected_from=internal&amp;id=5c4ccfe4512b4b30a6ba5e6d32abd47b"/>
    <s v="QRIS"/>
    <x v="0"/>
    <n v="10007"/>
    <s v="Teman Baik 1 "/>
    <s v="3hzvc"/>
    <x v="4"/>
    <s v="[]"/>
    <s v="[]"/>
    <s v="[]"/>
    <s v="{&quot;Kode Unik&quot;:&quot;65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K9HZT"/>
    <s v="Sabariah"/>
    <n v="6285210907364"/>
    <s v="sabariah@gmail.com"/>
    <n v="2121025121"/>
    <s v="Semoga bermanfaat "/>
    <s v="BANTU PALESTINA SEKARANG"/>
    <n v="100825"/>
    <s v="instant"/>
    <s v="https://m.dana.id/s/ehwr8tk5"/>
    <s v="DANA"/>
    <x v="0"/>
    <n v="1008"/>
    <s v="Teman Baik 1 "/>
    <s v="3hzvc"/>
    <x v="4"/>
    <s v="[]"/>
    <s v="[]"/>
    <s v="[]"/>
    <s v="{&quot;Kode Unik&quot;:&quot;825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RMVV0"/>
    <s v="Konin"/>
    <n v="6283887654621"/>
    <s v="konin1@gmail.com"/>
    <n v="14021316388"/>
    <m/>
    <s v="BANTU PALESTINA SEKARANG"/>
    <n v="50968"/>
    <s v="transfer"/>
    <s v="BNI 3003003257"/>
    <s v="Yayasan Teman Jalan Kebaikan"/>
    <x v="0"/>
    <n v="510"/>
    <s v="Teman Baik 1 "/>
    <s v="3hzvc"/>
    <x v="4"/>
    <s v="[]"/>
    <s v="[]"/>
    <s v="[]"/>
    <s v="{&quot;Kode Unik&quot;:&quot;968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282CG7"/>
    <s v="indah"/>
    <n v="6282156325812"/>
    <s v="indah21@gmail.com"/>
    <n v="43228175202"/>
    <m/>
    <s v="BANTU PALESTINA SEKARANG"/>
    <n v="100421"/>
    <s v="transfer"/>
    <s v="BNI 3003003257"/>
    <s v="Yayasan Teman Jalan Kebaikan"/>
    <x v="0"/>
    <n v="1004"/>
    <s v="Teman Baik 1 "/>
    <s v="3hzvc"/>
    <x v="4"/>
    <s v="[]"/>
    <s v="[]"/>
    <s v="[]"/>
    <s v="{&quot;Kode Unik&quot;:&quot;421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VJVTD"/>
    <s v="Hamba Allah"/>
    <n v="6281256827509"/>
    <m/>
    <n v="1821137250"/>
    <m/>
    <s v="BANTU PALESTINA SEKARANG"/>
    <n v="100335"/>
    <s v="transfer"/>
    <s v="Mandiri 1410000665448"/>
    <s v="Yayasan Teman Jalan Kebaikan"/>
    <x v="0"/>
    <n v="1003"/>
    <s v="Teman Baik 1 "/>
    <s v="3hzvc"/>
    <x v="4"/>
    <s v="[]"/>
    <s v="[]"/>
    <s v="[]"/>
    <s v="{&quot;Kode Unik&quot;:&quot;335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M7CQK"/>
    <s v="Yahya tohari"/>
    <n v="6282180218400"/>
    <s v="yahyatohari38@gmail.com"/>
    <n v="1823102177"/>
    <s v="Semoga dapat meringankan mereka.. Amin🙏"/>
    <s v="BANTU PALESTINA SEKARANG"/>
    <n v="100440"/>
    <s v="transfer"/>
    <s v="Mandiri 1410000665448"/>
    <s v="Yayasan Teman Jalan Kebaikan"/>
    <x v="0"/>
    <n v="1004"/>
    <s v="Teman Baik 1 "/>
    <s v="3hzvc"/>
    <x v="4"/>
    <s v="[]"/>
    <s v="[]"/>
    <s v="[]"/>
    <s v="{&quot;Kode Unik&quot;:&quot;440&quot;}"/>
    <s v="fb"/>
    <s v="paid"/>
    <n v="1.2022848152065046E+17"/>
    <n v="1.2022848152063046E+17"/>
    <n v="1.2022848152064046E+17"/>
    <n v="1.2022848152063046E+17"/>
    <s v="fahry"/>
    <x v="0"/>
    <s v="Number registered"/>
  </r>
  <r>
    <s v="djauvpug3dk"/>
    <s v="INV-250922M4BB9"/>
    <s v="Eki widarti"/>
    <n v="6281210246622"/>
    <s v="ekiwidarti78@gmail.com"/>
    <n v="125160229249"/>
    <m/>
    <s v="BANTU PALESTINA SEKARANG"/>
    <n v="100673"/>
    <s v="transfer"/>
    <s v="BRI 115901000647561"/>
    <s v="Yayasan Teman Jalan Kebaikan"/>
    <x v="0"/>
    <n v="1007"/>
    <s v="Teman Baik 1 "/>
    <s v="3hzvc"/>
    <x v="4"/>
    <s v="[]"/>
    <s v="[]"/>
    <s v="[]"/>
    <s v="{&quot;Kode Unik&quot;:&quot;673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38LD5"/>
    <s v="Susana"/>
    <n v="6287256983241"/>
    <m/>
    <n v="10318541100"/>
    <s v="Maaf"/>
    <s v="BANTU PALESTINA SEKARANG"/>
    <n v="100802"/>
    <s v="instant"/>
    <s v="https://flip.id/pwf/transaction/consolidated?redirected_from=internal&amp;id=e9ef9ab057e44983b6732b109b55bb60"/>
    <s v="QRIS"/>
    <x v="0"/>
    <n v="1008"/>
    <s v="Teman Baik 1 "/>
    <s v="3hzvc"/>
    <x v="4"/>
    <s v="[]"/>
    <s v="[]"/>
    <s v="[]"/>
    <s v="{&quot;Kode Unik&quot;:&quot;80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QQH34"/>
    <s v="Hanifah latif"/>
    <n v="6283124147758"/>
    <s v="hanifah40@mail.com"/>
    <n v="11412241186"/>
    <m/>
    <s v="BANTU PALESTINA SEKARANG"/>
    <n v="1000161"/>
    <s v="transfer"/>
    <s v="BSI 7772526274"/>
    <s v="Yayasan Teman Jalan Kebaikan"/>
    <x v="0"/>
    <n v="10002"/>
    <s v="Teman Baik 1 "/>
    <s v="3hzvc"/>
    <x v="4"/>
    <s v="[]"/>
    <s v="[]"/>
    <s v="[]"/>
    <s v="{&quot;Kode Unik&quot;:&quot;16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29643C"/>
    <s v="Lili"/>
    <n v="6281336908524"/>
    <s v="lili@gmail.com"/>
    <n v="1141099144"/>
    <m/>
    <s v="BANTU PALESTINA SEKARANG"/>
    <n v="103648"/>
    <s v="va"/>
    <s v="1900800025260783"/>
    <s v="BCA VA"/>
    <x v="0"/>
    <n v="1036"/>
    <s v="Teman Baik 1 "/>
    <s v="3hzvc"/>
    <x v="4"/>
    <s v="[]"/>
    <s v="[]"/>
    <s v="[]"/>
    <s v="{&quot;Kode Unik&quot;:&quot;318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2KUJ5R"/>
    <s v="Sukma"/>
    <n v="6285260009789"/>
    <m/>
    <n v="182116688"/>
    <m/>
    <s v="BANTU PALESTINA SEKARANG"/>
    <n v="100259"/>
    <s v="instant"/>
    <s v="https://flip.id/pwf/transaction/consolidated?redirected_from=internal&amp;id=fe656c27387c4324a0c36634f71763b2"/>
    <s v="OVO"/>
    <x v="0"/>
    <n v="1003"/>
    <s v="Teman Baik 1 "/>
    <s v="3hzvc"/>
    <x v="4"/>
    <s v="[]"/>
    <s v="[]"/>
    <s v="[]"/>
    <s v="{&quot;Kode Unik&quot;:&quot;259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2EOY8P"/>
    <s v="Radi"/>
    <n v="6282158200399"/>
    <m/>
    <n v="1498823119"/>
    <m/>
    <s v="BANTU PALESTINA SEKARANG"/>
    <n v="100058"/>
    <s v="transfer"/>
    <s v="BRI 115901000647561"/>
    <s v="Yayasan Teman Jalan Kebaikan"/>
    <x v="0"/>
    <n v="1001"/>
    <s v="Teman Baik 1 "/>
    <s v="3hzvc"/>
    <x v="4"/>
    <s v="[]"/>
    <s v="[]"/>
    <s v="[]"/>
    <s v="{&quot;Kode Unik&quot;:&quot;58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28EFKS"/>
    <s v="Apikar Fifi"/>
    <n v="6289678907896"/>
    <s v="cchaacha121@gmail.com"/>
    <n v="1141098238"/>
    <m/>
    <s v="BANTU PALESTINA SEKARANG"/>
    <n v="100582"/>
    <s v="instant"/>
    <s v="https://flip.id/pwf/transaction/consolidated?redirected_from=internal&amp;id=74ae7107390846ae9faedc57992c8b26"/>
    <s v="QRIS"/>
    <x v="0"/>
    <n v="1006"/>
    <s v="Teman Baik 1 "/>
    <s v="3hzvc"/>
    <x v="4"/>
    <s v="[]"/>
    <s v="[]"/>
    <s v="[]"/>
    <s v="{&quot;Kode Unik&quot;:&quot;582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2GXVO6"/>
    <s v="Raymond siauta"/>
    <n v="628882314325"/>
    <s v="siautaraymond@gmail.com"/>
    <n v="2025119974"/>
    <s v="Free Palestine"/>
    <s v="BANTU PALESTINA SEKARANG"/>
    <n v="53848"/>
    <s v="va"/>
    <s v="1900800025261518"/>
    <s v="BCA VA"/>
    <x v="0"/>
    <n v="538"/>
    <s v="Teman Baik 1 "/>
    <s v="3hzvc"/>
    <x v="4"/>
    <s v="[]"/>
    <s v="[]"/>
    <s v="[]"/>
    <s v="{&quot;Kode Unik&quot;:&quot;518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QQY11"/>
    <s v="M. Aydan"/>
    <n v="6287866318330"/>
    <m/>
    <n v="11412271182"/>
    <s v="Teruntuk Almarhumah Ibu Toto Rukanah dan Ibu Ai Rukmanah... Alfatihah"/>
    <s v="BANTU PALESTINA SEKARANG"/>
    <n v="100800"/>
    <s v="instant"/>
    <s v="https://api.midtrans.com/v2/gopay/3b112613-c4fa-4c5f-901a-2e6974f1feca/qr-code"/>
    <s v="GOPAY"/>
    <x v="0"/>
    <n v="1008"/>
    <s v="Teman Baik 1 "/>
    <s v="3hzvc"/>
    <x v="4"/>
    <s v="[]"/>
    <s v="[]"/>
    <s v="[]"/>
    <s v="{&quot;Kode Unik&quot;:&quot;800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AFSJX"/>
    <s v="Sakti"/>
    <n v="6285269475869"/>
    <m/>
    <n v="1823104180"/>
    <s v="Semoga berkah"/>
    <s v="BANTU PALESTINA SEKARANG"/>
    <n v="100121"/>
    <s v="instant"/>
    <s v="https://api.midtrans.com/v2/gopay/947072ae-087d-4bb1-9bef-4bd923ecc7cd/qr-code"/>
    <s v="GOPAY"/>
    <x v="0"/>
    <n v="1001"/>
    <s v="Teman Baik 1 "/>
    <s v="3hzvc"/>
    <x v="4"/>
    <s v="[]"/>
    <s v="[]"/>
    <s v="[]"/>
    <s v="{&quot;Kode Unik&quot;:&quot;121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2VQXIW"/>
    <s v="Putri silvia"/>
    <n v="6285766764487"/>
    <s v="silviaputri@gmail.com"/>
    <n v="10314018949"/>
    <s v="Semoga bermanfaat"/>
    <s v="BANTU PALESTINA SEKARANG"/>
    <n v="250677"/>
    <s v="transfer"/>
    <s v="Mandiri 1410000665448"/>
    <s v="Yayasan Teman Jalan Kebaikan"/>
    <x v="0"/>
    <n v="2507"/>
    <s v="Teman Baik 1 "/>
    <s v="3hzvc"/>
    <x v="4"/>
    <s v="[]"/>
    <s v="[]"/>
    <s v="[]"/>
    <s v="{&quot;Kode Unik&quot;:&quot;677&quot;}"/>
    <s v="fb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2Z67KI"/>
    <s v="Nurula"/>
    <n v="6285245310650"/>
    <m/>
    <n v="3685211102"/>
    <m/>
    <s v="BANTU PALESTINA SEKARANG"/>
    <n v="100080"/>
    <s v="transfer"/>
    <s v="BRI 115901000647561"/>
    <s v="Yayasan Teman Jalan Kebaikan"/>
    <x v="0"/>
    <n v="1001"/>
    <s v="Teman Baik 1 "/>
    <s v="3hzvc"/>
    <x v="4"/>
    <s v="[]"/>
    <s v="[]"/>
    <s v="[]"/>
    <s v="{&quot;Kode Unik&quot;:&quot;80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7GWWT"/>
    <s v="Jeni"/>
    <n v="628524679799"/>
    <m/>
    <n v="11410102107"/>
    <m/>
    <s v="BANTU PALESTINA SEKARANG"/>
    <n v="250423"/>
    <s v="transfer"/>
    <s v="BNI 3003003257"/>
    <s v="Yayasan Teman Jalan Kebaikan"/>
    <x v="0"/>
    <n v="2504"/>
    <s v="Teman Baik 1 "/>
    <s v="3hzvc"/>
    <x v="4"/>
    <s v="[]"/>
    <s v="[]"/>
    <s v="[]"/>
    <s v="{&quot;Kode Unik&quot;:&quot;423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RK71I"/>
    <s v="Fusva"/>
    <n v="6281265326532"/>
    <m/>
    <n v="1402136722"/>
    <m/>
    <s v="BANTU PALESTINA SEKARANG"/>
    <n v="1000013"/>
    <s v="instant"/>
    <s v="https://flip.id/pwf/transaction/consolidated?redirected_from=internal&amp;id=6579f794bb354867975b37264dc036bc"/>
    <s v="OVO"/>
    <x v="0"/>
    <n v="10000"/>
    <s v="Teman Baik 1 "/>
    <s v="3hzvc"/>
    <x v="4"/>
    <s v="[]"/>
    <s v="[]"/>
    <s v="[]"/>
    <s v="{&quot;Kode Unik&quot;:&quot;13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20XJK4"/>
    <s v="Anisa"/>
    <n v="6285324421727"/>
    <s v="anisa345@gmail.com"/>
    <n v="18025115847"/>
    <m/>
    <s v="BANTU PALESTINA SEKARANG"/>
    <n v="100809"/>
    <s v="transfer"/>
    <s v="BRI 115901000647561"/>
    <s v="Yayasan Teman Jalan Kebaikan"/>
    <x v="0"/>
    <n v="1008"/>
    <s v="Teman Baik 1 "/>
    <s v="3hzvc"/>
    <x v="4"/>
    <s v="[]"/>
    <s v="[]"/>
    <s v="[]"/>
    <s v="{&quot;Kode Unik&quot;:&quot;809&quot;}"/>
    <s v="fb"/>
    <s v="paid"/>
    <n v="1.2022883440064045E+17"/>
    <n v="1.2022883440042045E+17"/>
    <n v="1.2022883440055045E+17"/>
    <n v="1.2022883440042045E+17"/>
    <s v="fahry"/>
    <x v="0"/>
    <s v="Number registered"/>
  </r>
  <r>
    <s v="djauvpug3dk"/>
    <s v="INV-250922BVLWS"/>
    <s v="Cahyo "/>
    <n v="6285296630075"/>
    <s v="candra44@gmail.com"/>
    <n v="182118177"/>
    <s v="Semoga bermanfaat "/>
    <s v="BANTU PALESTINA SEKARANG"/>
    <n v="100461"/>
    <s v="instant"/>
    <s v="https://m.dana.id/s/qayghmxp"/>
    <s v="DANA"/>
    <x v="0"/>
    <n v="1005"/>
    <s v="Teman Baik 1 "/>
    <s v="3hzvc"/>
    <x v="4"/>
    <s v="[]"/>
    <s v="[]"/>
    <s v="[]"/>
    <s v="{&quot;Kode Unik&quot;:&quot;461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2LJ07F"/>
    <s v="rafi"/>
    <n v="6282136523695"/>
    <s v="rafi456@gmail.com"/>
    <n v="10125520846"/>
    <m/>
    <s v="BANTU PALESTINA SEKARANG"/>
    <n v="103340"/>
    <s v="va"/>
    <s v="1900800025262167"/>
    <s v="BCA VA"/>
    <x v="0"/>
    <n v="1033"/>
    <s v="Teman Baik 1 "/>
    <s v="3hzvc"/>
    <x v="4"/>
    <s v="[]"/>
    <s v="[]"/>
    <s v="[]"/>
    <s v="{&quot;Kode Unik&quot;:&quot;10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XJQ2B"/>
    <s v="Saskia"/>
    <n v="6289653548566"/>
    <s v="saskia123@gmail.com"/>
    <n v="11410828"/>
    <s v="Sukses selalu "/>
    <s v="BANTU PALESTINA SEKARANG"/>
    <n v="100204"/>
    <s v="transfer"/>
    <s v="Mandiri 1410000665448"/>
    <s v="Yayasan Teman Jalan Kebaikan"/>
    <x v="0"/>
    <n v="1002"/>
    <s v="Teman Baik 1 "/>
    <s v="3hzvc"/>
    <x v="4"/>
    <s v="[]"/>
    <s v="[]"/>
    <s v="[]"/>
    <s v="{&quot;Kode Unik&quot;:&quot;204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2MNWED"/>
    <s v="Rosmiati Massa"/>
    <n v="6282188368305"/>
    <s v="rosmiatimassa8@gmail.com"/>
    <n v="1821184148"/>
    <s v="Semoga Allah memberikan hidayah kepada saudar kami yg ada di Palestina._x000a__x000a_"/>
    <s v="BANTU PALESTINA SEKARANG"/>
    <n v="100419"/>
    <s v="transfer"/>
    <s v="BRI 115901000647561"/>
    <s v="Yayasan Teman Jalan Kebaikan"/>
    <x v="0"/>
    <n v="1004"/>
    <s v="Teman Baik 1 "/>
    <s v="3hzvc"/>
    <x v="4"/>
    <s v="[]"/>
    <s v="[]"/>
    <s v="[]"/>
    <s v="{&quot;Kode Unik&quot;:&quot;419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9TTBJ"/>
    <s v="Hamba Allah "/>
    <n v="6282188123244"/>
    <m/>
    <n v="114125158191"/>
    <m/>
    <s v="BANTU PALESTINA SEKARANG"/>
    <n v="100737"/>
    <s v="transfer"/>
    <s v="BRI 115901000647561"/>
    <s v="Yayasan Teman Jalan Kebaikan"/>
    <x v="0"/>
    <n v="1007"/>
    <s v="Teman Baik 1 "/>
    <s v="3hzvc"/>
    <x v="4"/>
    <s v="[]"/>
    <s v="[]"/>
    <s v="[]"/>
    <s v="{&quot;Kode Unik&quot;:&quot;737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2B46W9"/>
    <s v="Laode Inggu"/>
    <n v="6285216344966"/>
    <s v="delloyd.cm@gmail.com"/>
    <n v="1101388852"/>
    <s v="Semoga pahalanya buat :_x000a_Ayah Laode Tuba bin Lade Dako &amp;_x000a_Ibu Waode Ndoelo binti Laode Ridala"/>
    <s v="BANTU PALESTINA SEKARANG"/>
    <n v="100967"/>
    <s v="transfer"/>
    <s v="Mandiri 1410000665448"/>
    <s v="Yayasan Teman Jalan Kebaikan"/>
    <x v="0"/>
    <n v="1010"/>
    <s v="Teman Baik 1 "/>
    <s v="3hzvc"/>
    <x v="4"/>
    <s v="[]"/>
    <s v="[]"/>
    <s v="[]"/>
    <s v="{&quot;Kode Unik&quot;:&quot;967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CKNGZ"/>
    <s v="Suardin"/>
    <n v="6281383240504"/>
    <m/>
    <n v="114122617"/>
    <m/>
    <s v="BANTU PALESTINA SEKARANG"/>
    <n v="100500"/>
    <s v="instant"/>
    <s v="https://flip.id/pwf/transaction/consolidated?redirected_from=internal&amp;id=04ef4d408cb94b8284d1046f9408536f"/>
    <s v="QRIS"/>
    <x v="0"/>
    <n v="1005"/>
    <s v="Teman Baik 1 "/>
    <s v="3hzvc"/>
    <x v="4"/>
    <s v="[]"/>
    <s v="[]"/>
    <s v="[]"/>
    <s v="{&quot;Kode Unik&quot;:&quot;500&quot;}"/>
    <s v="fb"/>
    <s v="paid"/>
    <n v="1.2022848152065046E+17"/>
    <n v="1.2022848152063046E+17"/>
    <n v="1.2022848152064046E+17"/>
    <n v="1.2022848152063046E+17"/>
    <s v="fahry"/>
    <x v="0"/>
    <s v="Number registered"/>
  </r>
  <r>
    <s v="djauvpug3dk"/>
    <s v="INV-250922U4V2O"/>
    <s v="syek"/>
    <n v="6281969472536"/>
    <s v="syek@gmail.com"/>
    <n v="182368160"/>
    <m/>
    <s v="BANTU PALESTINA SEKARANG"/>
    <n v="503205"/>
    <s v="va"/>
    <s v="8922600000103933"/>
    <s v="DANAMON VA"/>
    <x v="0"/>
    <n v="5032"/>
    <s v="Teman Baik 1 "/>
    <s v="3hzvc"/>
    <x v="4"/>
    <s v="[]"/>
    <s v="[]"/>
    <s v="[]"/>
    <s v="{&quot;Kode Unik&quot;:&quot;430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U8NJ4"/>
    <s v="Hxjjvgj"/>
    <n v="6285244445285"/>
    <s v="jsjsj23@gmail.com"/>
    <n v="11013775217"/>
    <m/>
    <s v="BANTU PALESTINA SEKARANG"/>
    <n v="100737"/>
    <s v="instant"/>
    <s v="https://flip.id/pwf/transaction/consolidated?redirected_from=internal&amp;id=e4c0e7f1177740f1bb6a1ef7fd47f6c6"/>
    <s v="QRIS"/>
    <x v="0"/>
    <n v="1007"/>
    <s v="Teman Baik 1 "/>
    <s v="3hzvc"/>
    <x v="4"/>
    <s v="[]"/>
    <s v="[]"/>
    <s v="[]"/>
    <s v="{&quot;Kode Unik&quot;:&quot;737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ZRQ90"/>
    <s v="Denis"/>
    <n v="6285236253699"/>
    <s v="angga@gmail.com"/>
    <n v="158140165127"/>
    <s v="Cjci"/>
    <s v="BANTU PALESTINA SEKARANG"/>
    <n v="1000835"/>
    <s v="instant"/>
    <s v="https://flip.id/pwf/transaction/consolidated?redirected_from=internal&amp;id=6133f44a636a4ae8bc3ab48251a76499"/>
    <s v="QRIS"/>
    <x v="0"/>
    <n v="10008"/>
    <s v="Teman Baik 1 "/>
    <s v="3hzvc"/>
    <x v="4"/>
    <s v="[]"/>
    <s v="[]"/>
    <s v="[]"/>
    <s v="{&quot;Kode Unik&quot;:&quot;835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26JPEZ"/>
    <s v="Asko"/>
    <n v="6283856325659"/>
    <s v="yuuni123@gmail.com"/>
    <n v="140213167120"/>
    <m/>
    <s v="BANTU PALESTINA SEKARANG"/>
    <n v="100770"/>
    <s v="instant"/>
    <s v="https://api.midtrans.com/v2/gopay/5569a6de-e03d-42ce-9602-508842b72cca/qr-code"/>
    <s v="GOPAY"/>
    <x v="0"/>
    <n v="1008"/>
    <s v="Teman Baik 1 "/>
    <s v="3hzvc"/>
    <x v="4"/>
    <s v="[]"/>
    <s v="[]"/>
    <s v="[]"/>
    <s v="{&quot;Kode Unik&quot;:&quot;770&quot;}"/>
    <s v="fb"/>
    <s v="paid"/>
    <n v="1.2022883440064045E+17"/>
    <n v="1.2022883440042045E+17"/>
    <n v="1.2022883440055045E+17"/>
    <n v="1.2022883440042045E+17"/>
    <s v="fahry"/>
    <x v="0"/>
    <s v="Number registered"/>
  </r>
  <r>
    <s v="djauvpug3dk"/>
    <s v="INV-250922IZNSN"/>
    <s v="Zaldi"/>
    <n v="6285236253612"/>
    <s v="angga@gmail.com"/>
    <n v="158140165127"/>
    <m/>
    <s v="BANTU PALESTINA SEKARANG"/>
    <n v="10000223"/>
    <s v="transfer"/>
    <s v="BNI 3003003257"/>
    <s v="Yayasan Teman Jalan Kebaikan"/>
    <x v="0"/>
    <n v="100002"/>
    <s v="Teman Baik 1 "/>
    <s v="3hzvc"/>
    <x v="4"/>
    <s v="[]"/>
    <s v="[]"/>
    <s v="[]"/>
    <s v="{&quot;Kode Unik&quot;:&quot;223&quot;}"/>
    <s v="fb"/>
    <s v="paid"/>
    <n v="1.2023247167837064E+17"/>
    <n v="1.2023247167823064E+17"/>
    <n v="1.2023247167830064E+17"/>
    <n v="1.2023247167823064E+17"/>
    <s v="fahry"/>
    <x v="0"/>
    <s v="Number registered"/>
  </r>
  <r>
    <s v="djauvpug3dk"/>
    <s v="INV-250922JIIB0"/>
    <s v="Yusran"/>
    <n v="6282149256197"/>
    <s v="yusran@gmail.com"/>
    <n v="140213121193"/>
    <s v="Semoga bermanfaat "/>
    <s v="BANTU PALESTINA SEKARANG"/>
    <n v="100042"/>
    <s v="transfer"/>
    <s v="Mandiri 1410000665448"/>
    <s v="Yayasan Teman Jalan Kebaikan"/>
    <x v="0"/>
    <n v="1000"/>
    <s v="Teman Baik 1 "/>
    <s v="3hzvc"/>
    <x v="4"/>
    <s v="[]"/>
    <s v="[]"/>
    <s v="[]"/>
    <s v="{&quot;Kode Unik&quot;:&quot;4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PHL2L"/>
    <s v="Jalaludin "/>
    <n v="6287801346213"/>
    <s v="jalaludin66@gmail.com"/>
    <n v="1251675763"/>
    <m/>
    <s v="BANTU PALESTINA SEKARANG"/>
    <n v="100595"/>
    <s v="instant"/>
    <s v="https://m.dana.id/s/f9kkamsv"/>
    <s v="DANA"/>
    <x v="0"/>
    <n v="1006"/>
    <s v="Teman Baik 1 "/>
    <s v="3hzvc"/>
    <x v="4"/>
    <s v="[]"/>
    <s v="[]"/>
    <s v="[]"/>
    <s v="{&quot;Kode Unik&quot;:&quot;595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VC055"/>
    <s v="Tini"/>
    <n v="6282376469873"/>
    <s v="v6757573@gmail.com"/>
    <n v="841745158"/>
    <m/>
    <s v="BANTU PALESTINA SEKARANG"/>
    <n v="100862"/>
    <s v="transfer"/>
    <s v="BNI 3003003257"/>
    <s v="Yayasan Teman Jalan Kebaikan"/>
    <x v="0"/>
    <n v="1009"/>
    <s v="Teman Baik 1 "/>
    <s v="3hzvc"/>
    <x v="4"/>
    <s v="[]"/>
    <s v="[]"/>
    <s v="[]"/>
    <s v="{&quot;Kode Unik&quot;:&quot;862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O06Z8"/>
    <s v="Sudarman"/>
    <n v="6283852613347"/>
    <s v="sudarman21@gmail.com"/>
    <n v="140213157223"/>
    <m/>
    <s v="BANTU PALESTINA SEKARANG"/>
    <n v="100436"/>
    <s v="instant"/>
    <s v="https://m.dana.id/s/tcfvt3tj"/>
    <s v="DANA"/>
    <x v="0"/>
    <n v="1004"/>
    <s v="Teman Baik 1 "/>
    <s v="3hzvc"/>
    <x v="4"/>
    <s v="[]"/>
    <s v="[]"/>
    <s v="[]"/>
    <s v="{&quot;Kode Unik&quot;:&quot;436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0BVWX"/>
    <s v="Aduliansy"/>
    <n v="6281366666666"/>
    <s v="ciokiamagjci@gmail.com"/>
    <n v="1823105166"/>
    <s v="Semoga berkah"/>
    <s v="BANTU PALESTINA SEKARANG"/>
    <n v="250749"/>
    <s v="instant"/>
    <s v="https://flip.id/pwf/transaction/consolidated?redirected_from=internal&amp;id=bdf3c00bca6945558e6b2f1f5471b282"/>
    <s v="OVO"/>
    <x v="0"/>
    <n v="2507"/>
    <s v="Teman Baik 1 "/>
    <s v="3hzvc"/>
    <x v="4"/>
    <s v="[]"/>
    <s v="[]"/>
    <s v="[]"/>
    <s v="{&quot;Kode Unik&quot;:&quot;749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2QF2XE"/>
    <s v="Sudarman"/>
    <n v="6283852613347"/>
    <s v="sudarman21@gmail.com"/>
    <n v="140213157223"/>
    <m/>
    <s v="BANTU PALESTINA SEKARANG"/>
    <n v="100710"/>
    <s v="instant"/>
    <s v="https://flip.id/pwf/transaction/consolidated?redirected_from=internal&amp;id=42aef4a129194503b092904264636191"/>
    <s v="QRIS"/>
    <x v="0"/>
    <n v="1007"/>
    <s v="Teman Baik 1 "/>
    <s v="3hzvc"/>
    <x v="4"/>
    <s v="[]"/>
    <s v="[]"/>
    <s v="[]"/>
    <s v="{&quot;Kode Unik&quot;:&quot;710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B5J80"/>
    <s v="Rezaaa"/>
    <n v="6285785963288"/>
    <s v="derann@gmail.com"/>
    <n v="1144213124"/>
    <m/>
    <s v="BANTU PALESTINA SEKARANG"/>
    <n v="100485"/>
    <s v="instant"/>
    <s v="https://m.dana.id/s/bvz2yt29"/>
    <s v="DANA"/>
    <x v="0"/>
    <n v="1005"/>
    <s v="Teman Baik 1 "/>
    <s v="3hzvc"/>
    <x v="4"/>
    <s v="[]"/>
    <s v="[]"/>
    <s v="[]"/>
    <s v="{&quot;Kode Unik&quot;:&quot;485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0CDBM"/>
    <s v="Samsul"/>
    <n v="6285369258096"/>
    <s v="arman5432@email.com"/>
    <n v="10317212224"/>
    <m/>
    <s v="BANTU PALESTINA SEKARANG"/>
    <n v="254010"/>
    <s v="va"/>
    <s v="1900800025262755"/>
    <s v="BCA VA"/>
    <x v="0"/>
    <n v="2540"/>
    <s v="Teman Baik 1 "/>
    <s v="3hzvc"/>
    <x v="4"/>
    <s v="[]"/>
    <s v="[]"/>
    <s v="[]"/>
    <s v="{&quot;Kode Unik&quot;:&quot;680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2DJO8L"/>
    <s v="Anisaa"/>
    <n v="628747984799"/>
    <s v="tomat@gmail.com"/>
    <n v="140213127115"/>
    <m/>
    <s v="BANTU PALESTINA SEKARANG"/>
    <n v="103866"/>
    <s v="va"/>
    <s v="1900800025262811"/>
    <s v="BCA VA"/>
    <x v="0"/>
    <n v="1039"/>
    <s v="Teman Baik 1 "/>
    <s v="3hzvc"/>
    <x v="4"/>
    <s v="[]"/>
    <s v="[]"/>
    <s v="[]"/>
    <s v="{&quot;Kode Unik&quot;:&quot;536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CGUFY"/>
    <s v="Ria"/>
    <n v="6287745225252"/>
    <m/>
    <n v="1821022512"/>
    <m/>
    <s v="BANTU PALESTINA SEKARANG"/>
    <n v="500362"/>
    <s v="instant"/>
    <s v="https://m.dana.id/s/6d32hcqb"/>
    <s v="DANA"/>
    <x v="0"/>
    <n v="5004"/>
    <s v="Teman Baik 1 "/>
    <s v="3hzvc"/>
    <x v="4"/>
    <s v="[]"/>
    <s v="[]"/>
    <s v="[]"/>
    <s v="{&quot;Kode Unik&quot;:&quot;362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G4S04"/>
    <s v="Ani"/>
    <n v="6285239263542"/>
    <s v="annin01@gmail.com"/>
    <n v="13819921201"/>
    <m/>
    <s v="BANTU PALESTINA SEKARANG"/>
    <n v="100169"/>
    <s v="instant"/>
    <s v="https://m.dana.id/s/ztstx6dp"/>
    <s v="DANA"/>
    <x v="0"/>
    <n v="1002"/>
    <s v="Teman Baik 1 "/>
    <s v="3hzvc"/>
    <x v="4"/>
    <s v="[]"/>
    <s v="[]"/>
    <s v="[]"/>
    <s v="{&quot;Kode Unik&quot;:&quot;169&quot;}"/>
    <s v="fb"/>
    <s v="paid"/>
    <n v="1.2023328448617013E+17"/>
    <n v="1.2023328448614013E+17"/>
    <n v="1.2023328448616013E+17"/>
    <n v="1.2023328448614013E+17"/>
    <s v="fahry"/>
    <x v="0"/>
    <s v="Number registered"/>
  </r>
  <r>
    <s v="djauvpug3dk"/>
    <s v="INV-250922OOLCN"/>
    <s v="Faridah"/>
    <n v="6281298631149"/>
    <m/>
    <n v="1031365716"/>
    <s v="Semoga anak2 saya.  Cepat dpt jodoh yg baik dari Allah"/>
    <s v="BANTU PALESTINA SEKARANG"/>
    <n v="100377"/>
    <s v="instant"/>
    <s v="https://api.midtrans.com/v2/gopay/16704288-49ae-4062-a764-f2d100396eaa/qr-code"/>
    <s v="GOPAY"/>
    <x v="0"/>
    <n v="1004"/>
    <s v="Teman Baik 1 "/>
    <s v="3hzvc"/>
    <x v="4"/>
    <s v="[]"/>
    <s v="[]"/>
    <s v="[]"/>
    <s v="{&quot;Kode Unik&quot;:&quot;377&quot;}"/>
    <s v="fb"/>
    <s v="paid"/>
    <n v="1.2022848152065046E+17"/>
    <n v="1.2022848152063046E+17"/>
    <n v="1.2022848152064046E+17"/>
    <n v="1.2022848152063046E+17"/>
    <s v="fahry"/>
    <x v="0"/>
    <s v="Number registered"/>
  </r>
  <r>
    <s v="djauvpug3dk"/>
    <s v="INV-250922KG3HP"/>
    <s v="Sari"/>
    <n v="6281235626532"/>
    <s v="sari@gmail.com"/>
    <n v="1402131243"/>
    <m/>
    <s v="BANTU PALESTINA SEKARANG"/>
    <n v="1000624"/>
    <s v="transfer"/>
    <s v="BNI 3003003257"/>
    <s v="Yayasan Teman Jalan Kebaikan"/>
    <x v="0"/>
    <n v="10006"/>
    <s v="Teman Baik 1 "/>
    <s v="3hzvc"/>
    <x v="4"/>
    <s v="[]"/>
    <s v="[]"/>
    <s v="[]"/>
    <s v="{&quot;Kode Unik&quot;:&quot;624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21AJA9"/>
    <s v="Udin"/>
    <n v="6281475475888"/>
    <m/>
    <n v="103183541"/>
    <m/>
    <s v="BANTU PALESTINA SEKARANG"/>
    <n v="1000464"/>
    <s v="instant"/>
    <s v="https://flip.id/pwf/transaction/consolidated?redirected_from=internal&amp;id=7cf6ccad04d34ca6b92dd93d22a36d75"/>
    <s v="QRIS"/>
    <x v="0"/>
    <n v="10005"/>
    <s v="Teman Baik 1 "/>
    <s v="3hzvc"/>
    <x v="4"/>
    <s v="[]"/>
    <s v="[]"/>
    <s v="[]"/>
    <s v="{&quot;Kode Unik&quot;:&quot;464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SBSZH"/>
    <s v="Dokuta"/>
    <n v="6281907252366"/>
    <s v="uhijsriani@gmail.com"/>
    <n v="1107614421"/>
    <m/>
    <s v="BANTU PALESTINA SEKARANG"/>
    <n v="500845"/>
    <s v="instant"/>
    <s v="https://my.dokuwallet.com/wallauth/jokul-checkout/payment?sessionId=9b3d270d-1b7d-4176-8098-aa84ac6e1b56"/>
    <s v="DOKU"/>
    <x v="0"/>
    <n v="5008"/>
    <s v="Teman Baik 1 "/>
    <s v="3hzvc"/>
    <x v="4"/>
    <s v="[]"/>
    <s v="[]"/>
    <s v="[]"/>
    <s v="{&quot;Kode Unik&quot;:&quot;845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2SM54Z"/>
    <s v="Hans"/>
    <n v="6282177660101"/>
    <s v="hansastri@yahoo.co.id"/>
    <n v="1031904668"/>
    <m/>
    <s v="BANTU PALESTINA SEKARANG"/>
    <n v="50034"/>
    <s v="instant"/>
    <s v="https://api.midtrans.com/v2/gopay/3c5e38cd-3cc7-4c7d-ac96-6e3a903ada61/qr-code"/>
    <s v="GOPAY"/>
    <x v="0"/>
    <n v="500"/>
    <s v="Teman Baik 1 "/>
    <s v="3hzvc"/>
    <x v="4"/>
    <s v="[]"/>
    <s v="[]"/>
    <s v="[]"/>
    <s v="{&quot;Kode Unik&quot;:&quot;34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2RX5WH"/>
    <s v="Cundari"/>
    <n v="6285690063321"/>
    <s v="kw3i@yahoo.com"/>
    <n v="14950211147"/>
    <s v="Sehat"/>
    <s v="BANTU PALESTINA SEKARANG"/>
    <n v="100065"/>
    <s v="instant"/>
    <s v="https://flip.id/pwf/transaction/consolidated?redirected_from=internal&amp;id=545e200d43244f1383032180f5dafb1d"/>
    <s v="QRIS"/>
    <x v="0"/>
    <n v="1001"/>
    <s v="Teman Baik 1 "/>
    <s v="3hzvc"/>
    <x v="4"/>
    <s v="[]"/>
    <s v="[]"/>
    <s v="[]"/>
    <s v="{&quot;Kode Unik&quot;:&quot;65&quot;}"/>
    <s v="fb"/>
    <s v="paid"/>
    <n v="1.2023365170688046E+17"/>
    <n v="1.2023365146621046E+17"/>
    <n v="1.2023365146622046E+17"/>
    <n v="1.2023365146621046E+17"/>
    <s v="fahry"/>
    <x v="1"/>
    <s v="Number not registered"/>
  </r>
  <r>
    <s v="djauvpug3dk"/>
    <s v="INV-250922YIORP"/>
    <s v="yono"/>
    <n v="62823444565872"/>
    <m/>
    <n v="182370193"/>
    <m/>
    <s v="BANTU PALESTINA SEKARANG"/>
    <n v="100407"/>
    <s v="instant"/>
    <s v="https://m.dana.id/s/hpvrvbac"/>
    <s v="DANA"/>
    <x v="0"/>
    <n v="1004"/>
    <s v="Teman Baik 1 "/>
    <s v="3hzvc"/>
    <x v="4"/>
    <s v="[]"/>
    <s v="[]"/>
    <s v="[]"/>
    <s v="{&quot;Kode Unik&quot;:&quot;407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DOMOY"/>
    <s v="A"/>
    <n v="6281318304559"/>
    <s v="akubumi@gmail.com"/>
    <n v="180244160185"/>
    <m/>
    <s v="BANTU PALESTINA SEKARANG"/>
    <n v="100267"/>
    <s v="instant"/>
    <s v="https://api.midtrans.com/v2/gopay/52735c87-ebdb-44bb-984a-b20eb263d093/qr-code"/>
    <s v="GOPAY"/>
    <x v="0"/>
    <n v="1003"/>
    <s v="Teman Baik 1 "/>
    <s v="3hzvc"/>
    <x v="4"/>
    <s v="[]"/>
    <s v="[]"/>
    <s v="[]"/>
    <s v="{&quot;Kode Unik&quot;:&quot;267&quot;}"/>
    <s v="ig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26A43J"/>
    <s v="Maryatih "/>
    <n v="6285632145690"/>
    <s v="mariyati@gmail.com"/>
    <n v="13819921204"/>
    <m/>
    <s v="BANTU PALESTINA SEKARANG"/>
    <n v="100346"/>
    <s v="instant"/>
    <s v="https://flip.id/pwf/transaction/consolidated?redirected_from=internal&amp;id=3d7762180e4f41598651791239a0aeae"/>
    <s v="QRIS"/>
    <x v="0"/>
    <n v="1003"/>
    <s v="Teman Baik 1 "/>
    <s v="3hzvc"/>
    <x v="4"/>
    <s v="[]"/>
    <s v="[]"/>
    <s v="[]"/>
    <s v="{&quot;Kode Unik&quot;:&quot;346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LC6BG"/>
    <s v="Hindi"/>
    <n v="6285246913245"/>
    <s v="weweteyyy@gmail.com"/>
    <n v="1498810351"/>
    <s v="Semoga bermanfaat "/>
    <s v="BANTU PALESTINA SEKARANG"/>
    <n v="100051"/>
    <s v="instant"/>
    <s v="https://flip.id/pwf/transaction/consolidated?redirected_from=internal&amp;id=03bf8bb41eb64ce8b6990c27be872de2"/>
    <s v="OVO"/>
    <x v="0"/>
    <n v="1001"/>
    <s v="Teman Baik 1 "/>
    <s v="3hzvc"/>
    <x v="4"/>
    <s v="[]"/>
    <s v="[]"/>
    <s v="[]"/>
    <s v="{&quot;Kode Unik&quot;:&quot;51&quot;}"/>
    <s v="fb"/>
    <s v="paid"/>
    <n v="1.2023257696976013E+17"/>
    <n v="1.2023257696636013E+17"/>
    <n v="1.2023257696727014E+17"/>
    <n v="1.2023257696636013E+17"/>
    <s v="fahry"/>
    <x v="0"/>
    <s v="Number registered"/>
  </r>
  <r>
    <s v="djauvpug3dk"/>
    <s v="INV-250922CTR25"/>
    <s v="Hindi"/>
    <n v="6285246913245"/>
    <s v="weweteyyy@gmail.com"/>
    <n v="1498810351"/>
    <s v="Semoga bermanfaat "/>
    <s v="BANTU PALESTINA SEKARANG"/>
    <n v="100167"/>
    <s v="instant"/>
    <s v="https://api.midtrans.com/v2/gopay/8c2c6da4-f785-4e6e-b465-f2f0a6665e34/qr-code"/>
    <s v="GOPAY"/>
    <x v="0"/>
    <n v="1002"/>
    <s v="Teman Baik 1 "/>
    <s v="3hzvc"/>
    <x v="4"/>
    <s v="[]"/>
    <s v="[]"/>
    <s v="[]"/>
    <s v="{&quot;Kode Unik&quot;:&quot;167&quot;}"/>
    <s v="fb"/>
    <s v="paid"/>
    <n v="1.2023257696976013E+17"/>
    <n v="1.2023257696636013E+17"/>
    <n v="1.2023257696727014E+17"/>
    <n v="1.2023257696636013E+17"/>
    <s v="fahry"/>
    <x v="0"/>
    <s v="Number registered"/>
  </r>
  <r>
    <s v="djauvpug3dk"/>
    <s v="INV-250922CE9KP"/>
    <s v="Mahmudin"/>
    <n v="628522034155"/>
    <s v="mahmud0908@gmail.com"/>
    <n v="103159195171"/>
    <m/>
    <s v="BANTU PALESTINA SEKARANG"/>
    <n v="100215"/>
    <s v="instant"/>
    <s v="https://flip.id/pwf/transaction/consolidated?redirected_from=internal&amp;id=b449843254874307817f32250c3b538e"/>
    <s v="LINKAJA"/>
    <x v="0"/>
    <n v="1002"/>
    <s v="Teman Baik 1 "/>
    <s v="3hzvc"/>
    <x v="4"/>
    <s v="[]"/>
    <s v="[]"/>
    <s v="[]"/>
    <s v="{&quot;Kode Unik&quot;:&quot;215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2824MU"/>
    <s v="Hamba Allah"/>
    <n v="6282398129935"/>
    <m/>
    <n v="1821208182"/>
    <m/>
    <s v="BANTU PALESTINA SEKARANG"/>
    <n v="100147"/>
    <s v="transfer"/>
    <s v="BRI 115901000647561"/>
    <s v="Yayasan Teman Jalan Kebaikan"/>
    <x v="0"/>
    <n v="1001"/>
    <s v="Teman Baik 1 "/>
    <s v="3hzvc"/>
    <x v="4"/>
    <s v="[]"/>
    <s v="[]"/>
    <s v="[]"/>
    <s v="{&quot;Kode Unik&quot;:&quot;147&quot;}"/>
    <s v="fb"/>
    <s v="paid"/>
    <n v="1.2023014500260014E+17"/>
    <n v="1.2023014500259014E+17"/>
    <n v="1.2023014500258014E+17"/>
    <n v="1.2023014500259014E+17"/>
    <s v="fahry"/>
    <x v="0"/>
    <s v="Number registered"/>
  </r>
  <r>
    <s v="djauvpug3dk"/>
    <s v="INV-2509223UAQY"/>
    <s v="Wasis"/>
    <n v="628214500594"/>
    <m/>
    <n v="203834032"/>
    <m/>
    <s v="BANTU PALESTINA SEKARANG"/>
    <n v="100312"/>
    <s v="instant"/>
    <s v="https://m.dana.id/s/byeg9fle"/>
    <s v="DANA"/>
    <x v="0"/>
    <n v="1003"/>
    <s v="Teman Baik 1 "/>
    <s v="3hzvc"/>
    <x v="4"/>
    <s v="[]"/>
    <s v="[]"/>
    <s v="[]"/>
    <s v="{&quot;Kode Unik&quot;:&quot;31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2O6KN0"/>
    <s v="H"/>
    <n v="6285672454848"/>
    <m/>
    <n v="18227144"/>
    <m/>
    <s v="BANTU PALESTINA SEKARANG"/>
    <n v="74298"/>
    <s v="va"/>
    <s v="1900800025263318"/>
    <s v="BCA VA"/>
    <x v="0"/>
    <n v="743"/>
    <s v="Teman Baik 1 "/>
    <s v="3hzvc"/>
    <x v="4"/>
    <s v="[]"/>
    <s v="[]"/>
    <s v="[]"/>
    <s v="{&quot;Kode Unik&quot;:&quot;968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4BRDI"/>
    <s v="Rethi"/>
    <n v="6285858745812"/>
    <m/>
    <n v="366853176"/>
    <m/>
    <s v="BANTU PALESTINA SEKARANG"/>
    <n v="250585"/>
    <s v="transfer"/>
    <s v="BSI 7772526274"/>
    <s v="Yayasan Teman Jalan Kebaikan"/>
    <x v="0"/>
    <n v="2506"/>
    <s v="Teman Baik 1 "/>
    <s v="3hzvc"/>
    <x v="4"/>
    <s v="[]"/>
    <s v="[]"/>
    <s v="[]"/>
    <s v="{&quot;Kode Unik&quot;:&quot;585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9EUPZ"/>
    <s v="Sumarno"/>
    <n v="6285858745777"/>
    <m/>
    <n v="366853176"/>
    <m/>
    <s v="BANTU PALESTINA SEKARANG"/>
    <n v="500881"/>
    <s v="transfer"/>
    <s v="BNI 3003003257"/>
    <s v="Yayasan Teman Jalan Kebaikan"/>
    <x v="0"/>
    <n v="5009"/>
    <s v="Teman Baik 1 "/>
    <s v="3hzvc"/>
    <x v="4"/>
    <s v="[]"/>
    <s v="[]"/>
    <s v="[]"/>
    <s v="{&quot;Kode Unik&quot;:&quot;881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EI2Z7"/>
    <s v="Sumarno"/>
    <n v="6285858745777"/>
    <m/>
    <n v="366853176"/>
    <m/>
    <s v="BANTU PALESTINA SEKARANG"/>
    <n v="500134"/>
    <s v="transfer"/>
    <s v="Mandiri 1410000665448"/>
    <s v="Yayasan Teman Jalan Kebaikan"/>
    <x v="0"/>
    <n v="5001"/>
    <s v="Teman Baik 1 "/>
    <s v="3hzvc"/>
    <x v="4"/>
    <s v="[]"/>
    <s v="[]"/>
    <s v="[]"/>
    <s v="{&quot;Kode Unik&quot;:&quot;134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2W8X7Z"/>
    <s v="Hamba Allah"/>
    <n v="6282347571960"/>
    <s v="murniakhyadin@gmail.com"/>
    <n v="182119313"/>
    <s v="Palestina segera merdeka"/>
    <s v="BANTU PALESTINA SEKARANG"/>
    <n v="50185"/>
    <s v="transfer"/>
    <s v="BSI 7772526274"/>
    <s v="Yayasan Teman Jalan Kebaikan"/>
    <x v="0"/>
    <n v="502"/>
    <s v="Teman Baik 1 "/>
    <s v="3hzvc"/>
    <x v="4"/>
    <s v="[]"/>
    <s v="[]"/>
    <s v="[]"/>
    <s v="{&quot;Kode Unik&quot;:&quot;185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24TMMS"/>
    <s v="Hamba Alloh"/>
    <n v="628275792233"/>
    <s v="ritonggaantoni@gmail.com"/>
    <n v="1141040224"/>
    <s v="Lindungi Rakyat Palestina dan kami yaa Alloh🤲"/>
    <s v="BANTU PALESTINA SEKARANG"/>
    <n v="100180"/>
    <s v="transfer"/>
    <s v="Mandiri 1410000665448"/>
    <s v="Yayasan Teman Jalan Kebaikan"/>
    <x v="0"/>
    <n v="1002"/>
    <s v="Teman Baik 1 "/>
    <s v="3hzvc"/>
    <x v="4"/>
    <s v="[]"/>
    <s v="[]"/>
    <s v="[]"/>
    <s v="{&quot;Kode Unik&quot;:&quot;180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39WGVT"/>
    <s v="Yuliana"/>
    <n v="628547268921"/>
    <s v="yana55694@gmail.com"/>
    <n v="3668222173"/>
    <s v="Ya allah smoga saudara ku di Palestina dilindungi allah"/>
    <s v="BANTU PALESTINA SEKARANG"/>
    <n v="10003594"/>
    <s v="va"/>
    <s v="1900800025264604"/>
    <s v="BCA VA"/>
    <x v="0"/>
    <n v="100036"/>
    <s v="Teman Baik 1 "/>
    <s v="3hzvc"/>
    <x v="5"/>
    <s v="[]"/>
    <s v="[]"/>
    <s v="[]"/>
    <s v="{&quot;Kode Unik&quot;:&quot;264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PGWZJ"/>
    <s v="Mulyono "/>
    <n v="6281225595599"/>
    <m/>
    <n v="11410152243"/>
    <m/>
    <s v="BANTU PALESTINA SEKARANG"/>
    <n v="100427"/>
    <s v="transfer"/>
    <s v="Mandiri 1410000665448"/>
    <s v="Yayasan Teman Jalan Kebaikan"/>
    <x v="0"/>
    <n v="1004"/>
    <s v="Teman Baik 1 "/>
    <s v="3hzvc"/>
    <x v="5"/>
    <s v="[]"/>
    <s v="[]"/>
    <s v="[]"/>
    <s v="{&quot;Kode Unik&quot;:&quot;427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JMOE2"/>
    <s v="zam"/>
    <n v="6287963258965"/>
    <s v="zam@gmail.com"/>
    <n v="20378123163"/>
    <m/>
    <s v="BANTU PALESTINA SEKARANG"/>
    <n v="100267"/>
    <s v="instant"/>
    <s v="https://m.dana.id/s/6l4vc4hc"/>
    <s v="DANA"/>
    <x v="0"/>
    <n v="1003"/>
    <s v="Teman Baik 1 "/>
    <s v="3hzvc"/>
    <x v="5"/>
    <s v="[]"/>
    <s v="[]"/>
    <s v="[]"/>
    <s v="{&quot;Kode Unik&quot;:&quot;267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3XOA4K"/>
    <s v="Tania"/>
    <n v="6288889900009"/>
    <m/>
    <n v="11419824589"/>
    <m/>
    <s v="BANTU PALESTINA SEKARANG"/>
    <n v="100546"/>
    <s v="transfer"/>
    <s v="BNI 3003003257"/>
    <s v="Yayasan Teman Jalan Kebaikan"/>
    <x v="0"/>
    <n v="1005"/>
    <s v="Teman Baik 1 "/>
    <s v="3hzvc"/>
    <x v="5"/>
    <s v="[]"/>
    <s v="[]"/>
    <s v="[]"/>
    <s v="{&quot;Kode Unik&quot;:&quot;546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3YSABK"/>
    <s v="Kasno"/>
    <n v="6289653824865"/>
    <s v="kasno123@gmail.com"/>
    <n v="3665199237"/>
    <s v="Sukses selalu "/>
    <s v="BANTU PALESTINA SEKARANG"/>
    <n v="250553"/>
    <s v="transfer"/>
    <s v="BNI 3003003257"/>
    <s v="Yayasan Teman Jalan Kebaikan"/>
    <x v="0"/>
    <n v="2506"/>
    <s v="Teman Baik 1 "/>
    <s v="3hzvc"/>
    <x v="5"/>
    <s v="[]"/>
    <s v="[]"/>
    <s v="[]"/>
    <s v="{&quot;Kode Unik&quot;:&quot;553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39L9KY"/>
    <s v="Hamba Allah"/>
    <n v="628116236242"/>
    <m/>
    <n v="182664236"/>
    <m/>
    <s v="BANTU PALESTINA SEKARANG"/>
    <n v="50708"/>
    <s v="instant"/>
    <s v="https://flip.id/pwf/transaction/consolidated?redirected_from=internal&amp;id=57ee7017a3e243469c9e2bb97651c4ed"/>
    <s v="OVO"/>
    <x v="0"/>
    <n v="507"/>
    <s v="Teman Baik 1 "/>
    <s v="3hzvc"/>
    <x v="5"/>
    <s v="[]"/>
    <s v="[]"/>
    <s v="[]"/>
    <s v="{&quot;Kode Unik&quot;:&quot;708&quot;}"/>
    <m/>
    <m/>
    <m/>
    <m/>
    <m/>
    <m/>
    <s v="fahry"/>
    <x v="1"/>
    <s v="Number not registered"/>
  </r>
  <r>
    <s v="djauvpug3dk"/>
    <s v="INV-250923RVRAU"/>
    <s v="Nur Jannah"/>
    <n v="6285255432092"/>
    <s v="arha.dira@gmail.com"/>
    <n v="110136180109"/>
    <m/>
    <s v="BANTU PALESTINA SEKARANG"/>
    <n v="1000959"/>
    <s v="transfer"/>
    <s v="BNI 3003003257"/>
    <s v="Yayasan Teman Jalan Kebaikan"/>
    <x v="0"/>
    <n v="10010"/>
    <s v="Teman Baik 1 "/>
    <s v="3hzvc"/>
    <x v="5"/>
    <s v="[]"/>
    <s v="[]"/>
    <s v="[]"/>
    <s v="{&quot;Kode Unik&quot;:&quot;959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3NWZTE"/>
    <s v="Kayuyu"/>
    <n v="6285367841235"/>
    <s v="kayuyu@gmail.com"/>
    <n v="11412222221"/>
    <m/>
    <s v="BANTU PALESTINA SEKARANG"/>
    <n v="100218"/>
    <s v="transfer"/>
    <s v="BRI 115901000647561"/>
    <s v="Yayasan Teman Jalan Kebaikan"/>
    <x v="0"/>
    <n v="1002"/>
    <s v="Teman Baik 1 "/>
    <s v="3hzvc"/>
    <x v="5"/>
    <s v="[]"/>
    <s v="[]"/>
    <s v="[]"/>
    <s v="{&quot;Kode Unik&quot;:&quot;218&quot;}"/>
    <s v="fb"/>
    <s v="paid"/>
    <n v="1.2023013928863014E+17"/>
    <n v="1.2022900177680014E+17"/>
    <n v="1.2022900177679014E+17"/>
    <n v="1.2022900177680014E+17"/>
    <s v="fahry"/>
    <x v="1"/>
    <s v="Number not registered"/>
  </r>
  <r>
    <s v="djauvpug3dk"/>
    <s v="INV-250923XOQH4"/>
    <s v="roziki"/>
    <n v="6281578154213"/>
    <s v="apaaja@gmail.com"/>
    <n v="4262176214"/>
    <s v="smoga bermanfaat"/>
    <s v="BANTU PALESTINA SEKARANG"/>
    <n v="100150"/>
    <s v="instant"/>
    <s v="https://api.midtrans.com/v2/gopay/ee6abc17-4f07-4e93-85c0-e83f394094a2/qr-code"/>
    <s v="GOPAY"/>
    <x v="0"/>
    <n v="1002"/>
    <s v="Teman Baik 1 "/>
    <s v="3hzvc"/>
    <x v="5"/>
    <s v="[]"/>
    <s v="[]"/>
    <s v="[]"/>
    <s v="{&quot;Kode Unik&quot;:&quot;150&quot;}"/>
    <s v="fb"/>
    <s v="paid"/>
    <n v="1.2023385623501053E+17"/>
    <n v="1.2023385623500053E+17"/>
    <n v="1.2023385623499053E+17"/>
    <n v="1.2023385623500053E+17"/>
    <s v="fahry"/>
    <x v="1"/>
    <s v="Number not registered"/>
  </r>
  <r>
    <s v="djauvpug3dk"/>
    <s v="INV-2509238OQCG"/>
    <s v="Hera "/>
    <n v="6285277741254"/>
    <s v="atari8766@gmail.com"/>
    <n v="2125653113"/>
    <m/>
    <s v="BANTU PALESTINA SEKARANG"/>
    <n v="504021"/>
    <s v="va"/>
    <s v="1900800025266217"/>
    <s v="BCA VA"/>
    <x v="0"/>
    <n v="5040"/>
    <s v="Teman Baik 1 "/>
    <s v="3hzvc"/>
    <x v="5"/>
    <s v="[]"/>
    <s v="[]"/>
    <s v="[]"/>
    <s v="{&quot;Kode Unik&quot;:&quot;691&quot;}"/>
    <s v="fb"/>
    <s v="paid"/>
    <n v="1.2023317866651046E+17"/>
    <n v="1.2023317866650046E+17"/>
    <n v="1.2023317866649046E+17"/>
    <n v="1.2023317866650046E+17"/>
    <s v="fahry"/>
    <x v="0"/>
    <s v="Number registered"/>
  </r>
  <r>
    <s v="djauvpug3dk"/>
    <s v="INV-2509239DJLB"/>
    <s v="sisil"/>
    <n v="6282288295590"/>
    <s v="sisil@12.com"/>
    <n v="182138133"/>
    <s v="bismillah "/>
    <s v="BANTU PALESTINA SEKARANG"/>
    <n v="100400"/>
    <s v="transfer"/>
    <s v="BNI 3003003257"/>
    <s v="Yayasan Teman Jalan Kebaikan"/>
    <x v="0"/>
    <n v="1004"/>
    <s v="Teman Baik 1 "/>
    <s v="3hzvc"/>
    <x v="5"/>
    <s v="[]"/>
    <s v="[]"/>
    <s v="[]"/>
    <s v="{&quot;Kode Unik&quot;:&quot;400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3Y8N1W"/>
    <s v="Putri"/>
    <n v="6281569632580"/>
    <s v="put2@gmail.com"/>
    <n v="1828162129"/>
    <m/>
    <s v="BANTU PALESTINA SEKARANG"/>
    <n v="100049"/>
    <s v="transfer"/>
    <s v="BRI 115901000647561"/>
    <s v="Yayasan Teman Jalan Kebaikan"/>
    <x v="0"/>
    <n v="1000"/>
    <s v="Teman Baik 1 "/>
    <s v="3hzvc"/>
    <x v="5"/>
    <s v="[]"/>
    <s v="[]"/>
    <s v="[]"/>
    <s v="{&quot;Kode Unik&quot;:&quot;49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30U7I0"/>
    <s v="Kasturiah"/>
    <n v="6281336377585"/>
    <s v="kastutia@gmail.com"/>
    <n v="10348219"/>
    <s v="Bismillah"/>
    <s v="BANTU PALESTINA SEKARANG"/>
    <n v="100274"/>
    <s v="transfer"/>
    <s v="BRI 115901000647561"/>
    <s v="Yayasan Teman Jalan Kebaikan"/>
    <x v="0"/>
    <n v="1003"/>
    <s v="Teman Baik 1 "/>
    <s v="3hzvc"/>
    <x v="5"/>
    <s v="[]"/>
    <s v="[]"/>
    <s v="[]"/>
    <s v="{&quot;Kode Unik&quot;:&quot;274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GNE25"/>
    <s v="Abdul manan"/>
    <n v="6289518527655"/>
    <m/>
    <n v="18211129155"/>
    <s v="Selamatkan warga Gaza"/>
    <s v="BANTU PALESTINA SEKARANG"/>
    <n v="103986"/>
    <s v="va"/>
    <s v="1900800025266583"/>
    <s v="BCA VA"/>
    <x v="0"/>
    <n v="1040"/>
    <s v="Teman Baik 1 "/>
    <s v="3hzvc"/>
    <x v="5"/>
    <s v="[]"/>
    <s v="[]"/>
    <s v="[]"/>
    <s v="{&quot;Kode Unik&quot;:&quot;656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3XHCKI"/>
    <s v="Laila"/>
    <n v="6281374576013"/>
    <s v="laila2809@gmail.com"/>
    <n v="182369108"/>
    <s v="Bismillah "/>
    <s v="BANTU PALESTINA SEKARANG"/>
    <n v="100755"/>
    <s v="transfer"/>
    <s v="BNI 3003003257"/>
    <s v="Yayasan Teman Jalan Kebaikan"/>
    <x v="0"/>
    <n v="1008"/>
    <s v="Teman Baik 1 "/>
    <s v="3hzvc"/>
    <x v="5"/>
    <s v="[]"/>
    <s v="[]"/>
    <s v="[]"/>
    <s v="{&quot;Kode Unik&quot;:&quot;755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310U7U"/>
    <s v="A.Muthalib"/>
    <n v="6285314000063"/>
    <m/>
    <n v="1141040157"/>
    <m/>
    <s v="BANTU PALESTINA SEKARANG"/>
    <n v="100556"/>
    <s v="instant"/>
    <s v="https://flip.id/pwf/transaction/consolidated?redirected_from=internal&amp;id=60f88c6edb9f4125b6d38285eb6cc8e8"/>
    <s v="OVO"/>
    <x v="0"/>
    <n v="1006"/>
    <s v="Teman Baik 1 "/>
    <s v="3hzvc"/>
    <x v="5"/>
    <s v="[]"/>
    <s v="[]"/>
    <s v="[]"/>
    <s v="{&quot;Kode Unik&quot;:&quot;556&quot;}"/>
    <s v="an"/>
    <s v="paid"/>
    <n v="1.2023328448617013E+17"/>
    <n v="1.2023328448614013E+17"/>
    <n v="1.2023328448616013E+17"/>
    <n v="1.2023328448614013E+17"/>
    <s v="fahry"/>
    <x v="0"/>
    <s v="Number registered"/>
  </r>
  <r>
    <s v="djauvpug3dk"/>
    <s v="INV-2509230U902"/>
    <s v="Ipul"/>
    <n v="6287325456325"/>
    <s v="ipul@mail.com"/>
    <n v="18225078"/>
    <m/>
    <s v="BANTU PALESTINA SEKARANG"/>
    <n v="253808"/>
    <s v="va"/>
    <s v="1900800025266756"/>
    <s v="BCA VA"/>
    <x v="0"/>
    <n v="2538"/>
    <s v="Teman Baik 1 "/>
    <s v="3hzvc"/>
    <x v="5"/>
    <s v="[]"/>
    <s v="[]"/>
    <s v="[]"/>
    <s v="{&quot;Kode Unik&quot;:&quot;478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3VX8LV"/>
    <s v="rana"/>
    <n v="62858946864655"/>
    <m/>
    <n v="114792248"/>
    <m/>
    <s v="BANTU PALESTINA SEKARANG"/>
    <n v="10000952"/>
    <s v="transfer"/>
    <s v="BNI 3003003257"/>
    <s v="Yayasan Teman Jalan Kebaikan"/>
    <x v="0"/>
    <n v="100010"/>
    <s v="Teman Baik 1 "/>
    <s v="3hzvc"/>
    <x v="5"/>
    <s v="[]"/>
    <s v="[]"/>
    <s v="[]"/>
    <s v="{&quot;Kode Unik&quot;:&quot;952&quot;}"/>
    <s v="fb"/>
    <s v="paid"/>
    <n v="1.2023014493214014E+17"/>
    <n v="1.2023014493212014E+17"/>
    <n v="1.2023014493211014E+17"/>
    <n v="1.2023014493212014E+17"/>
    <s v="fahry"/>
    <x v="1"/>
    <s v="Number not registered"/>
  </r>
  <r>
    <s v="djauvpug3dk"/>
    <s v="INV-250923YI20Y"/>
    <s v="Sadewi"/>
    <n v="628236459878"/>
    <s v="sadewi@gmail.com"/>
    <n v="103172196169"/>
    <s v="Semoga berkah"/>
    <s v="BANTU PALESTINA SEKARANG"/>
    <n v="104046"/>
    <s v="va"/>
    <s v="1900800025266845"/>
    <s v="BCA VA"/>
    <x v="0"/>
    <n v="1040"/>
    <s v="Teman Baik 1 "/>
    <s v="3hzvc"/>
    <x v="5"/>
    <s v="[]"/>
    <s v="[]"/>
    <s v="[]"/>
    <s v="{&quot;Kode Unik&quot;:&quot;716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30GA3N"/>
    <s v="Asep"/>
    <n v="628180885684"/>
    <s v="asep@gmsil.com"/>
    <n v="103255163146"/>
    <s v="Amin"/>
    <s v="BANTU PALESTINA SEKARANG"/>
    <n v="100942"/>
    <s v="transfer"/>
    <s v="BNI 3003003257"/>
    <s v="Yayasan Teman Jalan Kebaikan"/>
    <x v="0"/>
    <n v="1009"/>
    <s v="Teman Baik 1 "/>
    <s v="3hzvc"/>
    <x v="5"/>
    <s v="[]"/>
    <s v="[]"/>
    <s v="[]"/>
    <s v="{&quot;Kode Unik&quot;:&quot;942&quot;}"/>
    <s v="fb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3TX7IS"/>
    <s v="Hamba Allah"/>
    <n v="6281210862171"/>
    <m/>
    <n v="125160225239"/>
    <s v="Ya Allah semoga sedekahku bisa menjadi pahala untuk ke dua org tuaku dan ke dua mertuaku.. aamiin "/>
    <s v="BANTU PALESTINA SEKARANG"/>
    <n v="100433"/>
    <s v="instant"/>
    <s v="https://api.midtrans.com/v2/gopay/02f9e202-980c-4cce-aced-b5110b873298/qr-code"/>
    <s v="GOPAY"/>
    <x v="0"/>
    <n v="1004"/>
    <s v="Teman Baik 1 "/>
    <s v="3hzvc"/>
    <x v="5"/>
    <s v="[]"/>
    <s v="[]"/>
    <s v="[]"/>
    <s v="{&quot;Kode Unik&quot;:&quot;433&quot;}"/>
    <s v="ig"/>
    <s v="paid"/>
    <n v="1.2023293086695046E+17"/>
    <n v="1.2023293086694046E+17"/>
    <n v="1.2023293086693046E+17"/>
    <n v="1.2023293086694046E+17"/>
    <s v="fahry"/>
    <x v="0"/>
    <s v="Number registered"/>
  </r>
  <r>
    <s v="djauvpug3dk"/>
    <s v="INV-250923WRXFW"/>
    <s v="Dini"/>
    <n v="6282314500900"/>
    <m/>
    <n v="10313253238"/>
    <m/>
    <s v="BANTU PALESTINA SEKARANG"/>
    <n v="1000878"/>
    <s v="transfer"/>
    <s v="BNI 3003003257"/>
    <s v="Yayasan Teman Jalan Kebaikan"/>
    <x v="0"/>
    <n v="10009"/>
    <s v="Teman Baik 1 "/>
    <s v="3hzvc"/>
    <x v="5"/>
    <s v="[]"/>
    <s v="[]"/>
    <s v="[]"/>
    <s v="{&quot;Kode Unik&quot;:&quot;878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35ZVZK"/>
    <s v="Andi"/>
    <n v="62813745488"/>
    <s v="andi4454@gmail com"/>
    <n v="18024312477"/>
    <m/>
    <s v="BANTU PALESTINA SEKARANG"/>
    <n v="50412"/>
    <s v="transfer"/>
    <s v="BSI 7772526274"/>
    <s v="Yayasan Teman Jalan Kebaikan"/>
    <x v="0"/>
    <n v="504"/>
    <s v="Teman Baik 1 "/>
    <s v="3hzvc"/>
    <x v="5"/>
    <s v="[]"/>
    <s v="[]"/>
    <s v="[]"/>
    <s v="{&quot;Kode Unik&quot;:&quot;412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3GD6V4"/>
    <s v="Ahmad"/>
    <n v="628123456235"/>
    <s v="ahmad@gmail.com"/>
    <n v="140213118112"/>
    <s v="Amin"/>
    <s v="BANTU PALESTINA SEKARANG"/>
    <n v="100242"/>
    <s v="transfer"/>
    <s v="Mandiri 1410000665448"/>
    <s v="Yayasan Teman Jalan Kebaikan"/>
    <x v="0"/>
    <n v="1002"/>
    <s v="Teman Baik 1 "/>
    <s v="3hzvc"/>
    <x v="5"/>
    <s v="[]"/>
    <s v="[]"/>
    <s v="[]"/>
    <s v="{&quot;Kode Unik&quot;:&quot;242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339XUD"/>
    <s v="Amanda "/>
    <n v="6282374856988"/>
    <s v="rekiwayka@gmail.com"/>
    <n v="1823105174"/>
    <s v="Y"/>
    <s v="BANTU PALESTINA SEKARANG"/>
    <n v="250932"/>
    <s v="instant"/>
    <s v="https://api.midtrans.com/v2/gopay/13bc0064-1339-4b82-83d3-7696fd09e1c0/qr-code"/>
    <s v="GOPAY"/>
    <x v="0"/>
    <n v="2509"/>
    <s v="Teman Baik 1 "/>
    <s v="3hzvc"/>
    <x v="5"/>
    <s v="[]"/>
    <s v="[]"/>
    <s v="[]"/>
    <s v="{&quot;Kode Unik&quot;:&quot;932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7QZXR"/>
    <s v="Nana"/>
    <n v="6281230968739"/>
    <s v="hhtm34@gmail.com"/>
    <n v="103992781"/>
    <m/>
    <s v="BANTU PALESTINA SEKARANG"/>
    <n v="100284"/>
    <s v="transfer"/>
    <s v="BRI 115901000647561"/>
    <s v="Yayasan Teman Jalan Kebaikan"/>
    <x v="0"/>
    <n v="1003"/>
    <s v="Teman Baik 1 "/>
    <s v="3hzvc"/>
    <x v="5"/>
    <s v="[]"/>
    <s v="[]"/>
    <s v="[]"/>
    <s v="{&quot;Kode Unik&quot;:&quot;284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ZMWG9"/>
    <s v="Heri"/>
    <n v="6281325871254"/>
    <m/>
    <n v="18518334154"/>
    <m/>
    <s v="BANTU PALESTINA SEKARANG"/>
    <n v="100624"/>
    <s v="transfer"/>
    <s v="BNI 3003003257"/>
    <s v="Yayasan Teman Jalan Kebaikan"/>
    <x v="0"/>
    <n v="1006"/>
    <s v="Teman Baik 1 "/>
    <s v="3hzvc"/>
    <x v="5"/>
    <s v="[]"/>
    <s v="[]"/>
    <s v="[]"/>
    <s v="{&quot;Kode Unik&quot;:&quot;624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3E1G5R"/>
    <s v="Rommy Rafael"/>
    <n v="6282135137185"/>
    <s v="roomyraffa@gmail.com"/>
    <n v="194114136215"/>
    <m/>
    <s v="BANTU PALESTINA SEKARANG"/>
    <n v="1000832"/>
    <s v="instant"/>
    <s v="https://flip.id/pwf/transaction/consolidated?redirected_from=internal&amp;id=9948f1a06781426c88206267964013b3"/>
    <s v="QRIS"/>
    <x v="0"/>
    <n v="10008"/>
    <s v="Teman Baik 1 "/>
    <s v="3hzvc"/>
    <x v="5"/>
    <s v="[]"/>
    <s v="[]"/>
    <s v="[]"/>
    <s v="{&quot;Kode Unik&quot;:&quot;832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33R7MU"/>
    <s v="Kanza"/>
    <n v="6282231621241"/>
    <s v="kanza11@hotmail.com"/>
    <n v="182371169"/>
    <m/>
    <s v="BANTU PALESTINA SEKARANG"/>
    <n v="500378"/>
    <s v="transfer"/>
    <s v="BNI 3003003257"/>
    <s v="Yayasan Teman Jalan Kebaikan"/>
    <x v="0"/>
    <n v="5004"/>
    <s v="Teman Baik 1 "/>
    <s v="3hzvc"/>
    <x v="5"/>
    <s v="[]"/>
    <s v="[]"/>
    <s v="[]"/>
    <s v="{&quot;Kode Unik&quot;:&quot;378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39NFM1"/>
    <s v="Santoso"/>
    <n v="6285693214712"/>
    <s v="santoso@gmail.com"/>
    <n v="114122231147"/>
    <m/>
    <s v="BANTU PALESTINA SEKARANG"/>
    <n v="1000679"/>
    <s v="transfer"/>
    <s v="Mandiri 1410000665448"/>
    <s v="Yayasan Teman Jalan Kebaikan"/>
    <x v="0"/>
    <n v="10007"/>
    <s v="Teman Baik 1 "/>
    <s v="3hzvc"/>
    <x v="5"/>
    <s v="[]"/>
    <s v="[]"/>
    <s v="[]"/>
    <s v="{&quot;Kode Unik&quot;:&quot;679&quot;}"/>
    <s v="fb"/>
    <s v="paid"/>
    <n v="1.2023328448617013E+17"/>
    <n v="1.2023328448614013E+17"/>
    <n v="1.2023328448616013E+17"/>
    <n v="1.2023328448614013E+17"/>
    <s v="fahry"/>
    <x v="0"/>
    <s v="Number registered"/>
  </r>
  <r>
    <s v="djauvpug3dk"/>
    <s v="INV-250923QUGOM"/>
    <s v="Yunj"/>
    <n v="6285556999999"/>
    <m/>
    <n v="18212369"/>
    <m/>
    <s v="BANTU PALESTINA SEKARANG"/>
    <n v="250249"/>
    <s v="instant"/>
    <s v="https://flip.id/pwf/transaction/consolidated?redirected_from=internal&amp;id=f83b49e5d68f4f179b274e959e694016"/>
    <s v="LINKAJA"/>
    <x v="0"/>
    <n v="2502"/>
    <s v="Teman Baik 1 "/>
    <s v="3hzvc"/>
    <x v="5"/>
    <s v="[]"/>
    <s v="[]"/>
    <s v="[]"/>
    <s v="{&quot;Kode Unik&quot;:&quot;249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GGAMV"/>
    <s v="Dian"/>
    <n v="6281245674566"/>
    <m/>
    <n v="368521787"/>
    <m/>
    <s v="BANTU PALESTINA SEKARANG"/>
    <n v="500354"/>
    <s v="transfer"/>
    <s v="BSI 7772526274"/>
    <s v="Yayasan Teman Jalan Kebaikan"/>
    <x v="0"/>
    <n v="5004"/>
    <s v="Teman Baik 1 "/>
    <s v="3hzvc"/>
    <x v="5"/>
    <s v="[]"/>
    <s v="[]"/>
    <s v="[]"/>
    <s v="{&quot;Kode Unik&quot;:&quot;354&quot;}"/>
    <s v="fb"/>
    <s v="paid"/>
    <n v="1.2023257761588013E+17"/>
    <n v="1.2023257696636013E+17"/>
    <n v="1.2023257696727014E+17"/>
    <n v="1.2023257696636013E+17"/>
    <s v="fahry"/>
    <x v="0"/>
    <s v="Number registered"/>
  </r>
  <r>
    <s v="djauvpug3dk"/>
    <s v="INV-250923AVKN6"/>
    <s v="Anisaa"/>
    <n v="628785368996"/>
    <s v="tono@gmail.con"/>
    <n v="12516370232"/>
    <m/>
    <s v="BANTU PALESTINA SEKARANG"/>
    <n v="503484"/>
    <s v="va"/>
    <s v="1900800025268373"/>
    <s v="BCA VA"/>
    <x v="0"/>
    <n v="5035"/>
    <s v="Teman Baik 1 "/>
    <s v="3hzvc"/>
    <x v="5"/>
    <s v="[]"/>
    <s v="[]"/>
    <s v="[]"/>
    <s v="{&quot;Kode Unik&quot;:&quot;154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PXWWK"/>
    <s v="Landin"/>
    <n v="6281383240504"/>
    <m/>
    <n v="1141223680"/>
    <m/>
    <s v="BANTU PALESTINA SEKARANG"/>
    <n v="100985"/>
    <s v="instant"/>
    <s v="https://flip.id/pwf/transaction/consolidated?redirected_from=internal&amp;id=100c4315162f4b7b96fa88820c5d52e6"/>
    <s v="QRIS"/>
    <x v="0"/>
    <n v="1010"/>
    <s v="Teman Baik 1 "/>
    <s v="3hzvc"/>
    <x v="5"/>
    <s v="[]"/>
    <s v="[]"/>
    <s v="[]"/>
    <s v="{&quot;Kode Unik&quot;:&quot;985&quot;}"/>
    <s v="fb"/>
    <s v="paid"/>
    <n v="1.2022883440064045E+17"/>
    <n v="1.2022883440042045E+17"/>
    <n v="1.2022883440055045E+17"/>
    <n v="1.2022883440042045E+17"/>
    <s v="fahry"/>
    <x v="0"/>
    <s v="Number registered"/>
  </r>
  <r>
    <s v="djauvpug3dk"/>
    <s v="INV-250923O6O2T"/>
    <s v="Asep"/>
    <n v="6282358442532"/>
    <s v="Seo9@gmail.com"/>
    <n v="14021324151"/>
    <s v="Bibi"/>
    <s v="BANTU PALESTINA SEKARANG"/>
    <n v="100417"/>
    <s v="instant"/>
    <s v="https://m.dana.id/s/hnkjcdyb"/>
    <s v="DANA"/>
    <x v="0"/>
    <n v="1004"/>
    <s v="Teman Baik 1 "/>
    <s v="3hzvc"/>
    <x v="5"/>
    <s v="[]"/>
    <s v="[]"/>
    <s v="[]"/>
    <s v="{&quot;Kode Unik&quot;:&quot;417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3K8CEH"/>
    <s v="Cito Tamrin"/>
    <n v="6287796375384"/>
    <s v="citotamrin90@gmail.com"/>
    <n v="3665108247"/>
    <s v="Free palestine"/>
    <s v="BANTU PALESTINA SEKARANG"/>
    <n v="50291"/>
    <s v="transfer"/>
    <s v="BRI 115901000647561"/>
    <s v="Yayasan Teman Jalan Kebaikan"/>
    <x v="0"/>
    <n v="503"/>
    <s v="Teman Baik 1 "/>
    <s v="3hzvc"/>
    <x v="5"/>
    <s v="[]"/>
    <s v="[]"/>
    <s v="[]"/>
    <s v="{&quot;Kode Unik&quot;:&quot;291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KH9D1"/>
    <s v="Sadewi"/>
    <n v="628236459878"/>
    <s v="sadewi@gmail.com"/>
    <n v="103172196169"/>
    <s v="Semoga berkah "/>
    <s v="BANTU PALESTINA SEKARANG"/>
    <n v="103355"/>
    <s v="va"/>
    <s v="1900800025268489"/>
    <s v="BCA VA"/>
    <x v="0"/>
    <n v="1034"/>
    <s v="Teman Baik 1 "/>
    <s v="3hzvc"/>
    <x v="5"/>
    <s v="[]"/>
    <s v="[]"/>
    <s v="[]"/>
    <s v="{&quot;Kode Unik&quot;:&quot;25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XV6GG"/>
    <s v="Gazali Ahmad"/>
    <n v="6281997863231"/>
    <m/>
    <n v="1679966160"/>
    <m/>
    <s v="BANTU PALESTINA SEKARANG"/>
    <n v="100610"/>
    <s v="instant"/>
    <s v="https://flip.id/pwf/transaction/consolidated?redirected_from=internal&amp;id=b949c6557c364a96a8c88233d29ac094"/>
    <s v="QRIS"/>
    <x v="0"/>
    <n v="1006"/>
    <s v="Teman Baik 1 "/>
    <s v="3hzvc"/>
    <x v="5"/>
    <s v="[]"/>
    <s v="[]"/>
    <s v="[]"/>
    <s v="{&quot;Kode Unik&quot;:&quot;610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3R1C1T"/>
    <s v="Veronika"/>
    <n v="6282288994033"/>
    <s v="veronikakristanti888@gmail.com"/>
    <n v="20314560254"/>
    <s v="Free palestine"/>
    <s v="BANTU PALESTINA SEKARANG"/>
    <n v="100640"/>
    <s v="instant"/>
    <s v="https://m.dana.id/s/merphwdm"/>
    <s v="DANA"/>
    <x v="0"/>
    <n v="1006"/>
    <s v="Teman Baik 1 "/>
    <s v="3hzvc"/>
    <x v="5"/>
    <s v="[]"/>
    <s v="[]"/>
    <s v="[]"/>
    <s v="{&quot;Kode Unik&quot;:&quot;640&quot;}"/>
    <s v="fb"/>
    <s v="paid"/>
    <n v="1.2022848152065046E+17"/>
    <n v="1.2022848152063046E+17"/>
    <n v="1.2022848152064046E+17"/>
    <n v="1.2022848152063046E+17"/>
    <s v="fahry"/>
    <x v="0"/>
    <s v="Number registered"/>
  </r>
  <r>
    <s v="djauvpug3dk"/>
    <s v="INV-250923MVRJ9"/>
    <s v="Putri Put"/>
    <n v="6285233669900"/>
    <s v="putri@gmail.com"/>
    <n v="1141099192"/>
    <m/>
    <s v="BANTU PALESTINA SEKARANG"/>
    <n v="100639"/>
    <s v="transfer"/>
    <s v="BNI 3003003257"/>
    <s v="Yayasan Teman Jalan Kebaikan"/>
    <x v="0"/>
    <n v="1006"/>
    <s v="Teman Baik 1 "/>
    <s v="3hzvc"/>
    <x v="5"/>
    <s v="[]"/>
    <s v="[]"/>
    <s v="[]"/>
    <s v="{&quot;Kode Unik&quot;:&quot;639&quot;}"/>
    <s v="fb"/>
    <s v="paid"/>
    <n v="1.2022848152065046E+17"/>
    <n v="1.2022848152063046E+17"/>
    <n v="1.2022848152064046E+17"/>
    <n v="1.2022848152063046E+17"/>
    <s v="fahry"/>
    <x v="0"/>
    <s v="Number registered"/>
  </r>
  <r>
    <s v="djauvpug3dk"/>
    <s v="INV-250923IW09M"/>
    <s v="nosa"/>
    <n v="6282282658236"/>
    <s v="merisaputra784@gmail.com"/>
    <n v="10315519297"/>
    <s v="Semoga berkah"/>
    <s v="BANTU PALESTINA SEKARANG"/>
    <n v="100500"/>
    <s v="transfer"/>
    <s v="BNI 3003003257"/>
    <s v="Yayasan Teman Jalan Kebaikan"/>
    <x v="0"/>
    <n v="1005"/>
    <s v="Teman Baik 1 "/>
    <s v="3hzvc"/>
    <x v="5"/>
    <s v="[]"/>
    <s v="[]"/>
    <s v="[]"/>
    <s v="{&quot;Kode Unik&quot;:&quot;500&quot;}"/>
    <s v="fb"/>
    <s v="paid"/>
    <n v="1.2023247182173064E+17"/>
    <n v="1.2023247167823064E+17"/>
    <n v="1.2023247167830064E+17"/>
    <n v="1.2023247167823064E+17"/>
    <s v="fahry"/>
    <x v="1"/>
    <s v="Number not registered"/>
  </r>
  <r>
    <s v="djauvpug3dk"/>
    <s v="INV-250923VGXKI"/>
    <s v="Hamba Alloh"/>
    <n v="628558855668"/>
    <s v="-"/>
    <n v="1012551686"/>
    <s v="Semoga saya bisa selamat dunia akhirat, dan di beri anak anak sholeh dan sholehah dan diberi rejeki yang banyak aamiin aamiin aamiin ya rabbal alamin"/>
    <s v="BANTU PALESTINA SEKARANG"/>
    <n v="50936"/>
    <s v="instant"/>
    <s v="https://flip.id/pwf/transaction/consolidated?redirected_from=internal&amp;id=b492c439a68e434e83f9b553207a0bc6"/>
    <s v="QRIS"/>
    <x v="0"/>
    <n v="509"/>
    <s v="Teman Baik 1 "/>
    <s v="3hzvc"/>
    <x v="5"/>
    <s v="[]"/>
    <s v="[]"/>
    <s v="[]"/>
    <s v="{&quot;Kode Unik&quot;:&quot;936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387H0I"/>
    <s v="Ha"/>
    <n v="628122712370"/>
    <m/>
    <n v="1855423115"/>
    <m/>
    <s v="BANTU PALESTINA SEKARANG"/>
    <n v="100381"/>
    <s v="instant"/>
    <s v="https://flip.id/pwf/transaction/consolidated?redirected_from=internal&amp;id=b56c8bc9d1984243ad3d5980e779ce37"/>
    <s v="OVO"/>
    <x v="0"/>
    <n v="1004"/>
    <s v="Teman Baik 1 "/>
    <s v="3hzvc"/>
    <x v="5"/>
    <s v="[]"/>
    <s v="[]"/>
    <s v="[]"/>
    <s v="{&quot;Kode Unik&quot;:&quot;381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8504A"/>
    <s v="Ha"/>
    <n v="6281355280114"/>
    <m/>
    <n v="1855423115"/>
    <m/>
    <s v="BANTU PALESTINA SEKARANG"/>
    <n v="100401"/>
    <s v="instant"/>
    <s v="https://flip.id/pwf/transaction/consolidated?redirected_from=internal&amp;id=8a2a654ddd784e2298547be9b38a8562"/>
    <s v="OVO"/>
    <x v="0"/>
    <n v="1004"/>
    <s v="Teman Baik 1 "/>
    <s v="3hzvc"/>
    <x v="5"/>
    <s v="[]"/>
    <s v="[]"/>
    <s v="[]"/>
    <s v="{&quot;Kode Unik&quot;:&quot;401&quot;}"/>
    <s v="fb"/>
    <s v="paid"/>
    <n v="1.2022883440064045E+17"/>
    <n v="1.2022883440042045E+17"/>
    <n v="1.2022883440055045E+17"/>
    <n v="1.2022883440042045E+17"/>
    <s v="fahry"/>
    <x v="0"/>
    <s v="Number registered"/>
  </r>
  <r>
    <s v="djauvpug3dk"/>
    <s v="INV-250923D7JV1"/>
    <s v="Karimah karimah"/>
    <n v="6281806271225"/>
    <s v="karimah123@gmail.com"/>
    <n v="20319044117"/>
    <s v="Sukses selalu "/>
    <s v="BANTU PALESTINA SEKARANG"/>
    <n v="100073"/>
    <s v="instant"/>
    <s v="https://flip.id/pwf/transaction/consolidated?redirected_from=internal&amp;id=25a6f157a117450c826f43749b858a57"/>
    <s v="QRIS"/>
    <x v="0"/>
    <n v="1001"/>
    <s v="Teman Baik 1 "/>
    <s v="3hzvc"/>
    <x v="5"/>
    <s v="[]"/>
    <s v="[]"/>
    <s v="[]"/>
    <s v="{&quot;Kode Unik&quot;:&quot;73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9W1OL"/>
    <s v="Abdul Ghofur"/>
    <n v="628281213450"/>
    <s v="ghofur1968@gmail.com"/>
    <n v="1251648486"/>
    <s v="Berkah"/>
    <s v="BANTU PALESTINA SEKARANG"/>
    <n v="103674"/>
    <s v="va"/>
    <s v="1900800025268850"/>
    <s v="BCA VA"/>
    <x v="0"/>
    <n v="1037"/>
    <s v="Teman Baik 1 "/>
    <s v="3hzvc"/>
    <x v="5"/>
    <s v="[]"/>
    <s v="[]"/>
    <s v="[]"/>
    <s v="{&quot;Kode Unik&quot;:&quot;344&quot;}"/>
    <s v="ig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302SVC"/>
    <s v="Ratih"/>
    <n v="6285824318420"/>
    <m/>
    <n v="10310833118"/>
    <m/>
    <s v="BANTU PALESTINA SEKARANG"/>
    <n v="100114"/>
    <s v="instant"/>
    <s v="https://m.dana.id/s/qm5y8kdc"/>
    <s v="DANA"/>
    <x v="0"/>
    <n v="1001"/>
    <s v="Teman Baik 1 "/>
    <s v="3hzvc"/>
    <x v="5"/>
    <s v="[]"/>
    <s v="[]"/>
    <s v="[]"/>
    <s v="{&quot;Kode Unik&quot;:&quot;114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3ANIZQ"/>
    <s v="Septiano"/>
    <n v="628965478541254"/>
    <s v="septiano@gmail"/>
    <n v="193148166"/>
    <s v="Aamiin"/>
    <s v="BANTU PALESTINA SEKARANG"/>
    <n v="500800"/>
    <s v="transfer"/>
    <s v="BRI 115901000647561"/>
    <s v="Yayasan Teman Jalan Kebaikan"/>
    <x v="0"/>
    <n v="5008"/>
    <s v="Teman Baik 1 "/>
    <s v="3hzvc"/>
    <x v="5"/>
    <s v="[]"/>
    <s v="[]"/>
    <s v="[]"/>
    <s v="{&quot;Kode Unik&quot;:&quot;800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3DPBMS"/>
    <s v="Riah"/>
    <n v="628124652863"/>
    <s v="riahnatasya48@gmail.com"/>
    <n v="18024128165"/>
    <m/>
    <s v="BANTU PALESTINA SEKARANG"/>
    <n v="100478"/>
    <s v="transfer"/>
    <s v="BNI 3003003257"/>
    <s v="Yayasan Teman Jalan Kebaikan"/>
    <x v="0"/>
    <n v="1005"/>
    <s v="Teman Baik 1 "/>
    <s v="3hzvc"/>
    <x v="5"/>
    <s v="[]"/>
    <s v="[]"/>
    <s v="[]"/>
    <s v="{&quot;Kode Unik&quot;:&quot;478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DMUFP"/>
    <s v="Sugiyanto"/>
    <n v="6285782440936"/>
    <m/>
    <n v="1141077159"/>
    <m/>
    <s v="BANTU PALESTINA SEKARANG"/>
    <n v="50783"/>
    <s v="instant"/>
    <s v="https://api.midtrans.com/v2/gopay/08558479-77bc-4060-950b-c816baa53f71/qr-code"/>
    <s v="GOPAY"/>
    <x v="0"/>
    <n v="508"/>
    <s v="Teman Baik 1 "/>
    <s v="3hzvc"/>
    <x v="5"/>
    <s v="[]"/>
    <s v="[]"/>
    <s v="[]"/>
    <s v="{&quot;Kode Unik&quot;:&quot;783&quot;}"/>
    <s v="ig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GMVQN"/>
    <s v="Ayun Nurayun"/>
    <n v="628760393367"/>
    <s v="ayun_nurayun@gmail.com"/>
    <n v="1402131040"/>
    <s v="Bismillahirrahmanirrahim berkah barokah "/>
    <s v="BANTU PALESTINA SEKARANG"/>
    <n v="50956"/>
    <s v="transfer"/>
    <s v="BNI 3003003257"/>
    <s v="Yayasan Teman Jalan Kebaikan"/>
    <x v="0"/>
    <n v="510"/>
    <s v="Teman Baik 1 "/>
    <s v="3hzvc"/>
    <x v="5"/>
    <s v="[]"/>
    <s v="[]"/>
    <s v="[]"/>
    <s v="{&quot;Kode Unik&quot;:&quot;956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ZNY1O"/>
    <s v="Asan"/>
    <n v="6285214709632"/>
    <m/>
    <n v="1141013723"/>
    <s v="Berkah"/>
    <s v="BANTU PALESTINA SEKARANG"/>
    <n v="100231"/>
    <s v="transfer"/>
    <s v="BNI 3003003257"/>
    <s v="Yayasan Teman Jalan Kebaikan"/>
    <x v="0"/>
    <n v="1002"/>
    <s v="Teman Baik 1 "/>
    <s v="3hzvc"/>
    <x v="5"/>
    <s v="[]"/>
    <s v="[]"/>
    <s v="[]"/>
    <s v="{&quot;Kode Unik&quot;:&quot;231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80JGI"/>
    <s v="Agus"/>
    <n v="62888524166"/>
    <s v="ags@yahoo.com"/>
    <n v="161248206121"/>
    <m/>
    <s v="BANTU PALESTINA SEKARANG"/>
    <n v="100657"/>
    <s v="instant"/>
    <s v="https://flip.id/pwf/transaction/consolidated?redirected_from=internal&amp;id=ef6cf7116f7d450db24757bd9adfcc12"/>
    <s v="QRIS"/>
    <x v="0"/>
    <n v="1007"/>
    <s v="Teman Baik 1 "/>
    <s v="3hzvc"/>
    <x v="5"/>
    <s v="[]"/>
    <s v="[]"/>
    <s v="[]"/>
    <s v="{&quot;Kode Unik&quot;:&quot;657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YD075"/>
    <s v="Maryati "/>
    <n v="6282136984125"/>
    <m/>
    <n v="103146184109"/>
    <m/>
    <s v="BANTU PALESTINA SEKARANG"/>
    <n v="100716"/>
    <s v="instant"/>
    <s v="https://flip.id/pwf/transaction/consolidated?redirected_from=internal&amp;id=90d807ff9db3428c8b3f5bd621440aaf"/>
    <s v="QRIS"/>
    <x v="0"/>
    <n v="1007"/>
    <s v="Teman Baik 1 "/>
    <s v="3hzvc"/>
    <x v="5"/>
    <s v="[]"/>
    <s v="[]"/>
    <s v="[]"/>
    <s v="{&quot;Kode Unik&quot;:&quot;716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3FK037"/>
    <s v="Hamba Allah "/>
    <n v="6282285301203"/>
    <m/>
    <n v="182933139"/>
    <s v="Soga bisa membantu cuman ini yanb bisa saya bantu ya Allah ampunilah dosa2 kami"/>
    <s v="BANTU PALESTINA SEKARANG"/>
    <n v="50268"/>
    <s v="instant"/>
    <s v="https://m.dana.id/s/p2d5j496"/>
    <s v="DANA"/>
    <x v="0"/>
    <n v="503"/>
    <s v="Teman Baik 1 "/>
    <s v="3hzvc"/>
    <x v="5"/>
    <s v="[]"/>
    <s v="[]"/>
    <s v="[]"/>
    <s v="{&quot;Kode Unik&quot;:&quot;268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3FF9PE"/>
    <s v="Namaiu"/>
    <n v="6282369852325"/>
    <s v="nadindwianggraini017@gmail.com"/>
    <n v="1141252642"/>
    <s v="Semoga berkah "/>
    <s v="BANTU PALESTINA SEKARANG"/>
    <n v="100343"/>
    <s v="instant"/>
    <s v="https://flip.id/pwf/transaction/consolidated?redirected_from=internal&amp;id=8909ec83e27842fcb2ae36202410eadb"/>
    <s v="QRIS"/>
    <x v="0"/>
    <n v="1003"/>
    <s v="Teman Baik 1 "/>
    <s v="3hzvc"/>
    <x v="5"/>
    <s v="[]"/>
    <s v="[]"/>
    <s v="[]"/>
    <s v="{&quot;Kode Unik&quot;:&quot;343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3KOFFS"/>
    <s v="lia"/>
    <n v="6285698756345"/>
    <m/>
    <n v="1031904766"/>
    <m/>
    <s v="BANTU PALESTINA SEKARANG"/>
    <n v="100852"/>
    <s v="instant"/>
    <s v="https://flip.id/pwf/transaction/consolidated?redirected_from=internal&amp;id=5553c7287e3547829a8031765e96a19a"/>
    <s v="QRIS"/>
    <x v="0"/>
    <n v="1009"/>
    <s v="Teman Baik 1 "/>
    <s v="3hzvc"/>
    <x v="5"/>
    <s v="[]"/>
    <s v="[]"/>
    <s v="[]"/>
    <s v="{&quot;Kode Unik&quot;:&quot;85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1Z58Y"/>
    <s v="Dandii"/>
    <n v="6285367678484"/>
    <s v="Dandi@gmail.com"/>
    <n v="114109846"/>
    <s v="Semoga bermanfaat"/>
    <s v="BANTU PALESTINA SEKARANG"/>
    <n v="100082"/>
    <s v="instant"/>
    <s v="https://m.dana.id/s/lna82y9w"/>
    <s v="DANA"/>
    <x v="0"/>
    <n v="1001"/>
    <s v="Teman Baik 1 "/>
    <s v="3hzvc"/>
    <x v="5"/>
    <s v="[]"/>
    <s v="[]"/>
    <s v="[]"/>
    <s v="{&quot;Kode Unik&quot;:&quot;82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3XS7L5"/>
    <s v="Juju Juju"/>
    <n v="6281246086390"/>
    <s v="sukardi137@gmail.com"/>
    <n v="103215606"/>
    <m/>
    <s v="BANTU PALESTINA SEKARANG"/>
    <n v="250184"/>
    <s v="transfer"/>
    <s v="BNI 3003003257"/>
    <s v="Yayasan Teman Jalan Kebaikan"/>
    <x v="0"/>
    <n v="2502"/>
    <s v="Teman Baik 1 "/>
    <s v="3hzvc"/>
    <x v="5"/>
    <s v="[]"/>
    <s v="[]"/>
    <s v="[]"/>
    <s v="{&quot;Kode Unik&quot;:&quot;184&quot;}"/>
    <s v="fb"/>
    <s v="paid"/>
    <n v="1.2023302981393053E+17"/>
    <n v="1.2023302961367053E+17"/>
    <n v="1.2023302961372053E+17"/>
    <n v="1.2023302961367053E+17"/>
    <s v="fahry"/>
    <x v="0"/>
    <s v="Number registered"/>
  </r>
  <r>
    <s v="djauvpug3dk"/>
    <s v="INV-250923NXOXF"/>
    <s v="bsndndn"/>
    <n v="6282234780669"/>
    <s v="gsjdbsbsh@gmail.com"/>
    <n v="140213220186"/>
    <s v="amin"/>
    <s v="BANTU PALESTINA SEKARANG"/>
    <n v="500724"/>
    <s v="transfer"/>
    <s v="BNI 3003003257"/>
    <s v="Yayasan Teman Jalan Kebaikan"/>
    <x v="0"/>
    <n v="5007"/>
    <s v="Teman Baik 1 "/>
    <s v="3hzvc"/>
    <x v="5"/>
    <s v="[]"/>
    <s v="[]"/>
    <s v="[]"/>
    <s v="{&quot;Kode Unik&quot;:&quot;724&quot;}"/>
    <s v="fb"/>
    <s v="paid"/>
    <n v="1.2023328464327013E+17"/>
    <n v="1.2023328448614013E+17"/>
    <n v="1.2023328464328013E+17"/>
    <n v="1.2023328448614013E+17"/>
    <s v="fahry"/>
    <x v="1"/>
    <s v="Number not registered"/>
  </r>
  <r>
    <s v="djauvpug3dk"/>
    <s v="INV-250923I1ZQQ"/>
    <s v="Novelina Marbun"/>
    <n v="6285285423689"/>
    <s v="novel@yahoo.com"/>
    <n v="18215194"/>
    <m/>
    <s v="BANTU PALESTINA SEKARANG"/>
    <n v="100862"/>
    <s v="instant"/>
    <s v="https://api.midtrans.com/v2/gopay/786a70e1-6a31-4d07-be1a-c0b4dd467b2f/qr-code"/>
    <s v="GOPAY"/>
    <x v="0"/>
    <n v="1009"/>
    <s v="Teman Baik 1 "/>
    <s v="3hzvc"/>
    <x v="5"/>
    <s v="[]"/>
    <s v="[]"/>
    <s v="[]"/>
    <s v="{&quot;Kode Unik&quot;:&quot;862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3S0G0I"/>
    <s v="Irma "/>
    <n v="6285688231523"/>
    <s v="irma11@gmail.com"/>
    <n v="14021315211"/>
    <s v="Semoga rejeki ku banyak dan aku selalu sehat "/>
    <s v="BANTU PALESTINA SEKARANG"/>
    <n v="100425"/>
    <s v="transfer"/>
    <s v="BSI 7772526274"/>
    <s v="Yayasan Teman Jalan Kebaikan"/>
    <x v="0"/>
    <n v="1004"/>
    <s v="Teman Baik 1 "/>
    <s v="3hzvc"/>
    <x v="5"/>
    <s v="[]"/>
    <s v="[]"/>
    <s v="[]"/>
    <s v="{&quot;Kode Unik&quot;:&quot;42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KWWJF"/>
    <s v="arman"/>
    <n v="62882008887676"/>
    <s v="dwicahyonowowo@gmail.com"/>
    <n v="366585109"/>
    <m/>
    <s v="BANTU PALESTINA SEKARANG"/>
    <n v="250130"/>
    <s v="instant"/>
    <s v="https://flip.id/pwf/transaction/consolidated?redirected_from=internal&amp;id=697692f6e75c4807b86616aa798ec219"/>
    <s v="QRIS"/>
    <x v="0"/>
    <n v="2501"/>
    <s v="Teman Baik 1 "/>
    <s v="3hzvc"/>
    <x v="5"/>
    <s v="[]"/>
    <s v="[]"/>
    <s v="[]"/>
    <s v="{&quot;Kode Unik&quot;:&quot;130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34LUG3"/>
    <s v="Lilian"/>
    <n v="6281223567412"/>
    <s v="lialia34@gmil.com"/>
    <n v="1825138235"/>
    <s v="Berkah barokah selamat semua nya"/>
    <s v="BANTU PALESTINA SEKARANG"/>
    <n v="103632"/>
    <s v="va"/>
    <s v="1900800025270528"/>
    <s v="BCA VA"/>
    <x v="0"/>
    <n v="1036"/>
    <s v="Teman Baik 1 "/>
    <s v="3hzvc"/>
    <x v="5"/>
    <s v="[]"/>
    <s v="[]"/>
    <s v="[]"/>
    <s v="{&quot;Kode Unik&quot;:&quot;302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3BS2MS"/>
    <s v="Kasturiah"/>
    <n v="6281336377585"/>
    <s v="kastutia@gmail.com"/>
    <n v="10348219"/>
    <m/>
    <s v="BANTU PALESTINA SEKARANG"/>
    <n v="250866"/>
    <s v="transfer"/>
    <s v="BRI 115901000647561"/>
    <s v="Yayasan Teman Jalan Kebaikan"/>
    <x v="0"/>
    <n v="2509"/>
    <s v="Teman Baik 1 "/>
    <s v="3hzvc"/>
    <x v="5"/>
    <s v="[]"/>
    <s v="[]"/>
    <s v="[]"/>
    <s v="{&quot;Kode Unik&quot;:&quot;866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3SSJ3V"/>
    <s v="Pandawa putra"/>
    <n v="6288202019538"/>
    <s v="pandawaputra@gmail.com"/>
    <n v="11410134154"/>
    <s v="Semoga bermanfaat"/>
    <s v="BANTU PALESTINA SEKARANG"/>
    <n v="100991"/>
    <s v="instant"/>
    <s v="https://m.dana.id/s/p3ncwmkz"/>
    <s v="DANA"/>
    <x v="0"/>
    <n v="1010"/>
    <s v="Teman Baik 1 "/>
    <s v="3hzvc"/>
    <x v="5"/>
    <s v="[]"/>
    <s v="[]"/>
    <s v="[]"/>
    <s v="{&quot;Kode Unik&quot;:&quot;991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34PL2W"/>
    <s v="Teguh Ahmad"/>
    <n v="6281322716485"/>
    <s v="eha8765@gmail.com"/>
    <n v="1402132459"/>
    <m/>
    <s v="BANTU PALESTINA SEKARANG"/>
    <n v="103436"/>
    <s v="va"/>
    <s v="7624000000101172"/>
    <s v="PERMATA VA"/>
    <x v="0"/>
    <n v="1034"/>
    <s v="Teman Baik 1 "/>
    <s v="3hzvc"/>
    <x v="5"/>
    <s v="[]"/>
    <s v="[]"/>
    <s v="[]"/>
    <s v="{&quot;Kode Unik&quot;:&quot;661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3TL7BO"/>
    <s v="Juni"/>
    <n v="6285363969680"/>
    <s v="oktaviasfbbba@gmail.com"/>
    <n v="185132132142"/>
    <m/>
    <s v="BANTU PALESTINA SEKARANG"/>
    <n v="100926"/>
    <s v="transfer"/>
    <s v="BNI 3003003257"/>
    <s v="Yayasan Teman Jalan Kebaikan"/>
    <x v="0"/>
    <n v="1009"/>
    <s v="Teman Baik 1 "/>
    <s v="3hzvc"/>
    <x v="5"/>
    <s v="[]"/>
    <s v="[]"/>
    <s v="[]"/>
    <s v="{&quot;Kode Unik&quot;:&quot;926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0J89U"/>
    <s v="Fulera"/>
    <n v="6287566555352"/>
    <s v="fulera@mail.com"/>
    <n v="112215124116"/>
    <s v="Berkah"/>
    <s v="BANTU PALESTINA SEKARANG"/>
    <n v="1000156"/>
    <s v="transfer"/>
    <s v="BNI 3003003257"/>
    <s v="Yayasan Teman Jalan Kebaikan"/>
    <x v="0"/>
    <n v="10002"/>
    <s v="Teman Baik 1 "/>
    <s v="3hzvc"/>
    <x v="5"/>
    <s v="[]"/>
    <s v="[]"/>
    <s v="[]"/>
    <s v="{&quot;Kode Unik&quot;:&quot;156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33EG8X"/>
    <s v="Agung"/>
    <n v="6287813521212"/>
    <s v="agungg30052000@gmail.com"/>
    <n v="1402131856"/>
    <m/>
    <s v="BANTU PALESTINA SEKARANG"/>
    <n v="100323"/>
    <s v="instant"/>
    <s v="https://flip.id/pwf/transaction/consolidated?redirected_from=internal&amp;id=e2bcd1a2929a4c8987b31a13859b97a0"/>
    <s v="QRIS"/>
    <x v="0"/>
    <n v="1003"/>
    <s v="Teman Baik 1 "/>
    <s v="3hzvc"/>
    <x v="5"/>
    <s v="[]"/>
    <s v="[]"/>
    <s v="[]"/>
    <s v="{&quot;Kode Unik&quot;:&quot;323&quot;}"/>
    <s v="fb"/>
    <s v="paid"/>
    <n v="1.2023014500260014E+17"/>
    <n v="1.2023014500259014E+17"/>
    <n v="1.2023014500258014E+17"/>
    <n v="1.2023014500259014E+17"/>
    <s v="fahry"/>
    <x v="0"/>
    <s v="Number registered"/>
  </r>
  <r>
    <s v="djauvpug3dk"/>
    <s v="INV-250923DY055"/>
    <s v="Rindi"/>
    <n v="6285233652122"/>
    <m/>
    <n v="180251952"/>
    <m/>
    <s v="BANTU PALESTINA SEKARANG"/>
    <n v="100720"/>
    <s v="instant"/>
    <s v="https://flip.id/pwf/transaction/consolidated?redirected_from=internal&amp;id=92495254de394377a493aba6a3de6af0"/>
    <s v="LINKAJA"/>
    <x v="0"/>
    <n v="1007"/>
    <s v="Teman Baik 1 "/>
    <s v="3hzvc"/>
    <x v="5"/>
    <s v="[]"/>
    <s v="[]"/>
    <s v="[]"/>
    <s v="{&quot;Kode Unik&quot;:&quot;720&quot;}"/>
    <s v="fb"/>
    <s v="paid"/>
    <n v="1.2022848240965046E+17"/>
    <n v="1.2022848152063046E+17"/>
    <n v="1.2022848152064046E+17"/>
    <n v="1.2022848152063046E+17"/>
    <s v="fahry"/>
    <x v="1"/>
    <s v="Number not registered"/>
  </r>
  <r>
    <s v="djauvpug3dk"/>
    <s v="INV-250923LW9AX"/>
    <s v="Ati"/>
    <n v="628521672187621"/>
    <s v="atiterlalu@gmail.com"/>
    <n v="140213154134"/>
    <s v="Du"/>
    <s v="BANTU PALESTINA SEKARANG"/>
    <n v="500917"/>
    <s v="transfer"/>
    <s v="Mandiri 1410000665448"/>
    <s v="Yayasan Teman Jalan Kebaikan"/>
    <x v="0"/>
    <n v="5009"/>
    <s v="Teman Baik 1 "/>
    <s v="3hzvc"/>
    <x v="5"/>
    <s v="[]"/>
    <s v="[]"/>
    <s v="[]"/>
    <s v="{&quot;Kode Unik&quot;:&quot;91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3MQZ0"/>
    <s v="Bargoni"/>
    <n v="6285714741214"/>
    <s v="bargoo123@gmail.com"/>
    <n v="1141010256"/>
    <s v="Nhgfdds"/>
    <s v="BANTU PALESTINA SEKARANG"/>
    <n v="100683"/>
    <s v="instant"/>
    <s v="https://m.dana.id/s/3nbvvsl8"/>
    <s v="DANA"/>
    <x v="0"/>
    <n v="1007"/>
    <s v="Teman Baik 1 "/>
    <s v="3hzvc"/>
    <x v="5"/>
    <s v="[]"/>
    <s v="[]"/>
    <s v="[]"/>
    <s v="{&quot;Kode Unik&quot;:&quot;683&quot;}"/>
    <s v="fb"/>
    <s v="paid"/>
    <n v="1.2023302961386053E+17"/>
    <n v="1.2023302961367053E+17"/>
    <n v="1.2023302961372053E+17"/>
    <n v="1.2023302961367053E+17"/>
    <s v="fahry"/>
    <x v="1"/>
    <s v="Number not registered"/>
  </r>
  <r>
    <s v="djauvpug3dk"/>
    <s v="INV-2509232C11Q"/>
    <s v="Jasmin"/>
    <n v="6281243643941"/>
    <m/>
    <n v="103156248249"/>
    <m/>
    <s v="BANTU PALESTINA SEKARANG"/>
    <n v="1004173"/>
    <s v="va"/>
    <s v="1900800025271568"/>
    <s v="BCA VA"/>
    <x v="0"/>
    <n v="10042"/>
    <s v="Teman Baik 1 "/>
    <s v="3hzvc"/>
    <x v="5"/>
    <s v="[]"/>
    <s v="[]"/>
    <s v="[]"/>
    <s v="{&quot;Kode Unik&quot;:&quot;843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3PD92H"/>
    <s v="Gusti"/>
    <n v="6285677869584"/>
    <m/>
    <n v="1821237159"/>
    <s v="Smga bermanfaat"/>
    <s v="BANTU PALESTINA SEKARANG"/>
    <n v="100852"/>
    <s v="transfer"/>
    <s v="BNI 3003003257"/>
    <s v="Yayasan Teman Jalan Kebaikan"/>
    <x v="0"/>
    <n v="1009"/>
    <s v="Teman Baik 1 "/>
    <s v="3hzvc"/>
    <x v="5"/>
    <s v="[]"/>
    <s v="[]"/>
    <s v="[]"/>
    <s v="{&quot;Kode Unik&quot;:&quot;85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VG20C"/>
    <s v="Husnul"/>
    <n v="6282381625321"/>
    <s v="riska2@gmail.com"/>
    <n v="15926119223"/>
    <m/>
    <s v="BANTU PALESTINA SEKARANG"/>
    <n v="504099"/>
    <s v="va"/>
    <s v="1900800025272252"/>
    <s v="BCA VA"/>
    <x v="0"/>
    <n v="5041"/>
    <s v="Teman Baik 1 "/>
    <s v="3hzvc"/>
    <x v="5"/>
    <s v="[]"/>
    <s v="[]"/>
    <s v="[]"/>
    <s v="{&quot;Kode Unik&quot;:&quot;769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bkim8p3t"/>
    <s v="INV-250923KWIMW"/>
    <s v="Ida Fitriani"/>
    <n v="6282167055209"/>
    <m/>
    <n v="182933120"/>
    <m/>
    <s v="SEDEKAH PALESTINA"/>
    <n v="250747"/>
    <s v="transfer"/>
    <s v="BNI 3003003257"/>
    <s v="Yayasan Teman Jalan Kebaikan"/>
    <x v="0"/>
    <n v="2507"/>
    <s v="Teman Baik 1 "/>
    <s v="ecuhf"/>
    <x v="5"/>
    <s v="[]"/>
    <s v="[]"/>
    <s v="[]"/>
    <s v="{&quot;Kode Unik&quot;:&quot;747&quot;}"/>
    <m/>
    <m/>
    <m/>
    <m/>
    <m/>
    <m/>
    <s v="fredo"/>
    <x v="0"/>
    <s v="Number registered"/>
  </r>
  <r>
    <s v="djabkim8p3t"/>
    <s v="INV-250923BKYHH"/>
    <s v="Nur yusuf"/>
    <n v="6281373138128"/>
    <m/>
    <n v="1251674857"/>
    <m/>
    <s v="SEDEKAH PALESTINA"/>
    <n v="100384"/>
    <s v="instant"/>
    <s v="https://flip.id/pwf/transaction/consolidated?redirected_from=internal&amp;id=0ff8dd96d2624e81a7dbde50b8c3976d"/>
    <s v="QRIS"/>
    <x v="0"/>
    <n v="1004"/>
    <s v="Teman Baik 1 "/>
    <s v="ecuhf"/>
    <x v="5"/>
    <s v="[]"/>
    <s v="[]"/>
    <s v="[]"/>
    <s v="{&quot;Kode Unik&quot;:&quot;384&quot;}"/>
    <m/>
    <m/>
    <m/>
    <m/>
    <m/>
    <m/>
    <s v="fredo"/>
    <x v="0"/>
    <s v="Number registered"/>
  </r>
  <r>
    <s v="djabkim8p3t"/>
    <s v="INV-2509233S5NY"/>
    <s v="Adnan Irwandy"/>
    <n v="6285399461177"/>
    <s v="adnanirwandy@gmail.com"/>
    <n v="1822233115"/>
    <m/>
    <s v="SEDEKAH PALESTINA"/>
    <n v="100276"/>
    <s v="instant"/>
    <s v="https://flip.id/pwf/transaction/consolidated?redirected_from=internal&amp;id=239337318afe4959aa53ecb5de6e1470"/>
    <s v="LINKAJA"/>
    <x v="0"/>
    <n v="1003"/>
    <s v="Teman Baik 1 "/>
    <s v="ecuhf"/>
    <x v="5"/>
    <s v="[]"/>
    <s v="[]"/>
    <s v="[]"/>
    <s v="{&quot;Kode Unik&quot;:&quot;276&quot;}"/>
    <m/>
    <m/>
    <m/>
    <m/>
    <m/>
    <m/>
    <s v="fredo"/>
    <x v="0"/>
    <s v="Number registered"/>
  </r>
  <r>
    <s v="djabkim8p3t"/>
    <s v="INV-250923HKS2B"/>
    <s v="Mohamad Orba"/>
    <n v="6281353933053"/>
    <m/>
    <n v="182319817"/>
    <s v="Semoga mempermudah hamba meniti titian sirothal mustaqim diakhirat kelak yaa Allah....amin...."/>
    <s v="SEDEKAH PALESTINA"/>
    <n v="100662"/>
    <s v="transfer"/>
    <s v="BRI 115901000647561"/>
    <s v="Yayasan Teman Jalan Kebaikan"/>
    <x v="0"/>
    <n v="1007"/>
    <s v="Teman Baik 1 "/>
    <s v="ecuhf"/>
    <x v="5"/>
    <s v="[]"/>
    <s v="[]"/>
    <s v="[]"/>
    <s v="{&quot;Kode Unik&quot;:&quot;662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4U2FGA"/>
    <s v="Hamba Allah"/>
    <n v="6285103084109"/>
    <m/>
    <n v="13919354254"/>
    <m/>
    <s v="SEDEKAH PALESTINA"/>
    <n v="50404"/>
    <s v="instant"/>
    <s v="https://api.midtrans.com/v2/gopay/a6acefc3-8058-4a7e-8800-0c24a913ba6d/qr-code"/>
    <s v="GOPAY"/>
    <x v="0"/>
    <n v="504"/>
    <s v="Teman Baik 1 "/>
    <s v="ecuhf"/>
    <x v="6"/>
    <s v="[]"/>
    <s v="[]"/>
    <s v="[]"/>
    <s v="{&quot;Kode Unik&quot;:&quot;404&quot;}"/>
    <s v="ig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4EQ1GN"/>
    <s v="Oyong Aziz"/>
    <n v="6282389234685"/>
    <s v="oyongaziz@gmail.com"/>
    <n v="11013783185"/>
    <s v="Ya Allah berikanlah kemerdekaan pada palestina "/>
    <s v="SEDEKAH PALESTINA"/>
    <n v="53419"/>
    <s v="va"/>
    <s v="1900800025279700"/>
    <s v="BCA VA"/>
    <x v="0"/>
    <n v="534"/>
    <s v="Teman Baik 1 "/>
    <s v="ecuhf"/>
    <x v="6"/>
    <s v="[]"/>
    <s v="[]"/>
    <s v="[]"/>
    <s v="{&quot;Kode Unik&quot;:&quot;89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4N7216"/>
    <s v="Wien Juaningsih"/>
    <n v="6287871944187"/>
    <s v="wienjuaningsih@gmail.com"/>
    <n v="1802547323"/>
    <m/>
    <s v="SEDEKAH PALESTINA"/>
    <n v="104106"/>
    <s v="va"/>
    <s v="1900800025279782"/>
    <s v="BCA VA"/>
    <x v="0"/>
    <n v="1041"/>
    <s v="Teman Baik 1 "/>
    <s v="ecuhf"/>
    <x v="6"/>
    <s v="[]"/>
    <s v="[]"/>
    <s v="[]"/>
    <s v="{&quot;Kode Unik&quot;:&quot;776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446YIF"/>
    <s v="Joni"/>
    <n v="6285385728889"/>
    <m/>
    <n v="1141044210"/>
    <m/>
    <s v="SEDEKAH PALESTINA"/>
    <n v="103679"/>
    <s v="va"/>
    <s v="1900800025280205"/>
    <s v="BCA VA"/>
    <x v="0"/>
    <n v="1037"/>
    <s v="Teman Baik 1 "/>
    <s v="ecuhf"/>
    <x v="6"/>
    <s v="[]"/>
    <s v="[]"/>
    <s v="[]"/>
    <s v="{&quot;Kode Unik&quot;:&quot;349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4V8A0D"/>
    <s v="Dwi c"/>
    <n v="628122815633"/>
    <m/>
    <n v="18281946"/>
    <m/>
    <s v="SEDEKAH PALESTINA"/>
    <n v="50590"/>
    <s v="instant"/>
    <s v="https://flip.id/pwf/transaction/consolidated?redirected_from=internal&amp;id=76a2a7a77ff8476ba8ef05422ebc637e"/>
    <s v="OVO"/>
    <x v="0"/>
    <n v="506"/>
    <s v="Teman Baik 1 "/>
    <s v="ecuhf"/>
    <x v="6"/>
    <s v="[]"/>
    <s v="[]"/>
    <s v="[]"/>
    <s v="{&quot;Kode Unik&quot;:&quot;590&quot;}"/>
    <s v="fb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4X9C1J"/>
    <s v="Hamba allah"/>
    <n v="6281615851468"/>
    <m/>
    <n v="118991123"/>
    <m/>
    <s v="SEDEKAH PALESTINA"/>
    <n v="50630"/>
    <s v="instant"/>
    <s v="https://flip.id/pwf/transaction/consolidated?redirected_from=internal&amp;id=19b5857171d4432ca1254e5af29d2551"/>
    <s v="OVO"/>
    <x v="0"/>
    <n v="506"/>
    <s v="Teman Baik 1 "/>
    <s v="ecuhf"/>
    <x v="6"/>
    <s v="[]"/>
    <s v="[]"/>
    <s v="[]"/>
    <s v="{&quot;Kode Unik&quot;:&quot;630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43TMJ7"/>
    <s v="Maryama"/>
    <n v="62822382837222"/>
    <s v="Ichamitra15@gmail.com"/>
    <n v="180251149199"/>
    <s v="Amalan untuk ayahanda "/>
    <s v="SEDEKAH PALESTINA"/>
    <n v="504007"/>
    <s v="va"/>
    <s v="1900800025281777"/>
    <s v="BCA VA"/>
    <x v="0"/>
    <n v="5040"/>
    <s v="Teman Baik 1 "/>
    <s v="ecuhf"/>
    <x v="6"/>
    <s v="[]"/>
    <s v="[]"/>
    <s v="[]"/>
    <s v="{&quot;Kode Unik&quot;:&quot;677&quot;}"/>
    <s v="ig"/>
    <s v="paid"/>
    <n v="1.202367488696104E+17"/>
    <n v="1.202367488696004E+17"/>
    <n v="1.202367488696204E+17"/>
    <n v="1.202367488696004E+17"/>
    <s v="fredo"/>
    <x v="1"/>
    <s v="Number not registered"/>
  </r>
  <r>
    <s v="djabkim8p3t"/>
    <s v="INV-250924AQRDE"/>
    <s v="Ibu Anggi"/>
    <n v="6285796730876"/>
    <s v="purbalinggakarangmoncol@gmail.com"/>
    <n v="114101173"/>
    <s v="Ya Alloh kuatkanlah saudara2 kami yg ada di palestina. Lindungilah mereka sebagaimana Engkau melindungi orang2 yg soleh aamiin"/>
    <s v="SEDEKAH PALESTINA"/>
    <n v="50691"/>
    <s v="transfer"/>
    <s v="BRI 115901000647561"/>
    <s v="Yayasan Teman Jalan Kebaikan"/>
    <x v="0"/>
    <n v="507"/>
    <s v="Teman Baik 1 "/>
    <s v="ecuhf"/>
    <x v="6"/>
    <s v="[]"/>
    <s v="[]"/>
    <s v="[]"/>
    <s v="{&quot;Kode Unik&quot;:&quot;691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4IN62U"/>
    <s v="Heny"/>
    <n v="6282399032998"/>
    <m/>
    <n v="3678554"/>
    <s v="Ya Allah aku titipkan donasi ini utk rumah tanggaku menjadi bahagia rejeki berlimpah barokah darimu_x000a_Dan Palestina segera merdeka Amiinn 🤲🏻"/>
    <s v="SEDEKAH PALESTINA"/>
    <n v="100208"/>
    <s v="transfer"/>
    <s v="BNI 3003003257"/>
    <s v="Yayasan Teman Jalan Kebaikan"/>
    <x v="0"/>
    <n v="1002"/>
    <s v="Teman Baik 1 "/>
    <s v="ecuhf"/>
    <x v="6"/>
    <s v="[]"/>
    <s v="[]"/>
    <s v="[]"/>
    <s v="{&quot;Kode Unik&quot;:&quot;208&quot;}"/>
    <m/>
    <m/>
    <m/>
    <m/>
    <m/>
    <m/>
    <s v="fredo"/>
    <x v="1"/>
    <s v="Number not registered"/>
  </r>
  <r>
    <s v="djabkim8p3t"/>
    <s v="INV-2509245EVIW"/>
    <s v="Zulfikar"/>
    <n v="6282342643731"/>
    <m/>
    <n v="18209788"/>
    <m/>
    <s v="SEDEKAH PALESTINA"/>
    <n v="100367"/>
    <s v="instant"/>
    <s v="https://flip.id/pwf/transaction/consolidated?redirected_from=internal&amp;id=a78229477a75401fb443036ab9102d63"/>
    <s v="OVO"/>
    <x v="0"/>
    <n v="1004"/>
    <s v="Teman Baik 1 "/>
    <s v="ecuhf"/>
    <x v="6"/>
    <s v="[]"/>
    <s v="[]"/>
    <s v="[]"/>
    <s v="{&quot;Kode Unik&quot;:&quot;367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4R0T81"/>
    <s v="M.Ramlan"/>
    <n v="6281361480688"/>
    <m/>
    <n v="103179248184"/>
    <m/>
    <s v="SEDEKAH PALESTINA"/>
    <n v="500358"/>
    <s v="transfer"/>
    <s v="BSI 7772526274"/>
    <s v="Yayasan Teman Jalan Kebaikan"/>
    <x v="0"/>
    <n v="5004"/>
    <s v="Teman Baik 1 "/>
    <s v="ecuhf"/>
    <x v="6"/>
    <s v="[]"/>
    <s v="[]"/>
    <s v="[]"/>
    <s v="{&quot;Kode Unik&quot;:&quot;358&quot;}"/>
    <s v="fb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4BURK1"/>
    <s v="Siti sudarwati"/>
    <n v="6281367243820"/>
    <m/>
    <n v="182017140"/>
    <s v="Semoga Allah selalu melindungi rakyat Palestina dari kejamnya para zionis"/>
    <s v="SEDEKAH PALESTINA"/>
    <n v="100565"/>
    <s v="instant"/>
    <s v="https://m.dana.id/s/sp5qtjvw"/>
    <s v="DANA"/>
    <x v="0"/>
    <n v="1006"/>
    <s v="Teman Baik 1 "/>
    <s v="ecuhf"/>
    <x v="6"/>
    <s v="[]"/>
    <s v="[]"/>
    <s v="[]"/>
    <s v="{&quot;Kode Unik&quot;:&quot;565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24D4BZE"/>
    <s v="Siti Asminah"/>
    <n v="6285219977393"/>
    <s v="assmiassmi76@gmail.com"/>
    <n v="1821168220"/>
    <m/>
    <s v="SEDEKAH PALESTINA"/>
    <n v="100810"/>
    <s v="transfer"/>
    <s v="BRI 115901000647561"/>
    <s v="Yayasan Teman Jalan Kebaikan"/>
    <x v="0"/>
    <n v="1008"/>
    <s v="Teman Baik 1 "/>
    <s v="ecuhf"/>
    <x v="6"/>
    <s v="[]"/>
    <s v="[]"/>
    <s v="[]"/>
    <s v="{&quot;Kode Unik&quot;:&quot;810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472KG8"/>
    <s v="Defri yani "/>
    <n v="6285274197185"/>
    <m/>
    <n v="18246862"/>
    <s v="Semoga  allah  melindungi  kita semua, berkah dunia  dan akhirat aminn ya allah."/>
    <s v="SEDEKAH PALESTINA"/>
    <n v="250131"/>
    <s v="transfer"/>
    <s v="BRI 115901000647561"/>
    <s v="Yayasan Teman Jalan Kebaikan"/>
    <x v="0"/>
    <n v="2501"/>
    <s v="Teman Baik 1 "/>
    <s v="ecuhf"/>
    <x v="6"/>
    <s v="[]"/>
    <s v="[]"/>
    <s v="[]"/>
    <s v="{&quot;Kode Unik&quot;:&quot;131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4O4BGY"/>
    <s v="Hukmiyah Aspar"/>
    <n v="6281355766995"/>
    <m/>
    <n v="18025114776"/>
    <m/>
    <s v="SEDEKAH PALESTINA"/>
    <n v="250643"/>
    <s v="transfer"/>
    <s v="BSI 7772526274"/>
    <s v="Yayasan Teman Jalan Kebaikan"/>
    <x v="0"/>
    <n v="2506"/>
    <s v="Teman Baik 1 "/>
    <s v="ecuhf"/>
    <x v="6"/>
    <s v="[]"/>
    <s v="[]"/>
    <s v="[]"/>
    <s v="{&quot;Kode Unik&quot;:&quot;643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4B4FYM"/>
    <s v="Faisal Anwar"/>
    <n v="628371267875"/>
    <s v="faisalanwar688@gmail.com"/>
    <n v="182473105"/>
    <s v="Ya Allah jadikanlah rezeki yg kami titipkan sebagai penghibur bagi saudara kami disana amin 🤲"/>
    <s v="SEDEKAH PALESTINA"/>
    <n v="50722"/>
    <s v="transfer"/>
    <s v="BRI 115901000647561"/>
    <s v="Yayasan Teman Jalan Kebaikan"/>
    <x v="0"/>
    <n v="507"/>
    <s v="Teman Baik 1 "/>
    <s v="ecuhf"/>
    <x v="6"/>
    <s v="[]"/>
    <s v="[]"/>
    <s v="[]"/>
    <s v="{&quot;Kode Unik&quot;:&quot;722&quot;}"/>
    <s v="fb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4T6YMC"/>
    <s v="Novita Rahayu"/>
    <n v="6281241933877"/>
    <m/>
    <n v="3685223143"/>
    <m/>
    <s v="SEDEKAH PALESTINA"/>
    <n v="100524"/>
    <s v="instant"/>
    <s v="https://flip.id/pwf/transaction/consolidated?redirected_from=internal&amp;id=66b1d0c7b4ff47f5a873ef091e0be308"/>
    <s v="QRIS"/>
    <x v="0"/>
    <n v="1005"/>
    <s v="Teman Baik 1 "/>
    <s v="ecuhf"/>
    <x v="6"/>
    <s v="[]"/>
    <s v="[]"/>
    <s v="[]"/>
    <s v="{&quot;Kode Unik&quot;:&quot;524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4Y8BZ9"/>
    <s v="Hasanbasri"/>
    <n v="6282382660653"/>
    <s v="cellgm014@gmail.com"/>
    <n v="18237175"/>
    <s v="Semoga perang di palestina cepat usai.."/>
    <s v="SEDEKAH PALESTINA"/>
    <n v="50758"/>
    <s v="instant"/>
    <s v="https://m.dana.id/s/dkqek7qx"/>
    <s v="DANA"/>
    <x v="0"/>
    <n v="508"/>
    <s v="Teman Baik 1 "/>
    <s v="ecuhf"/>
    <x v="6"/>
    <s v="[]"/>
    <s v="[]"/>
    <s v="[]"/>
    <s v="{&quot;Kode Unik&quot;:&quot;758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4M8L35"/>
    <s v="Aa"/>
    <n v="6282188710737"/>
    <m/>
    <n v="182113774"/>
    <s v="Semoga semua kesulitan cepat berlalu"/>
    <s v="SEDEKAH PALESTINA"/>
    <n v="500402"/>
    <s v="transfer"/>
    <s v="BRI 115901000647561"/>
    <s v="Yayasan Teman Jalan Kebaikan"/>
    <x v="0"/>
    <n v="5004"/>
    <s v="Teman Baik 1 "/>
    <s v="ecuhf"/>
    <x v="6"/>
    <s v="[]"/>
    <s v="[]"/>
    <s v="[]"/>
    <s v="{&quot;Kode Unik&quot;:&quot;402&quot;}"/>
    <s v="fb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24WEZSX"/>
    <s v="Hamba Allah "/>
    <n v="6282158292911"/>
    <m/>
    <n v="12516498112"/>
    <m/>
    <s v="SEDEKAH PALESTINA"/>
    <n v="250603"/>
    <s v="transfer"/>
    <s v="BSI 7772526274"/>
    <s v="Yayasan Teman Jalan Kebaikan"/>
    <x v="0"/>
    <n v="2506"/>
    <s v="Teman Baik 1 "/>
    <s v="ecuhf"/>
    <x v="6"/>
    <s v="[]"/>
    <s v="[]"/>
    <s v="[]"/>
    <s v="{&quot;Kode Unik&quot;:&quot;603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4E9Y7M"/>
    <s v="Rabdin"/>
    <n v="6285343748179"/>
    <s v="rabdinspd@gmail.com"/>
    <n v="368521850"/>
    <s v="Semoga Allah memberikan ketabahan sdr2 kita di Palestinasegera terbebas dari penyerangan zionism la'natullah dan yg gugur menjadi suhada sahid dijalan Allah."/>
    <s v="SEDEKAH PALESTINA"/>
    <n v="100110"/>
    <s v="transfer"/>
    <s v="BNI 3003003257"/>
    <s v="Yayasan Teman Jalan Kebaikan"/>
    <x v="0"/>
    <n v="1001"/>
    <s v="Teman Baik 1 "/>
    <s v="ecuhf"/>
    <x v="6"/>
    <s v="[]"/>
    <s v="[]"/>
    <s v="[]"/>
    <s v="{&quot;Kode Unik&quot;:&quot;110&quot;}"/>
    <s v="fb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44HCF9"/>
    <s v="Dewa"/>
    <n v="6282241579454"/>
    <s v="dewalunyut@gmail.com"/>
    <n v="182369167"/>
    <s v="Semoga allah menerima donasi hamba mu ini dan keslamatan bagi saudara kmi palesstina dan usailh penderitaannya brganti dg kebahagiaan slamat dunia akhirat amin"/>
    <s v="SEDEKAH PALESTINA"/>
    <n v="100782"/>
    <s v="instant"/>
    <s v="https://m.dana.id/s/252durxt"/>
    <s v="DANA"/>
    <x v="0"/>
    <n v="1008"/>
    <s v="Teman Baik 1 "/>
    <s v="ecuhf"/>
    <x v="6"/>
    <s v="[]"/>
    <s v="[]"/>
    <s v="[]"/>
    <s v="{&quot;Kode Unik&quot;:&quot;782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4I2R4B"/>
    <s v="Rida septa"/>
    <n v="6282381708443"/>
    <s v="ridanova036@gmail.com"/>
    <n v="18247338"/>
    <s v="Mudah Rezki dan selamat dunia akirat"/>
    <s v="SEDEKAH PALESTINA"/>
    <n v="100032"/>
    <s v="transfer"/>
    <s v="BNI 3003003257"/>
    <s v="Yayasan Teman Jalan Kebaikan"/>
    <x v="0"/>
    <n v="1000"/>
    <s v="Teman Baik 1 "/>
    <s v="ecuhf"/>
    <x v="6"/>
    <s v="[]"/>
    <s v="[]"/>
    <s v="[]"/>
    <s v="{&quot;Kode Unik&quot;:&quot;32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48X1VX"/>
    <s v="Nurul Amaliah"/>
    <n v="6282237799166"/>
    <s v="nurulamaliahbima82@gmail.com"/>
    <n v="114122133183"/>
    <m/>
    <s v="SEDEKAH PALESTINA"/>
    <n v="100075"/>
    <s v="transfer"/>
    <s v="BRI 115901000647561"/>
    <s v="Yayasan Teman Jalan Kebaikan"/>
    <x v="0"/>
    <n v="1001"/>
    <s v="Teman Baik 1 "/>
    <s v="ecuhf"/>
    <x v="6"/>
    <s v="[]"/>
    <s v="[]"/>
    <s v="[]"/>
    <s v="{&quot;Kode Unik&quot;:&quot;75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40L1EQ"/>
    <s v="Fitriyani s"/>
    <n v="6282167673340"/>
    <m/>
    <n v="18293364"/>
    <s v="Smoga bermanfaat untuk masy palestin...aamiin"/>
    <s v="SEDEKAH PALESTINA"/>
    <n v="100265"/>
    <s v="transfer"/>
    <s v="BRI 115901000647561"/>
    <s v="Yayasan Teman Jalan Kebaikan"/>
    <x v="0"/>
    <n v="1003"/>
    <s v="Teman Baik 1 "/>
    <s v="ecuhf"/>
    <x v="6"/>
    <s v="[]"/>
    <s v="[]"/>
    <s v="[]"/>
    <s v="{&quot;Kode Unik&quot;:&quot;265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4Y8WRR"/>
    <s v="Hamba allah"/>
    <n v="6281770247117"/>
    <s v="ekahandoko88@gmail.com"/>
    <n v="10319046164"/>
    <s v="Doa untk kami sekeluarga,agar Allah menjawab segala doa dan hajad kami"/>
    <s v="SEDEKAH PALESTINA"/>
    <n v="100631"/>
    <s v="instant"/>
    <s v="https://m.dana.id/s/yaf4y7hv"/>
    <s v="DANA"/>
    <x v="0"/>
    <n v="1006"/>
    <s v="Teman Baik 1 "/>
    <s v="ecuhf"/>
    <x v="6"/>
    <s v="[]"/>
    <s v="[]"/>
    <s v="[]"/>
    <s v="{&quot;Kode Unik&quot;:&quot;631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50K1DD"/>
    <s v="kel Besar H. Hadi Sasmito bin Slamet Arjanto &amp; Hj. Frida Chrisniati Purnama bt H. Uwes Corny"/>
    <n v="62811101468"/>
    <m/>
    <n v="1802529363"/>
    <s v="Kabulkan segala hajatnya yg terbai menurut Allah, taat ibadah, cepet dapat jodoh yg sholih/ Sholihah anak anaknya, ahli Syurga, husnul khotimah, Makmur, Amin yr"/>
    <s v="SEDEKAH PALESTINA"/>
    <n v="50011"/>
    <s v="instant"/>
    <s v="https://api.midtrans.com/v2/gopay/b21c2fa2-993f-4aba-be1a-f17143911d46/qr-code"/>
    <s v="GOPAY"/>
    <x v="0"/>
    <n v="500"/>
    <s v="Teman Baik 1 "/>
    <s v="ecuhf"/>
    <x v="7"/>
    <s v="[]"/>
    <s v="[]"/>
    <s v="[]"/>
    <s v="{&quot;Kode Unik&quot;:&quot;11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538L0R"/>
    <s v="Dewi fitriani"/>
    <n v="6283185799057"/>
    <m/>
    <n v="18262159183"/>
    <s v="Hanya bantu sidikit menambahi dana yg sdh trkumpul semoga bermanfaat bgi bnyk org dan jd amal buat sy dan kluarga trimakasi"/>
    <s v="SEDEKAH PALESTINA"/>
    <n v="100947"/>
    <s v="instant"/>
    <s v="https://m.dana.id/s/ugfbfx4n"/>
    <s v="DANA"/>
    <x v="0"/>
    <n v="1009"/>
    <s v="Teman Baik 1 "/>
    <s v="ecuhf"/>
    <x v="7"/>
    <s v="[]"/>
    <s v="[]"/>
    <s v="[]"/>
    <s v="{&quot;Kode Unik&quot;:&quot;947&quot;}"/>
    <s v="ig"/>
    <s v="paid"/>
    <n v="1.2023184243663008E+17"/>
    <n v="1.2023184243639008E+17"/>
    <n v="1.2023184243644008E+17"/>
    <n v="1.2023184243639008E+17"/>
    <s v="fredo"/>
    <x v="0"/>
    <s v="Number registered"/>
  </r>
  <r>
    <s v="djabkim8p3t"/>
    <s v="INV-250925VOB9A"/>
    <s v="Anik sugiyanti"/>
    <n v="6281372156814"/>
    <m/>
    <n v="11013637143"/>
    <s v="Doa selamat Dunia akhirat buat kedua orang tua ,keluarga ku dan saudaraku di palestina"/>
    <s v="SEDEKAH PALESTINA"/>
    <n v="100542"/>
    <s v="transfer"/>
    <s v="BRI 115901000647561"/>
    <s v="Yayasan Teman Jalan Kebaikan"/>
    <x v="0"/>
    <n v="1005"/>
    <s v="Teman Baik 1 "/>
    <s v="ecuhf"/>
    <x v="7"/>
    <s v="[]"/>
    <s v="[]"/>
    <s v="[]"/>
    <s v="{&quot;Kode Unik&quot;:&quot;542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25E0KSR"/>
    <s v="uga"/>
    <n v="628299462874"/>
    <m/>
    <n v="182223519"/>
    <s v="Semoga 🇵🇸 bebas dari penjajahan"/>
    <s v="SEDEKAH PALESTINA"/>
    <n v="50429"/>
    <s v="transfer"/>
    <s v="BRI 115901000647561"/>
    <s v="Yayasan Teman Jalan Kebaikan"/>
    <x v="0"/>
    <n v="504"/>
    <s v="Teman Baik 1 "/>
    <s v="ecuhf"/>
    <x v="7"/>
    <s v="[]"/>
    <s v="[]"/>
    <s v="[]"/>
    <s v="{&quot;Kode Unik&quot;:&quot;429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5QI7JX"/>
    <s v="puji yuswanti"/>
    <n v="6281132033344"/>
    <s v="pujiyuswanti@gmail.com"/>
    <n v="103124139133"/>
    <s v="Infaq buat anakku Tika"/>
    <s v="SEDEKAH PALESTINA"/>
    <n v="100944"/>
    <s v="instant"/>
    <s v="https://flip.id/pwf/transaction/consolidated?redirected_from=internal&amp;id=12e6cd45e9fc411ca2349f1fa062f595"/>
    <s v="QRIS"/>
    <x v="0"/>
    <n v="1009"/>
    <s v="Teman Baik 1 "/>
    <s v="ecuhf"/>
    <x v="7"/>
    <s v="[]"/>
    <s v="[]"/>
    <s v="[]"/>
    <s v="{&quot;Kode Unik&quot;:&quot;944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5IJKOH"/>
    <s v="Hamba Alloh"/>
    <n v="6285700909080"/>
    <m/>
    <n v="103679134"/>
    <s v="Bismillah saya sehat klrga sehat di sertai rizki lanvar Aamiin"/>
    <s v="SEDEKAH PALESTINA"/>
    <n v="50549"/>
    <s v="instant"/>
    <s v="https://m.dana.id/s/he3wbz7l"/>
    <s v="DANA"/>
    <x v="0"/>
    <n v="505"/>
    <s v="Teman Baik 1 "/>
    <s v="ecuhf"/>
    <x v="7"/>
    <s v="[]"/>
    <s v="[]"/>
    <s v="[]"/>
    <s v="{&quot;Kode Unik&quot;:&quot;549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5WKHBM"/>
    <s v="Sunyati"/>
    <n v="6281379434549"/>
    <s v="sunyati2301@gmail..com"/>
    <n v="1101373784"/>
    <m/>
    <s v="SEDEKAH PALESTINA"/>
    <n v="250228"/>
    <s v="transfer"/>
    <s v="Mandiri 1410000665448"/>
    <s v="Yayasan Teman Jalan Kebaikan"/>
    <x v="0"/>
    <n v="2502"/>
    <s v="Teman Baik 1 "/>
    <s v="ecuhf"/>
    <x v="7"/>
    <s v="[]"/>
    <s v="[]"/>
    <s v="[]"/>
    <s v="{&quot;Kode Unik&quot;:&quot;228&quot;}"/>
    <s v="ig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5H9Y3C"/>
    <s v="Hamba Allah "/>
    <n v="6285259165478"/>
    <m/>
    <n v="110137100238"/>
    <m/>
    <s v="SEDEKAH PALESTINA"/>
    <n v="100302"/>
    <s v="transfer"/>
    <s v="BRI 115901000647561"/>
    <s v="Yayasan Teman Jalan Kebaikan"/>
    <x v="0"/>
    <n v="1003"/>
    <s v="Teman Baik 1 "/>
    <s v="ecuhf"/>
    <x v="7"/>
    <s v="[]"/>
    <s v="[]"/>
    <s v="[]"/>
    <s v="{&quot;Kode Unik&quot;:&quot;302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5HXAKU"/>
    <s v="Hati Kurniawati"/>
    <n v="6281310266642"/>
    <m/>
    <n v="1031211669"/>
    <s v="Semoga Bermanfaat"/>
    <s v="SEDEKAH PALESTINA"/>
    <n v="100956"/>
    <s v="transfer"/>
    <s v="Mandiri 1410000665448"/>
    <s v="Yayasan Teman Jalan Kebaikan"/>
    <x v="0"/>
    <n v="1010"/>
    <s v="Teman Baik 1 "/>
    <s v="ecuhf"/>
    <x v="7"/>
    <s v="[]"/>
    <s v="[]"/>
    <s v="[]"/>
    <s v="{&quot;Kode Unik&quot;:&quot;956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IKODJ"/>
    <s v="Sitti Salma"/>
    <n v="6285255049130"/>
    <m/>
    <n v="11410135223"/>
    <m/>
    <s v="SEDEKAH PALESTINA"/>
    <n v="1000283"/>
    <s v="transfer"/>
    <s v="BNI 3003003257"/>
    <s v="Yayasan Teman Jalan Kebaikan"/>
    <x v="0"/>
    <n v="10003"/>
    <s v="Teman Baik 1 "/>
    <s v="ecuhf"/>
    <x v="7"/>
    <s v="[]"/>
    <s v="[]"/>
    <s v="[]"/>
    <s v="{&quot;Kode Unik&quot;:&quot;283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5KDKFX"/>
    <s v="Dyah Pitaloka"/>
    <n v="6287886104710"/>
    <m/>
    <n v="2038340218"/>
    <m/>
    <s v="SEDEKAH PALESTINA"/>
    <n v="54127"/>
    <s v="va"/>
    <s v="1900800025294062"/>
    <s v="BCA VA"/>
    <x v="0"/>
    <n v="541"/>
    <s v="Teman Baik 1 "/>
    <s v="ecuhf"/>
    <x v="7"/>
    <s v="[]"/>
    <s v="[]"/>
    <s v="[]"/>
    <s v="{&quot;Kode Unik&quot;:&quot;797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5TC8RS"/>
    <s v="Hamba Allah "/>
    <n v="6287808190590"/>
    <s v="087808190590"/>
    <n v="11813612467"/>
    <s v="Bismillah semoga semua bisa cepat berakhir dgn damai Aamiin YRA 🤲🏾🙏🏾"/>
    <s v="SEDEKAH PALESTINA"/>
    <n v="103413"/>
    <s v="va"/>
    <s v="1900800025294268"/>
    <s v="BCA VA"/>
    <x v="0"/>
    <n v="1034"/>
    <s v="Teman Baik 1 "/>
    <s v="ecuhf"/>
    <x v="7"/>
    <s v="[]"/>
    <s v="[]"/>
    <s v="[]"/>
    <s v="{&quot;Kode Unik&quot;:&quot;83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9T24T"/>
    <s v="Hamba Allah "/>
    <n v="6287808190590"/>
    <s v="087808190590"/>
    <n v="11813612467"/>
    <s v="Semoga semua berakhir dengan damai dalam waktu dekat Aamiin YRA 🤲🏾🙏🏾 _x000a_"/>
    <s v="SEDEKAH PALESTINA"/>
    <n v="104162"/>
    <s v="va"/>
    <s v="1900800025294314"/>
    <s v="BCA VA"/>
    <x v="0"/>
    <n v="1042"/>
    <s v="Teman Baik 1 "/>
    <s v="ecuhf"/>
    <x v="7"/>
    <s v="[]"/>
    <s v="[]"/>
    <s v="[]"/>
    <s v="{&quot;Kode Unik&quot;:&quot;832&quot;}"/>
    <s v="ig"/>
    <s v="paid"/>
    <n v="1.202367489535904E+17"/>
    <n v="1.202367489535804E+17"/>
    <n v="1.202367489535704E+17"/>
    <n v="1.202367489535804E+17"/>
    <s v="fredo"/>
    <x v="0"/>
    <s v="Number registered"/>
  </r>
  <r>
    <s v="dja1bnoepci"/>
    <s v="INV-250924ALMKL"/>
    <s v="Fina"/>
    <n v="6285278838987"/>
    <m/>
    <n v="1141094229"/>
    <s v="Semoga palestina Merdeka dan dijauhkan dr HATI DENGKI"/>
    <s v="MARI SEDEKAH SUBUH UNTUK PALESTINA"/>
    <n v="100176"/>
    <s v="transfer"/>
    <s v="Mandiri 1410000665448"/>
    <s v="Yayasan Teman Jalan Kebaikan"/>
    <x v="0"/>
    <n v="1002"/>
    <s v="Organik TemanBaik"/>
    <s v="jpizo"/>
    <x v="6"/>
    <s v="[]"/>
    <s v="[]"/>
    <s v="[]"/>
    <s v="{&quot;Kode Unik&quot;:&quot;176&quot;}"/>
    <m/>
    <m/>
    <m/>
    <m/>
    <m/>
    <m/>
    <m/>
    <x v="0"/>
    <s v="Number registered"/>
  </r>
  <r>
    <s v="djait62m3qv"/>
    <s v="INV-250923DN85W"/>
    <s v="Vi"/>
    <n v="628127178477"/>
    <m/>
    <n v="1823103146"/>
    <s v="Free palestine, bahagia sukses sejahtera dunia akherat saya dan semua keturunan saya, orang tua, dan semua negara islam dimana pun aamiin aamiin "/>
    <s v="INFAQ PALESTINA"/>
    <n v="50426"/>
    <s v="instant"/>
    <s v="https://api.midtrans.com/v2/gopay/714ef6d1-18e9-4887-8303-fc6b83f53521/qr-code"/>
    <s v="GOPAY"/>
    <x v="0"/>
    <n v="504"/>
    <s v="Teman Baik 1 "/>
    <s v="8qzo7"/>
    <x v="5"/>
    <s v="[]"/>
    <s v="[]"/>
    <s v="[]"/>
    <s v="{&quot;Kode Unik&quot;:&quot;426&quot;}"/>
    <s v="ig"/>
    <s v="paid"/>
    <n v="1.2023520896618053E+17"/>
    <n v="1.2023520896617053E+17"/>
    <n v="1.2023520896616053E+17"/>
    <n v="1.2023520896617053E+17"/>
    <s v="fatih"/>
    <x v="1"/>
    <s v="Number not registered"/>
  </r>
  <r>
    <s v="djait62m3qv"/>
    <s v="INV-250923LC7RG"/>
    <s v="Maya"/>
    <n v="62853698085236"/>
    <s v="maya12@gmail.com"/>
    <n v="103189207248"/>
    <m/>
    <s v="INFAQ PALESTINA"/>
    <n v="10000781"/>
    <s v="transfer"/>
    <s v="BNI 3003003257"/>
    <s v="Yayasan Teman Jalan Kebaikan"/>
    <x v="0"/>
    <n v="100008"/>
    <s v="Teman Baik 1 "/>
    <s v="8qzo7"/>
    <x v="5"/>
    <s v="[]"/>
    <s v="[]"/>
    <s v="[]"/>
    <s v="{&quot;Kode Unik&quot;:&quot;781&quot;}"/>
    <s v="fb"/>
    <s v="paid"/>
    <n v="1.2023277682391042E+17"/>
    <n v="1.2023277682390042E+17"/>
    <n v="1.2023277682389042E+17"/>
    <n v="1.2023277682390042E+17"/>
    <s v="fatih"/>
    <x v="1"/>
    <s v="Number not registered"/>
  </r>
  <r>
    <s v="djait62m3qv"/>
    <s v="INV-250923Q9ZLL"/>
    <s v="Dewi sintawati"/>
    <n v="6281293332840"/>
    <m/>
    <n v="118136123139"/>
    <m/>
    <s v="INFAQ PALESTINA"/>
    <n v="100899"/>
    <s v="transfer"/>
    <s v="Mandiri 1410000665448"/>
    <s v="Yayasan Teman Jalan Kebaikan"/>
    <x v="0"/>
    <n v="1009"/>
    <s v="Teman Baik 1 "/>
    <s v="8qzo7"/>
    <x v="5"/>
    <s v="[]"/>
    <s v="[]"/>
    <s v="[]"/>
    <s v="{&quot;Kode Unik&quot;:&quot;899&quot;}"/>
    <s v="ig"/>
    <s v="paid"/>
    <n v="1.2023520896618053E+17"/>
    <n v="1.2023520896617053E+17"/>
    <n v="1.2023520896616053E+17"/>
    <n v="1.2023520896617053E+17"/>
    <s v="fatih"/>
    <x v="0"/>
    <s v="Number registered"/>
  </r>
  <r>
    <s v="djait62m3qv"/>
    <s v="INV-250923XILMF"/>
    <s v="M. Yasin"/>
    <n v="6282310042500"/>
    <m/>
    <n v="12516017583"/>
    <m/>
    <s v="INFAQ PALESTINA"/>
    <n v="100046"/>
    <s v="transfer"/>
    <s v="BRI 115901000647561"/>
    <s v="Yayasan Teman Jalan Kebaikan"/>
    <x v="0"/>
    <n v="1000"/>
    <s v="Teman Baik 1 "/>
    <s v="8qzo7"/>
    <x v="5"/>
    <s v="[]"/>
    <s v="[]"/>
    <s v="[]"/>
    <s v="{&quot;Kode Unik&quot;:&quot;46&quot;}"/>
    <s v="ig"/>
    <s v="paid"/>
    <n v="1.2023520896618053E+17"/>
    <n v="1.2023520896617053E+17"/>
    <n v="1.2023520896616053E+17"/>
    <n v="1.2023520896617053E+17"/>
    <s v="fatih"/>
    <x v="0"/>
    <s v="Number registered"/>
  </r>
  <r>
    <s v="djait62m3qv"/>
    <s v="INV-2509230HDTQ"/>
    <s v="Muji arseno"/>
    <n v="6282200260878"/>
    <s v="mujiarsen@gmail.com"/>
    <n v="10338104220"/>
    <s v="Semoga berkah"/>
    <s v="INFAQ PALESTINA"/>
    <n v="100394"/>
    <s v="transfer"/>
    <s v="BNI 3003003257"/>
    <s v="Yayasan Teman Jalan Kebaikan"/>
    <x v="0"/>
    <n v="1004"/>
    <s v="Teman Baik 1 "/>
    <s v="8qzo7"/>
    <x v="5"/>
    <s v="[]"/>
    <s v="[]"/>
    <s v="[]"/>
    <s v="{&quot;Kode Unik&quot;:&quot;394&quot;}"/>
    <s v="fb"/>
    <s v="paid"/>
    <n v="1.2023277682391042E+17"/>
    <n v="1.2023277682390042E+17"/>
    <n v="1.2023277682389042E+17"/>
    <n v="1.2023277682390042E+17"/>
    <s v="fatih"/>
    <x v="1"/>
    <s v="Number not registered"/>
  </r>
  <r>
    <s v="djait62m3qv"/>
    <s v="INV-250923HYEFN"/>
    <s v="Hamba Allah"/>
    <n v="62812488285"/>
    <m/>
    <n v="182314189"/>
    <s v="Bismillah"/>
    <s v="INFAQ PALESTINA"/>
    <n v="100727"/>
    <s v="instant"/>
    <s v="https://m.dana.id/s/8ke3a94s"/>
    <s v="DANA"/>
    <x v="0"/>
    <n v="1007"/>
    <s v="Teman Baik 1 "/>
    <s v="8qzo7"/>
    <x v="5"/>
    <s v="[]"/>
    <s v="[]"/>
    <s v="[]"/>
    <s v="{&quot;Kode Unik&quot;:&quot;727&quot;}"/>
    <s v="fb"/>
    <s v="paid"/>
    <n v="1.2023277682391042E+17"/>
    <n v="1.2023277682390042E+17"/>
    <n v="1.2023277682389042E+17"/>
    <n v="1.2023277682390042E+17"/>
    <s v="fatih"/>
    <x v="1"/>
    <s v="Number not registered"/>
  </r>
  <r>
    <s v="djait62m3qv"/>
    <s v="INV-250923P2CGE"/>
    <s v="Hasni"/>
    <n v="6282369552323"/>
    <s v="hasni@gmail.com"/>
    <n v="1821196191"/>
    <s v="Semoga bermanfaat"/>
    <s v="INFAQ PALESTINA"/>
    <n v="104207"/>
    <s v="va"/>
    <s v="1900800025275549"/>
    <s v="BCA VA"/>
    <x v="0"/>
    <n v="1042"/>
    <s v="Teman Baik 1 "/>
    <s v="8qzo7"/>
    <x v="5"/>
    <s v="[]"/>
    <s v="[]"/>
    <s v="[]"/>
    <s v="{&quot;Kode Unik&quot;:&quot;877&quot;}"/>
    <s v="fb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3HS8I2"/>
    <s v="Kuswanto"/>
    <n v="6281374999371"/>
    <s v="kuswantoapical@gmail.com"/>
    <n v="10319046243"/>
    <s v="Semoga palestina cepat merdeka"/>
    <s v="INFAQ PALESTINA"/>
    <n v="100696"/>
    <s v="transfer"/>
    <s v="BRI 115901000647561"/>
    <s v="Yayasan Teman Jalan Kebaikan"/>
    <x v="0"/>
    <n v="1007"/>
    <s v="Teman Baik 1 "/>
    <s v="8qzo7"/>
    <x v="5"/>
    <s v="[]"/>
    <s v="[]"/>
    <s v="[]"/>
    <s v="{&quot;Kode Unik&quot;:&quot;696&quot;}"/>
    <s v="fb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4LOSZ8"/>
    <s v="Hamba Allah"/>
    <n v="6281295831742"/>
    <m/>
    <n v="869219130"/>
    <s v="Ya allah selamatkanlah Palestina gaza...kuatkan mereka..."/>
    <s v="INFAQ PALESTINA"/>
    <n v="100486"/>
    <s v="instant"/>
    <s v="https://m.dana.id/s/swyxc36f"/>
    <s v="DANA"/>
    <x v="0"/>
    <n v="1005"/>
    <s v="Teman Baik 1 "/>
    <s v="8qzo7"/>
    <x v="6"/>
    <s v="[]"/>
    <s v="[]"/>
    <s v="[]"/>
    <s v="{&quot;Kode Unik&quot;:&quot;486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44J5P4"/>
    <s v="ROCHMAD"/>
    <n v="6285652274333"/>
    <m/>
    <n v="140213166235"/>
    <s v="Semoga Palestina selalu dalam Lindungan Allah SWT ."/>
    <s v="INFAQ PALESTINA"/>
    <n v="250324"/>
    <s v="instant"/>
    <s v="https://api.midtrans.com/v2/gopay/39547384-cfdd-435d-8998-eeee7668cbd4/qr-code"/>
    <s v="GOPAY"/>
    <x v="0"/>
    <n v="2503"/>
    <s v="Teman Baik 1 "/>
    <s v="8qzo7"/>
    <x v="6"/>
    <s v="[]"/>
    <s v="[]"/>
    <s v="[]"/>
    <s v="{&quot;Kode Unik&quot;:&quot;324&quot;}"/>
    <s v="fb"/>
    <s v="paid"/>
    <n v="1.2023451530220066E+17"/>
    <n v="1.2023451512030066E+17"/>
    <n v="1.2023451512031066E+17"/>
    <n v="1.2023451512030066E+17"/>
    <s v="fatih"/>
    <x v="0"/>
    <s v="Number registered"/>
  </r>
  <r>
    <s v="djait62m3qv"/>
    <s v="INV-250924XZNKM"/>
    <s v="Yusfidar maruao"/>
    <n v="628325226572"/>
    <s v="yusfidarmaruao49@guru.sma.belajar.id"/>
    <n v="11412240214"/>
    <m/>
    <s v="INFAQ PALESTINA"/>
    <n v="100975"/>
    <s v="transfer"/>
    <s v="BRI 115901000647561"/>
    <s v="Yayasan Teman Jalan Kebaikan"/>
    <x v="0"/>
    <n v="1010"/>
    <s v="Teman Baik 1 "/>
    <s v="8qzo7"/>
    <x v="6"/>
    <s v="[]"/>
    <s v="[]"/>
    <s v="[]"/>
    <s v="{&quot;Kode Unik&quot;:&quot;975&quot;}"/>
    <s v="fb"/>
    <s v="paid"/>
    <n v="1.2023451512032066E+17"/>
    <n v="1.2023451512030066E+17"/>
    <n v="1.2023451512031066E+17"/>
    <n v="1.2023451512030066E+17"/>
    <s v="fatih"/>
    <x v="1"/>
    <s v="Number not registered"/>
  </r>
  <r>
    <s v="djait62m3qv"/>
    <s v="INV-250924M2GNT"/>
    <s v="Asep khalid"/>
    <n v="6285223513569"/>
    <s v="khalidasep@gmail.com"/>
    <n v="180243253211"/>
    <s v="Merdeka palestina"/>
    <s v="INFAQ PALESTINA"/>
    <n v="103798"/>
    <s v="va"/>
    <s v="1900800025279464"/>
    <s v="BCA VA"/>
    <x v="0"/>
    <n v="1038"/>
    <s v="Teman Baik 1 "/>
    <s v="8qzo7"/>
    <x v="6"/>
    <s v="[]"/>
    <s v="[]"/>
    <s v="[]"/>
    <s v="{&quot;Kode Unik&quot;:&quot;468&quot;}"/>
    <s v="ig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YC48H"/>
    <s v="Hatijah"/>
    <n v="6281241416049"/>
    <m/>
    <n v="11899117160"/>
    <s v="Semoga warga palestina selalu dlm lindungan Allah"/>
    <s v="INFAQ PALESTINA"/>
    <n v="100236"/>
    <s v="transfer"/>
    <s v="Mandiri 1410000665448"/>
    <s v="Yayasan Teman Jalan Kebaikan"/>
    <x v="0"/>
    <n v="1002"/>
    <s v="Teman Baik 1 "/>
    <s v="8qzo7"/>
    <x v="6"/>
    <s v="[]"/>
    <s v="[]"/>
    <s v="[]"/>
    <s v="{&quot;Kode Unik&quot;:&quot;236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4WQBR1"/>
    <s v="Hj. Wahyu Budiana"/>
    <n v="6281351398922"/>
    <m/>
    <n v="11412221019"/>
    <s v="Ya Allah...berikan hamba rejeki yg halal dan banyak agar hamba bisa bersedekah lebih byk lg kpd siapapun dan dimanapun...aamiin"/>
    <s v="INFAQ PALESTINA"/>
    <n v="100520"/>
    <s v="transfer"/>
    <s v="BRI 115901000647561"/>
    <s v="Yayasan Teman Jalan Kebaikan"/>
    <x v="0"/>
    <n v="1005"/>
    <s v="Teman Baik 1 "/>
    <s v="8qzo7"/>
    <x v="6"/>
    <s v="[]"/>
    <s v="[]"/>
    <s v="[]"/>
    <s v="{&quot;Kode Unik&quot;:&quot;520&quot;}"/>
    <s v="ig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ZDA9B"/>
    <s v="Ahendra "/>
    <n v="6285355727777"/>
    <m/>
    <n v="11412511175"/>
    <s v="Ya Allah bebaskan palestina dari penjajahan,"/>
    <s v="INFAQ PALESTINA"/>
    <n v="100215"/>
    <s v="instant"/>
    <s v="https://m.dana.id/s/v682swgh"/>
    <s v="DANA"/>
    <x v="0"/>
    <n v="1002"/>
    <s v="Teman Baik 1 "/>
    <s v="8qzo7"/>
    <x v="6"/>
    <s v="[]"/>
    <s v="[]"/>
    <s v="[]"/>
    <s v="{&quot;Kode Unik&quot;:&quot;215&quot;}"/>
    <s v="fb"/>
    <s v="paid"/>
    <n v="1.2023451530220066E+17"/>
    <n v="1.2023451512030066E+17"/>
    <n v="1.2023451512031066E+17"/>
    <n v="1.2023451512030066E+17"/>
    <s v="fatih"/>
    <x v="0"/>
    <s v="Number registered"/>
  </r>
  <r>
    <s v="djait62m3qv"/>
    <s v="INV-25092492NXG"/>
    <s v="Dwiwarah"/>
    <n v="6281290006842"/>
    <m/>
    <n v="10311954154"/>
    <s v="solehkanlah dan sukswskan anak”ku yaa Allah"/>
    <s v="INFAQ PALESTINA"/>
    <n v="100085"/>
    <s v="transfer"/>
    <s v="BSI 7772526274"/>
    <s v="Yayasan Teman Jalan Kebaikan"/>
    <x v="0"/>
    <n v="1001"/>
    <s v="Teman Baik 1 "/>
    <s v="8qzo7"/>
    <x v="6"/>
    <s v="[]"/>
    <s v="[]"/>
    <s v="[]"/>
    <s v="{&quot;Kode Unik&quot;:&quot;85&quot;}"/>
    <s v="ig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BNM73"/>
    <s v="Anshar Saleh"/>
    <n v="6282261485400"/>
    <m/>
    <n v="1822231217"/>
    <m/>
    <s v="INFAQ PALESTINA"/>
    <n v="50436"/>
    <s v="instant"/>
    <s v="https://m.dana.id/s/hrkak557"/>
    <s v="DANA"/>
    <x v="0"/>
    <n v="504"/>
    <s v="Teman Baik 1 "/>
    <s v="8qzo7"/>
    <x v="6"/>
    <s v="[]"/>
    <s v="[]"/>
    <s v="[]"/>
    <s v="{&quot;Kode Unik&quot;:&quot;436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43HY0B"/>
    <s v="Hamba Allah"/>
    <n v="6282282657274"/>
    <s v="sfrddnhasan@gmail.com"/>
    <n v="18024414513"/>
    <s v="Hasnunallahu wani'mal wakil ni'mal maula wani'mannasir"/>
    <s v="INFAQ PALESTINA"/>
    <n v="100979"/>
    <s v="transfer"/>
    <s v="BRI 115901000647561"/>
    <s v="Yayasan Teman Jalan Kebaikan"/>
    <x v="0"/>
    <n v="1010"/>
    <s v="Teman Baik 1 "/>
    <s v="8qzo7"/>
    <x v="6"/>
    <s v="[]"/>
    <s v="[]"/>
    <s v="[]"/>
    <s v="{&quot;Kode Unik&quot;:&quot;979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47MM78"/>
    <s v="Parlindungan"/>
    <n v="6281264436804"/>
    <m/>
    <n v="103166122102"/>
    <m/>
    <s v="INFAQ PALESTINA"/>
    <n v="100733"/>
    <s v="transfer"/>
    <s v="BRI 115901000647561"/>
    <s v="Yayasan Teman Jalan Kebaikan"/>
    <x v="0"/>
    <n v="1007"/>
    <s v="Teman Baik 1 "/>
    <s v="8qzo7"/>
    <x v="6"/>
    <s v="[]"/>
    <s v="[]"/>
    <s v="[]"/>
    <s v="{&quot;Kode Unik&quot;:&quot;733&quot;}"/>
    <s v="fb"/>
    <s v="paid"/>
    <n v="1.2023097152000042E+17"/>
    <n v="1.2023097047154042E+17"/>
    <n v="1.2023097047705042E+17"/>
    <n v="1.2023097047154042E+17"/>
    <s v="fatih"/>
    <x v="0"/>
    <s v="Number registered"/>
  </r>
  <r>
    <s v="djait62m3qv"/>
    <s v="INV-250924P2OLL"/>
    <s v="Gibran"/>
    <n v="628170240781"/>
    <s v="erdogibran@gmail.com"/>
    <n v="14021394195"/>
    <m/>
    <s v="INFAQ PALESTINA"/>
    <n v="250416"/>
    <s v="instant"/>
    <s v="https://flip.id/pwf/transaction/consolidated?redirected_from=internal&amp;id=6e95df7803ea482a858908c5e9008eb5"/>
    <s v="OVO"/>
    <x v="0"/>
    <n v="2504"/>
    <s v="Teman Baik 1 "/>
    <s v="8qzo7"/>
    <x v="6"/>
    <s v="[]"/>
    <s v="[]"/>
    <s v="[]"/>
    <s v="{&quot;Kode Unik&quot;:&quot;416&quot;}"/>
    <s v="ig"/>
    <s v="paid"/>
    <n v="1.2023212768959005E+17"/>
    <n v="1.2023212768949005E+17"/>
    <n v="1.2023212768954005E+17"/>
    <n v="1.2023212768949005E+17"/>
    <s v="fatih"/>
    <x v="0"/>
    <s v="Number registered"/>
  </r>
  <r>
    <s v="djait62m3qv"/>
    <s v="INV-250924NNRZV"/>
    <s v="Ferry Syahputra"/>
    <n v="6281807460044"/>
    <s v="fesyogem@gmail.com"/>
    <n v="1033222108"/>
    <s v="Semoga palestina merdeka "/>
    <s v="INFAQ PALESTINA"/>
    <n v="100480"/>
    <s v="instant"/>
    <s v="https://flip.id/pwf/transaction/consolidated?redirected_from=internal&amp;id=6b8ae81bda3f45febb272833204131a4"/>
    <s v="OVO"/>
    <x v="0"/>
    <n v="1005"/>
    <s v="Teman Baik 1 "/>
    <s v="8qzo7"/>
    <x v="6"/>
    <s v="[]"/>
    <s v="[]"/>
    <s v="[]"/>
    <s v="{&quot;Kode Unik&quot;:&quot;480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4FBIKQ"/>
    <s v="Hamba Allah "/>
    <n v="6285275465890"/>
    <s v="andrisyahruli386@gmail.com"/>
    <n v="1145146140"/>
    <s v="Semoga Amana ya. "/>
    <s v="INFAQ PALESTINA"/>
    <n v="100319"/>
    <s v="instant"/>
    <s v="https://flip.id/pwf/transaction/consolidated?redirected_from=internal&amp;id=046a6d967a9e457ba1c70c504506a46a"/>
    <s v="QRIS"/>
    <x v="0"/>
    <n v="1003"/>
    <s v="Teman Baik 1 "/>
    <s v="8qzo7"/>
    <x v="6"/>
    <s v="[]"/>
    <s v="[]"/>
    <s v="[]"/>
    <s v="{&quot;Kode Unik&quot;:&quot;319&quot;}"/>
    <s v="fb"/>
    <s v="paid"/>
    <n v="1.2023338355936029E+17"/>
    <n v="1.2023338355918029E+17"/>
    <n v="1.2023338355931029E+17"/>
    <n v="1.2023338355918029E+17"/>
    <s v="fatih"/>
    <x v="0"/>
    <s v="Number registered"/>
  </r>
  <r>
    <s v="djait62m3qv"/>
    <s v="INV-250924E5JDD"/>
    <s v="Hamba Allah "/>
    <n v="6285275465890"/>
    <s v="andrisyahruli386@gmail.com"/>
    <n v="1145146140"/>
    <m/>
    <s v="INFAQ PALESTINA"/>
    <n v="100365"/>
    <s v="instant"/>
    <s v="https://flip.id/pwf/transaction/consolidated?redirected_from=internal&amp;id=068b4305101247c28c0f9268d0b13796"/>
    <s v="QRIS"/>
    <x v="0"/>
    <n v="1004"/>
    <s v="Teman Baik 1 "/>
    <s v="8qzo7"/>
    <x v="6"/>
    <s v="[]"/>
    <s v="[]"/>
    <s v="[]"/>
    <s v="{&quot;Kode Unik&quot;:&quot;365&quot;}"/>
    <s v="fb"/>
    <s v="paid"/>
    <n v="1.2023338355936029E+17"/>
    <n v="1.2023338355918029E+17"/>
    <n v="1.2023338355931029E+17"/>
    <n v="1.2023338355918029E+17"/>
    <s v="fatih"/>
    <x v="0"/>
    <s v="Number registered"/>
  </r>
  <r>
    <s v="djait62m3qv"/>
    <s v="INV-2509243XQBN"/>
    <s v="Mira febrianti"/>
    <n v="6282250220004"/>
    <m/>
    <n v="114122208189"/>
    <m/>
    <s v="INFAQ PALESTINA"/>
    <n v="100154"/>
    <s v="instant"/>
    <s v="https://api.midtrans.com/v2/gopay/c0649687-82ff-4da7-a3a5-0c8593a1ab8f/qr-code"/>
    <s v="GOPAY"/>
    <x v="0"/>
    <n v="1002"/>
    <s v="Teman Baik 1 "/>
    <s v="8qzo7"/>
    <x v="6"/>
    <s v="[]"/>
    <s v="[]"/>
    <s v="[]"/>
    <s v="{&quot;Kode Unik&quot;:&quot;154&quot;}"/>
    <s v="ig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4F0KUS"/>
    <s v="Zuriat nawawi"/>
    <n v="6282175141569"/>
    <m/>
    <n v="1823101213"/>
    <m/>
    <s v="INFAQ PALESTINA"/>
    <n v="250441"/>
    <s v="instant"/>
    <s v="https://flip.id/pwf/transaction/consolidated?redirected_from=internal&amp;id=b64c63a7baf44109b12813c16a3a4e4f"/>
    <s v="QRIS"/>
    <x v="0"/>
    <n v="2504"/>
    <s v="Teman Baik 1 "/>
    <s v="8qzo7"/>
    <x v="6"/>
    <s v="[]"/>
    <s v="[]"/>
    <s v="[]"/>
    <s v="{&quot;Kode Unik&quot;:&quot;441&quot;}"/>
    <s v="fb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4JN4UB"/>
    <s v="Rismawati"/>
    <n v="6281212698409"/>
    <s v="shxxrsm@gmail.com"/>
    <n v="103174238124"/>
    <m/>
    <s v="INFAQ PALESTINA"/>
    <n v="250602"/>
    <s v="transfer"/>
    <s v="BRI 115901000647561"/>
    <s v="Yayasan Teman Jalan Kebaikan"/>
    <x v="0"/>
    <n v="2506"/>
    <s v="Teman Baik 1 "/>
    <s v="8qzo7"/>
    <x v="6"/>
    <s v="[]"/>
    <s v="[]"/>
    <s v="[]"/>
    <s v="{&quot;Kode Unik&quot;:&quot;602&quot;}"/>
    <s v="ig"/>
    <s v="paid"/>
    <n v="1.2023452767387066E+17"/>
    <n v="1.2023452767386066E+17"/>
    <n v="1.2023452767385066E+17"/>
    <n v="1.2023452767386066E+17"/>
    <s v="fatih"/>
    <x v="0"/>
    <s v="Number registered"/>
  </r>
  <r>
    <s v="djait62m3qv"/>
    <s v="INV-250924CDXL9"/>
    <s v="Hemmy mardanus"/>
    <n v="6287776711762"/>
    <m/>
    <n v="12516511155"/>
    <m/>
    <s v="INFAQ PALESTINA"/>
    <n v="100899"/>
    <s v="transfer"/>
    <s v="BNI 3003003257"/>
    <s v="Yayasan Teman Jalan Kebaikan"/>
    <x v="0"/>
    <n v="1009"/>
    <s v="Teman Baik 1 "/>
    <s v="8qzo7"/>
    <x v="6"/>
    <s v="[]"/>
    <s v="[]"/>
    <s v="[]"/>
    <s v="{&quot;Kode Unik&quot;:&quot;899&quot;}"/>
    <s v="ig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48K60I"/>
    <s v="Puligong Siregar S.Ag"/>
    <n v="6281376220120"/>
    <s v="puliarfin@gmail.com"/>
    <n v="1141223692"/>
    <s v="Infaq dan Sedekah atas nama Ayah dan Ibunda saya"/>
    <s v="INFAQ PALESTINA"/>
    <n v="100823"/>
    <s v="transfer"/>
    <s v="BRI 115901000647561"/>
    <s v="Yayasan Teman Jalan Kebaikan"/>
    <x v="0"/>
    <n v="1008"/>
    <s v="Teman Baik 1 "/>
    <s v="8qzo7"/>
    <x v="6"/>
    <s v="[]"/>
    <s v="[]"/>
    <s v="[]"/>
    <s v="{&quot;Kode Unik&quot;:&quot;823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BRV0A"/>
    <s v="Hamba Allah"/>
    <n v="6281256512895"/>
    <m/>
    <n v="180248214225"/>
    <m/>
    <s v="INFAQ PALESTINA"/>
    <n v="100720"/>
    <s v="transfer"/>
    <s v="BSI 7772526274"/>
    <s v="Yayasan Teman Jalan Kebaikan"/>
    <x v="0"/>
    <n v="1007"/>
    <s v="Teman Baik 1 "/>
    <s v="8qzo7"/>
    <x v="6"/>
    <s v="[]"/>
    <s v="[]"/>
    <s v="[]"/>
    <s v="{&quot;Kode Unik&quot;:&quot;720&quot;}"/>
    <s v="ig"/>
    <s v="paid"/>
    <n v="1.2023452767387066E+17"/>
    <n v="1.2023452767386066E+17"/>
    <n v="1.2023452767385066E+17"/>
    <n v="1.2023452767386066E+17"/>
    <s v="fatih"/>
    <x v="0"/>
    <s v="Number registered"/>
  </r>
  <r>
    <s v="djait62m3qv"/>
    <s v="INV-250924FCTHX"/>
    <s v="Hamba Allah "/>
    <n v="6282284769316"/>
    <m/>
    <n v="11412555131"/>
    <s v="Semoga bermanfaat bagi saudara kita di Palestina,dan semoga penderitaan ini segera berakhir 🤲🤲🤲"/>
    <s v="INFAQ PALESTINA"/>
    <n v="50796"/>
    <s v="instant"/>
    <s v="https://m.dana.id/s/733dnu8t"/>
    <s v="DANA"/>
    <x v="0"/>
    <n v="508"/>
    <s v="Teman Baik 1 "/>
    <s v="8qzo7"/>
    <x v="6"/>
    <s v="[]"/>
    <s v="[]"/>
    <s v="[]"/>
    <s v="{&quot;Kode Unik&quot;:&quot;796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Z6DL5"/>
    <s v="Agus priono"/>
    <n v="6281378944242"/>
    <m/>
    <n v="1132119899"/>
    <m/>
    <s v="INFAQ PALESTINA"/>
    <n v="100972"/>
    <s v="instant"/>
    <s v="https://m.dana.id/s/g23khmfn"/>
    <s v="DANA"/>
    <x v="0"/>
    <n v="1010"/>
    <s v="Teman Baik 1 "/>
    <s v="8qzo7"/>
    <x v="6"/>
    <s v="[]"/>
    <s v="[]"/>
    <s v="[]"/>
    <s v="{&quot;Kode Unik&quot;:&quot;972&quot;}"/>
    <s v="fb"/>
    <s v="paid"/>
    <n v="1.2023097154271042E+17"/>
    <n v="1.2023097047154042E+17"/>
    <n v="1.2023097047705042E+17"/>
    <n v="1.2023097047154042E+17"/>
    <s v="fatih"/>
    <x v="0"/>
    <s v="Number registered"/>
  </r>
  <r>
    <s v="djait62m3qv"/>
    <s v="INV-250924PYXKL"/>
    <s v="Yashuri "/>
    <n v="6282387496289"/>
    <m/>
    <n v="103154148201"/>
    <s v="Semogah berkah"/>
    <s v="INFAQ PALESTINA"/>
    <n v="100454"/>
    <s v="transfer"/>
    <s v="BSI 7772526274"/>
    <s v="Yayasan Teman Jalan Kebaikan"/>
    <x v="0"/>
    <n v="1005"/>
    <s v="Teman Baik 1 "/>
    <s v="8qzo7"/>
    <x v="6"/>
    <s v="[]"/>
    <s v="[]"/>
    <s v="[]"/>
    <s v="{&quot;Kode Unik&quot;:&quot;454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4VS78G"/>
    <s v="Enggraini"/>
    <n v="6281266221520"/>
    <m/>
    <n v="110137837"/>
    <m/>
    <s v="INFAQ PALESTINA"/>
    <n v="250347"/>
    <s v="instant"/>
    <s v="https://flip.id/pwf/transaction/consolidated?redirected_from=internal&amp;id=37fe13d48aa8471ab8364cd7a2a39319"/>
    <s v="QRIS"/>
    <x v="0"/>
    <n v="2503"/>
    <s v="Teman Baik 1 "/>
    <s v="8qzo7"/>
    <x v="6"/>
    <s v="[]"/>
    <s v="[]"/>
    <s v="[]"/>
    <s v="{&quot;Kode Unik&quot;:&quot;347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KTZZL"/>
    <s v="Hj yul"/>
    <n v="6285271139977"/>
    <m/>
    <n v="202674524"/>
    <m/>
    <s v="INFAQ PALESTINA"/>
    <n v="100572"/>
    <s v="transfer"/>
    <s v="BRI 115901000647561"/>
    <s v="Yayasan Teman Jalan Kebaikan"/>
    <x v="0"/>
    <n v="1006"/>
    <s v="Teman Baik 1 "/>
    <s v="8qzo7"/>
    <x v="6"/>
    <s v="[]"/>
    <s v="[]"/>
    <s v="[]"/>
    <s v="{&quot;Kode Unik&quot;:&quot;572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01S2K"/>
    <s v="Rita Hasriyati"/>
    <n v="6282285572366"/>
    <m/>
    <n v="182916170"/>
    <m/>
    <s v="INFAQ PALESTINA"/>
    <n v="100538"/>
    <s v="transfer"/>
    <s v="BSI 7772526274"/>
    <s v="Yayasan Teman Jalan Kebaikan"/>
    <x v="0"/>
    <n v="1005"/>
    <s v="Teman Baik 1 "/>
    <s v="8qzo7"/>
    <x v="6"/>
    <s v="[]"/>
    <s v="[]"/>
    <s v="[]"/>
    <s v="{&quot;Kode Unik&quot;:&quot;538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469YMK"/>
    <s v="Muflikah"/>
    <n v="6282177749583"/>
    <m/>
    <n v="1821236197"/>
    <m/>
    <s v="INFAQ PALESTINA"/>
    <n v="50370"/>
    <s v="instant"/>
    <s v="https://m.dana.id/s/v9fppdgu"/>
    <s v="DANA"/>
    <x v="0"/>
    <n v="504"/>
    <s v="Teman Baik 1 "/>
    <s v="8qzo7"/>
    <x v="6"/>
    <s v="[]"/>
    <s v="[]"/>
    <s v="[]"/>
    <s v="{&quot;Kode Unik&quot;:&quot;370&quot;}"/>
    <s v="fb"/>
    <s v="paid"/>
    <n v="1.2023097154271042E+17"/>
    <n v="1.2023097047154042E+17"/>
    <n v="1.2023097047705042E+17"/>
    <n v="1.2023097047154042E+17"/>
    <s v="fatih"/>
    <x v="0"/>
    <s v="Number registered"/>
  </r>
  <r>
    <s v="djait62m3qv"/>
    <s v="INV-2509241C7V0"/>
    <s v="Elmansyah Ismamil"/>
    <n v="628127284489"/>
    <m/>
    <n v="1823101189"/>
    <m/>
    <s v="INFAQ PALESTINA"/>
    <n v="100862"/>
    <s v="transfer"/>
    <s v="BRI 115901000647561"/>
    <s v="Yayasan Teman Jalan Kebaikan"/>
    <x v="0"/>
    <n v="1009"/>
    <s v="Teman Baik 1 "/>
    <s v="8qzo7"/>
    <x v="6"/>
    <s v="[]"/>
    <s v="[]"/>
    <s v="[]"/>
    <s v="{&quot;Kode Unik&quot;:&quot;862&quot;}"/>
    <s v="fb"/>
    <s v="paid"/>
    <n v="1.2023467764524053E+17"/>
    <n v="1.2023467739391053E+17"/>
    <n v="1.2023467739409053E+17"/>
    <n v="1.2023467739391053E+17"/>
    <s v="fatih"/>
    <x v="0"/>
    <s v="Number registered"/>
  </r>
  <r>
    <s v="djait62m3qv"/>
    <s v="INV-25092427LWO"/>
    <s v="Dedek"/>
    <n v="6282113315384"/>
    <m/>
    <n v="114122229113"/>
    <m/>
    <s v="INFAQ PALESTINA"/>
    <n v="250301"/>
    <s v="transfer"/>
    <s v="BSI 7772526274"/>
    <s v="Yayasan Teman Jalan Kebaikan"/>
    <x v="0"/>
    <n v="2503"/>
    <s v="Teman Baik 1 "/>
    <s v="8qzo7"/>
    <x v="6"/>
    <s v="[]"/>
    <s v="[]"/>
    <s v="[]"/>
    <s v="{&quot;Kode Unik&quot;:&quot;301&quot;}"/>
    <s v="ig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4ML2UX"/>
    <s v="Fuad"/>
    <n v="6282301788470"/>
    <s v="085335495040"/>
    <n v="103228246199"/>
    <m/>
    <s v="INFAQ PALESTINA"/>
    <n v="100100"/>
    <s v="transfer"/>
    <s v="BRI 115901000647561"/>
    <s v="Yayasan Teman Jalan Kebaikan"/>
    <x v="0"/>
    <n v="1001"/>
    <s v="Teman Baik 1 "/>
    <s v="8qzo7"/>
    <x v="6"/>
    <s v="[]"/>
    <s v="[]"/>
    <s v="[]"/>
    <s v="{&quot;Kode Unik&quot;:&quot;100&quot;}"/>
    <s v="fb"/>
    <s v="paid"/>
    <n v="1.2023467764524053E+17"/>
    <n v="1.2023467739391053E+17"/>
    <n v="1.2023467739409053E+17"/>
    <n v="1.2023467739391053E+17"/>
    <s v="fatih"/>
    <x v="0"/>
    <s v="Number registered"/>
  </r>
  <r>
    <s v="djait62m3qv"/>
    <s v="INV-250924TUHO2"/>
    <s v="Novita Rahayu manoppo"/>
    <n v="6281241933877"/>
    <m/>
    <n v="3685223143"/>
    <m/>
    <s v="INFAQ PALESTINA"/>
    <n v="103582"/>
    <s v="va"/>
    <s v="1900800025286161"/>
    <s v="BCA VA"/>
    <x v="0"/>
    <n v="1036"/>
    <s v="Teman Baik 1 "/>
    <s v="8qzo7"/>
    <x v="6"/>
    <s v="[]"/>
    <s v="[]"/>
    <s v="[]"/>
    <s v="{&quot;Kode Unik&quot;:&quot;252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4C8YR9"/>
    <s v="Hamba allah"/>
    <n v="6285343931305"/>
    <m/>
    <n v="1825853"/>
    <m/>
    <s v="INFAQ PALESTINA"/>
    <n v="103666"/>
    <s v="va"/>
    <s v="1900800025286577"/>
    <s v="BCA VA"/>
    <x v="0"/>
    <n v="1037"/>
    <s v="Teman Baik 1 "/>
    <s v="8qzo7"/>
    <x v="6"/>
    <s v="[]"/>
    <s v="[]"/>
    <s v="[]"/>
    <s v="{&quot;Kode Unik&quot;:&quot;336&quot;}"/>
    <s v="fb"/>
    <s v="paid"/>
    <n v="1.2023467739410053E+17"/>
    <n v="1.2023467739391053E+17"/>
    <n v="1.2023467739409053E+17"/>
    <n v="1.2023467739391053E+17"/>
    <s v="fatih"/>
    <x v="1"/>
    <s v="Number not registered"/>
  </r>
  <r>
    <s v="djait62m3qv"/>
    <s v="INV-250924ZWJB8"/>
    <s v="Nur Hasim"/>
    <n v="6281366693435"/>
    <s v="mm.adv99@gmail.com"/>
    <n v="12516757100"/>
    <m/>
    <s v="INFAQ PALESTINA"/>
    <n v="50045"/>
    <s v="instant"/>
    <s v="https://flip.id/pwf/transaction/consolidated?redirected_from=internal&amp;id=60a8a6161a7749429a80137748a01b2d"/>
    <s v="QRIS"/>
    <x v="0"/>
    <n v="500"/>
    <s v="Teman Baik 1 "/>
    <s v="8qzo7"/>
    <x v="6"/>
    <s v="[]"/>
    <s v="[]"/>
    <s v="[]"/>
    <s v="{&quot;Kode Unik&quot;:&quot;45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4U17AB"/>
    <s v="Hamba Allah "/>
    <n v="6287794322977"/>
    <m/>
    <n v="18024745207"/>
    <s v="ichaanniza19@gmail.com"/>
    <s v="INFAQ PALESTINA"/>
    <n v="100344"/>
    <s v="transfer"/>
    <s v="BSI 7772526274"/>
    <s v="Yayasan Teman Jalan Kebaikan"/>
    <x v="0"/>
    <n v="1003"/>
    <s v="Teman Baik 1 "/>
    <s v="8qzo7"/>
    <x v="6"/>
    <s v="[]"/>
    <s v="[]"/>
    <s v="[]"/>
    <s v="{&quot;Kode Unik&quot;:&quot;344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4JWDE7"/>
    <s v="Hamba allah"/>
    <n v="6289528129083"/>
    <s v="sulismutia.11@gmail.com"/>
    <n v="18024785232"/>
    <s v="Semoga allah melindungi saudara/i anak&quot;ku di palestine.maafkan saudaramu disini yg tdk bs berbuat apa&quot;.hanya doa dan sedikit rejeki. Kami dsni untukmu Palestine"/>
    <s v="INFAQ PALESTINA"/>
    <n v="54148"/>
    <s v="va"/>
    <s v="1900800025288372"/>
    <s v="BCA VA"/>
    <x v="0"/>
    <n v="541"/>
    <s v="Teman Baik 1 "/>
    <s v="8qzo7"/>
    <x v="6"/>
    <s v="[]"/>
    <s v="[]"/>
    <s v="[]"/>
    <s v="{&quot;Kode Unik&quot;:&quot;818&quot;}"/>
    <s v="fb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4FK6Y4"/>
    <s v="Nurul hamzah agus santoso"/>
    <n v="6281721483236"/>
    <s v="nurulhamzahagussantoso@gmail.com"/>
    <n v="11221524211"/>
    <s v="Walaupun sedikit semoga berguna untuk sebagian warga palestina"/>
    <s v="INFAQ PALESTINA"/>
    <n v="100682"/>
    <s v="transfer"/>
    <s v="BRI 115901000647561"/>
    <s v="Yayasan Teman Jalan Kebaikan"/>
    <x v="0"/>
    <n v="1007"/>
    <s v="Teman Baik 1 "/>
    <s v="8qzo7"/>
    <x v="6"/>
    <s v="[]"/>
    <s v="[]"/>
    <s v="[]"/>
    <s v="{&quot;Kode Unik&quot;:&quot;682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5KCOWQ"/>
    <s v="Rika"/>
    <n v="6283159144578"/>
    <s v="prika4674@gmail.com"/>
    <n v="2037812050"/>
    <s v="Semoga bermanfaat "/>
    <s v="INFAQ PALESTINA"/>
    <n v="100767"/>
    <s v="instant"/>
    <s v="https://m.dana.id/s/gazm53kl"/>
    <s v="DANA"/>
    <x v="0"/>
    <n v="1008"/>
    <s v="Teman Baik 1 "/>
    <s v="8qzo7"/>
    <x v="7"/>
    <s v="[]"/>
    <s v="[]"/>
    <s v="[]"/>
    <s v="{&quot;Kode Unik&quot;:&quot;767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T6OA5"/>
    <s v="Qosim "/>
    <n v="6285373641105"/>
    <m/>
    <n v="11412220200"/>
    <m/>
    <s v="INFAQ PALESTINA"/>
    <n v="250081"/>
    <s v="transfer"/>
    <s v="BSI 7772526274"/>
    <s v="Yayasan Teman Jalan Kebaikan"/>
    <x v="0"/>
    <n v="2501"/>
    <s v="Teman Baik 1 "/>
    <s v="8qzo7"/>
    <x v="7"/>
    <s v="[]"/>
    <s v="[]"/>
    <s v="[]"/>
    <s v="{&quot;Kode Unik&quot;:&quot;81&quot;}"/>
    <m/>
    <m/>
    <m/>
    <m/>
    <m/>
    <m/>
    <s v="fatih"/>
    <x v="0"/>
    <s v="Number registered"/>
  </r>
  <r>
    <s v="djait62m3qv"/>
    <s v="INV-250925NWUYY"/>
    <s v="Hasanuddin pide"/>
    <n v="62895336897050"/>
    <m/>
    <n v="103144227134"/>
    <s v="Allahu akbar"/>
    <s v="INFAQ PALESTINA"/>
    <n v="50673"/>
    <s v="transfer"/>
    <s v="BRI 115901000647561"/>
    <s v="Yayasan Teman Jalan Kebaikan"/>
    <x v="0"/>
    <n v="507"/>
    <s v="Teman Baik 1 "/>
    <s v="8qzo7"/>
    <x v="7"/>
    <s v="[]"/>
    <s v="[]"/>
    <s v="[]"/>
    <s v="{&quot;Kode Unik&quot;:&quot;673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CD1PK"/>
    <s v="Tatik"/>
    <n v="6281383371113"/>
    <s v="-"/>
    <n v="366989153"/>
    <s v="Semoga Palestine segera terbebas dari genosida, aamiin"/>
    <s v="INFAQ PALESTINA"/>
    <n v="500796"/>
    <s v="instant"/>
    <s v="https://api.midtrans.com/v2/gopay/dc3deeea-bf19-452a-8d73-9bc0e41212fa/qr-code"/>
    <s v="GOPAY"/>
    <x v="0"/>
    <n v="5008"/>
    <s v="Teman Baik 1 "/>
    <s v="8qzo7"/>
    <x v="7"/>
    <s v="[]"/>
    <s v="[]"/>
    <s v="[]"/>
    <s v="{&quot;Kode Unik&quot;:&quot;796&quot;}"/>
    <s v="an"/>
    <s v="paid"/>
    <n v="1.2023225347296069E+17"/>
    <n v="1.2023225347295069E+17"/>
    <n v="1.2023225347297069E+17"/>
    <n v="1.2023225347295069E+17"/>
    <s v="fatih"/>
    <x v="0"/>
    <s v="Number registered"/>
  </r>
  <r>
    <s v="djait62m3qv"/>
    <s v="INV-2509256PYWW"/>
    <s v="Umar kholadi"/>
    <n v="6282180160484"/>
    <s v="umarbabat813@gmail.com"/>
    <n v="1821237142"/>
    <s v="Semoga Allah memberi kekuatan untuk mereka yang berjuang melawan kesoliman"/>
    <s v="INFAQ PALESTINA"/>
    <n v="100774"/>
    <s v="transfer"/>
    <s v="Mandiri 1410000665448"/>
    <s v="Yayasan Teman Jalan Kebaikan"/>
    <x v="0"/>
    <n v="1008"/>
    <s v="Teman Baik 1 "/>
    <s v="8qzo7"/>
    <x v="7"/>
    <s v="[]"/>
    <s v="[]"/>
    <s v="[]"/>
    <s v="{&quot;Kode Unik&quot;:&quot;774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5U6QXE"/>
    <s v="Ridho"/>
    <n v="6282111777444"/>
    <m/>
    <n v="1828183141"/>
    <m/>
    <s v="INFAQ PALESTINA"/>
    <n v="503548"/>
    <s v="va"/>
    <s v="1900800025292655"/>
    <s v="BCA VA"/>
    <x v="0"/>
    <n v="5035"/>
    <s v="Teman Baik 1 "/>
    <s v="8qzo7"/>
    <x v="7"/>
    <s v="[]"/>
    <s v="[]"/>
    <s v="[]"/>
    <s v="{&quot;Kode Unik&quot;:&quot;218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KVJXI"/>
    <s v="Patur"/>
    <n v="6285311799103"/>
    <m/>
    <n v="1031834142"/>
    <s v="Semoga bermanfaat"/>
    <s v="INFAQ PALESTINA"/>
    <n v="103781"/>
    <s v="va"/>
    <s v="1900800025293220"/>
    <s v="BCA VA"/>
    <x v="0"/>
    <n v="1038"/>
    <s v="Teman Baik 1 "/>
    <s v="8qzo7"/>
    <x v="7"/>
    <s v="[]"/>
    <s v="[]"/>
    <s v="[]"/>
    <s v="{&quot;Kode Unik&quot;:&quot;451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54HLJ9"/>
    <s v="Liza Akrami"/>
    <n v="6285359058996"/>
    <m/>
    <n v="18024221212"/>
    <s v="Ya Allah mudahkanlah rezeki kami spaya kmi bsa mmbantu sanudara kmi d palestina..Aamiin."/>
    <s v="INFAQ PALESTINA"/>
    <n v="100187"/>
    <s v="transfer"/>
    <s v="BSI 7772526274"/>
    <s v="Yayasan Teman Jalan Kebaikan"/>
    <x v="0"/>
    <n v="1002"/>
    <s v="Teman Baik 1 "/>
    <s v="8qzo7"/>
    <x v="7"/>
    <s v="[]"/>
    <s v="[]"/>
    <s v="[]"/>
    <s v="{&quot;Kode Unik&quot;:&quot;187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5XWB68"/>
    <s v="Saida Bugis"/>
    <n v="6281264779880"/>
    <m/>
    <n v="1824794"/>
    <s v="Ya Allah semoga rasa sakit di tangan saya ini  cepat sembuh ya Allah, Aamiin🤲🤲🤲"/>
    <s v="INFAQ PALESTINA"/>
    <n v="50494"/>
    <s v="transfer"/>
    <s v="Mandiri 1410000665448"/>
    <s v="Yayasan Teman Jalan Kebaikan"/>
    <x v="0"/>
    <n v="505"/>
    <s v="Teman Baik 1 "/>
    <s v="8qzo7"/>
    <x v="7"/>
    <s v="[]"/>
    <s v="[]"/>
    <s v="[]"/>
    <s v="{&quot;Kode Unik&quot;:&quot;494&quot;}"/>
    <s v="fb"/>
    <s v="paid"/>
    <n v="1.2023097152698042E+17"/>
    <n v="1.2023097047154042E+17"/>
    <n v="1.2023097047705042E+17"/>
    <n v="1.2023097047154042E+17"/>
    <s v="fatih"/>
    <x v="0"/>
    <s v="Number registered"/>
  </r>
  <r>
    <s v="djait62m3qv"/>
    <s v="INV-2509255IO98"/>
    <s v="Risman"/>
    <n v="6283125476673"/>
    <s v="rismanbuah77@gmail.com"/>
    <n v="140213133105"/>
    <m/>
    <s v="INFAQ PALESTINA"/>
    <n v="100978"/>
    <s v="transfer"/>
    <s v="BRI 115901000647561"/>
    <s v="Yayasan Teman Jalan Kebaikan"/>
    <x v="0"/>
    <n v="1010"/>
    <s v="Teman Baik 1 "/>
    <s v="8qzo7"/>
    <x v="7"/>
    <s v="[]"/>
    <s v="[]"/>
    <s v="[]"/>
    <s v="{&quot;Kode Unik&quot;:&quot;978&quot;}"/>
    <s v="fb"/>
    <s v="paid"/>
    <n v="1.2023467764524053E+17"/>
    <n v="1.2023467739391053E+17"/>
    <n v="1.2023467739409053E+17"/>
    <n v="1.2023467739391053E+17"/>
    <s v="fatih"/>
    <x v="0"/>
    <s v="Number registered"/>
  </r>
  <r>
    <s v="djait62m3qv"/>
    <s v="INV-250925DTMMP"/>
    <s v="Wahyuni"/>
    <n v="6285903112531"/>
    <m/>
    <n v="11221566235"/>
    <s v="Semoga anak ku Aisyah azzahara khotaman Al-Qur'an tahun ini. Diberikan  kesehatan.jd anak Sholehah..Aamiin "/>
    <s v="INFAQ PALESTINA"/>
    <n v="100016"/>
    <s v="instant"/>
    <s v="https://m.dana.id/s/nusrdbwf"/>
    <s v="DANA"/>
    <x v="0"/>
    <n v="1000"/>
    <s v="Teman Baik 1 "/>
    <s v="8qzo7"/>
    <x v="7"/>
    <s v="[]"/>
    <s v="[]"/>
    <s v="[]"/>
    <s v="{&quot;Kode Unik&quot;:&quot;16&quot;}"/>
    <s v="an"/>
    <s v="paid"/>
    <n v="1.2023342552020069E+17"/>
    <n v="1.2023342552018069E+17"/>
    <n v="1.2023342552017069E+17"/>
    <n v="1.2023342552018069E+17"/>
    <s v="fatih"/>
    <x v="0"/>
    <s v="Number registered"/>
  </r>
  <r>
    <s v="djauvpug3dk"/>
    <s v="INV-2509231MZ57"/>
    <s v="Rendi"/>
    <n v="6287858698296"/>
    <s v="Tebu@gmail.com"/>
    <n v="1492284138"/>
    <s v="Doa terbaik"/>
    <s v="BANTU PALESTINA SEKARANG"/>
    <n v="100715"/>
    <s v="transfer"/>
    <s v="BNI 3003003257"/>
    <s v="Yayasan Teman Jalan Kebaikan"/>
    <x v="0"/>
    <n v="1007"/>
    <s v="Teman Baik 1 "/>
    <s v="3hzvc"/>
    <x v="5"/>
    <s v="[]"/>
    <s v="[]"/>
    <s v="[]"/>
    <s v="{&quot;Kode Unik&quot;:&quot;715&quot;}"/>
    <s v="fb"/>
    <s v="paid"/>
    <n v="1.2023328448617013E+17"/>
    <n v="1.2023328448614013E+17"/>
    <n v="1.2023328448616013E+17"/>
    <n v="1.2023328448614013E+17"/>
    <s v="fahry"/>
    <x v="1"/>
    <s v="Number not registered"/>
  </r>
  <r>
    <s v="djauvpug3dk"/>
    <s v="INV-250923DEY5D"/>
    <s v="Hamba Allah "/>
    <n v="6282188123244"/>
    <m/>
    <n v="114125159121"/>
    <m/>
    <s v="BANTU PALESTINA SEKARANG"/>
    <n v="100411"/>
    <s v="transfer"/>
    <s v="BNI 3003003257"/>
    <s v="Yayasan Teman Jalan Kebaikan"/>
    <x v="0"/>
    <n v="1004"/>
    <s v="Teman Baik 1 "/>
    <s v="3hzvc"/>
    <x v="5"/>
    <s v="[]"/>
    <s v="[]"/>
    <s v="[]"/>
    <s v="{&quot;Kode Unik&quot;:&quot;411&quot;}"/>
    <s v="fb"/>
    <s v="paid"/>
    <n v="1.2023247167837064E+17"/>
    <n v="1.2023247167823064E+17"/>
    <n v="1.2023247167830064E+17"/>
    <n v="1.2023247167823064E+17"/>
    <s v="fahry"/>
    <x v="1"/>
    <s v="Number not registered"/>
  </r>
  <r>
    <s v="djauvpug3dk"/>
    <s v="INV-250923CU6BH"/>
    <s v="lia ratna"/>
    <n v="6287869352147"/>
    <s v="zam12@gmail.com"/>
    <n v="1031904766"/>
    <m/>
    <s v="BANTU PALESTINA SEKARANG"/>
    <n v="100171"/>
    <s v="instant"/>
    <s v="https://flip.id/pwf/transaction/consolidated?redirected_from=internal&amp;id=95c0348eb0d2463682d5f076737dd173"/>
    <s v="QRIS"/>
    <x v="0"/>
    <n v="1002"/>
    <s v="Teman Baik 1 "/>
    <s v="3hzvc"/>
    <x v="5"/>
    <s v="[]"/>
    <s v="[]"/>
    <s v="[]"/>
    <s v="{&quot;Kode Unik&quot;:&quot;171&quot;}"/>
    <s v="fb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3G7O3V"/>
    <s v="Son hendrizal"/>
    <n v="6281383378512"/>
    <m/>
    <n v="18247236"/>
    <m/>
    <s v="BANTU PALESTINA SEKARANG"/>
    <n v="10000778"/>
    <s v="transfer"/>
    <s v="Mandiri 1410000665448"/>
    <s v="Yayasan Teman Jalan Kebaikan"/>
    <x v="0"/>
    <n v="100008"/>
    <s v="Teman Baik 1 "/>
    <s v="3hzvc"/>
    <x v="5"/>
    <s v="[]"/>
    <s v="[]"/>
    <s v="[]"/>
    <s v="{&quot;Kode Unik&quot;:&quot;778&quot;}"/>
    <s v="fb"/>
    <s v="paid"/>
    <n v="1.2022900177681014E+17"/>
    <n v="1.2022900177680014E+17"/>
    <n v="1.2022900177679014E+17"/>
    <n v="1.2022900177680014E+17"/>
    <s v="fahry"/>
    <x v="0"/>
    <s v="Number registered"/>
  </r>
  <r>
    <s v="djauvpug3dk"/>
    <s v="INV-250923Q4IBB"/>
    <s v="Fahran"/>
    <n v="6281266161343"/>
    <m/>
    <n v="11897175120"/>
    <s v="Ya allah semoga berilah kemenangan bagi bangsa Palestina hukumlah bangsa Yahudi israel. "/>
    <s v="BANTU PALESTINA SEKARANG"/>
    <n v="50040"/>
    <s v="transfer"/>
    <s v="BRI 115901000647561"/>
    <s v="Yayasan Teman Jalan Kebaikan"/>
    <x v="0"/>
    <n v="500"/>
    <s v="Teman Baik 1 "/>
    <s v="3hzvc"/>
    <x v="5"/>
    <s v="[]"/>
    <s v="[]"/>
    <s v="[]"/>
    <s v="{&quot;Kode Unik&quot;:&quot;40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7T4C9"/>
    <s v="Putri"/>
    <n v="6282198664700"/>
    <s v="putra07@gmail.com"/>
    <n v="180249155185"/>
    <m/>
    <s v="BANTU PALESTINA SEKARANG"/>
    <n v="100359"/>
    <s v="transfer"/>
    <s v="BNI 3003003257"/>
    <s v="Yayasan Teman Jalan Kebaikan"/>
    <x v="0"/>
    <n v="1004"/>
    <s v="Teman Baik 1 "/>
    <s v="3hzvc"/>
    <x v="5"/>
    <s v="[]"/>
    <s v="[]"/>
    <s v="[]"/>
    <s v="{&quot;Kode Unik&quot;:&quot;359&quot;}"/>
    <s v="fb"/>
    <s v="paid"/>
    <n v="1.2023014500260014E+17"/>
    <n v="1.2023014500259014E+17"/>
    <n v="1.2023014500258014E+17"/>
    <n v="1.2023014500259014E+17"/>
    <s v="fahry"/>
    <x v="1"/>
    <s v="Number not registered"/>
  </r>
  <r>
    <s v="djauvpug3dk"/>
    <s v="INV-250923HALAG"/>
    <s v="Yonara "/>
    <n v="6281363445566"/>
    <s v="yura@gmail.com"/>
    <n v="110136166195"/>
    <s v="Semoga bermanfaat "/>
    <s v="BANTU PALESTINA SEKARANG"/>
    <n v="100275"/>
    <s v="instant"/>
    <s v="https://api.midtrans.com/v2/gopay/ebef7c86-c3a8-4264-9f4f-0030363d5366/qr-code"/>
    <s v="GOPAY"/>
    <x v="0"/>
    <n v="1003"/>
    <s v="Teman Baik 1 "/>
    <s v="3hzvc"/>
    <x v="5"/>
    <s v="[]"/>
    <s v="[]"/>
    <s v="[]"/>
    <s v="{&quot;Kode Unik&quot;:&quot;275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MILVU"/>
    <s v="Joney"/>
    <n v="6285321258849"/>
    <s v="joney@gmail.com"/>
    <n v="10310833149"/>
    <s v="Semoga bermanfaat "/>
    <s v="BANTU PALESTINA SEKARANG"/>
    <n v="100952"/>
    <s v="transfer"/>
    <s v="BNI 3003003257"/>
    <s v="Yayasan Teman Jalan Kebaikan"/>
    <x v="0"/>
    <n v="1010"/>
    <s v="Teman Baik 1 "/>
    <s v="3hzvc"/>
    <x v="5"/>
    <s v="[]"/>
    <s v="[]"/>
    <s v="[]"/>
    <s v="{&quot;Kode Unik&quot;:&quot;952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3GUPSF"/>
    <s v="Syarifuddin "/>
    <n v="628521479806"/>
    <s v="suji@gmail.com"/>
    <n v="114125157252"/>
    <m/>
    <s v="BANTU PALESTINA SEKARANG"/>
    <n v="250347"/>
    <s v="transfer"/>
    <s v="Mandiri 1410000665448"/>
    <s v="Yayasan Teman Jalan Kebaikan"/>
    <x v="0"/>
    <n v="2503"/>
    <s v="Teman Baik 1 "/>
    <s v="3hzvc"/>
    <x v="5"/>
    <s v="[]"/>
    <s v="[]"/>
    <s v="[]"/>
    <s v="{&quot;Kode Unik&quot;:&quot;347&quot;}"/>
    <s v="fb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3PKW58"/>
    <s v="Hamba Allah "/>
    <n v="6282334819369"/>
    <m/>
    <n v="10316627180"/>
    <m/>
    <s v="BANTU PALESTINA SEKARANG"/>
    <n v="100566"/>
    <s v="instant"/>
    <s v="https://flip.id/pwf/transaction/consolidated?redirected_from=internal&amp;id=18f2d4d0e6374eb0851d367ebeff6ab1"/>
    <s v="QRIS"/>
    <x v="0"/>
    <n v="1006"/>
    <s v="Teman Baik 1 "/>
    <s v="3hzvc"/>
    <x v="5"/>
    <s v="[]"/>
    <s v="[]"/>
    <s v="[]"/>
    <s v="{&quot;Kode Unik&quot;:&quot;566&quot;}"/>
    <s v="an"/>
    <s v="paid"/>
    <n v="1.2023663534428005E+17"/>
    <n v="1.2023663490323005E+17"/>
    <n v="1.2023663490332005E+17"/>
    <n v="1.2023663490323005E+17"/>
    <s v="fahry"/>
    <x v="0"/>
    <s v="Number registered"/>
  </r>
  <r>
    <s v="djauvpug3dk"/>
    <s v="INV-250923NZ01O"/>
    <s v="Juju Juju"/>
    <n v="6281246086390"/>
    <s v="sukardi137@gmail.com"/>
    <n v="103215606"/>
    <m/>
    <s v="BANTU PALESTINA SEKARANG"/>
    <n v="100917"/>
    <s v="transfer"/>
    <s v="BNI 3003003257"/>
    <s v="Yayasan Teman Jalan Kebaikan"/>
    <x v="0"/>
    <n v="1009"/>
    <s v="Teman Baik 1 "/>
    <s v="3hzvc"/>
    <x v="5"/>
    <s v="[]"/>
    <s v="[]"/>
    <s v="[]"/>
    <s v="{&quot;Kode Unik&quot;:&quot;917&quot;}"/>
    <s v="fb"/>
    <s v="paid"/>
    <n v="1.2023663534428005E+17"/>
    <n v="1.2023663490323005E+17"/>
    <n v="1.2023663490332005E+17"/>
    <n v="1.2023663490323005E+17"/>
    <s v="fahry"/>
    <x v="0"/>
    <s v="Number registered"/>
  </r>
  <r>
    <s v="djauvpug3dk"/>
    <s v="INV-250923IT0PM"/>
    <s v="Hamba cahaya"/>
    <n v="6283862345189"/>
    <s v="demikian21@gmail.com"/>
    <n v="1036326252"/>
    <s v="Semoga bermanfaat "/>
    <s v="BANTU PALESTINA SEKARANG"/>
    <n v="503576"/>
    <s v="va"/>
    <s v="1900800025274996"/>
    <s v="BCA VA"/>
    <x v="0"/>
    <n v="5036"/>
    <s v="Teman Baik 1 "/>
    <s v="3hzvc"/>
    <x v="5"/>
    <s v="[]"/>
    <s v="[]"/>
    <s v="[]"/>
    <s v="{&quot;Kode Unik&quot;:&quot;246&quot;}"/>
    <s v="fb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3L7HSE"/>
    <s v="Hermanto "/>
    <n v="6281237556887"/>
    <m/>
    <n v="182419636"/>
    <m/>
    <s v="BANTU PALESTINA SEKARANG"/>
    <n v="100918"/>
    <s v="instant"/>
    <s v="https://flip.id/pwf/transaction/consolidated?redirected_from=internal&amp;id=9ce32d1402f443d2ae5a33c08ac78233"/>
    <s v="QRIS"/>
    <x v="0"/>
    <n v="1009"/>
    <s v="Teman Baik 1 "/>
    <s v="3hzvc"/>
    <x v="5"/>
    <s v="[]"/>
    <s v="[]"/>
    <s v="[]"/>
    <s v="{&quot;Kode Unik&quot;:&quot;918&quot;}"/>
    <s v="fb"/>
    <s v="paid"/>
    <n v="1.2023257696976013E+17"/>
    <n v="1.2023257696636013E+17"/>
    <n v="1.2023257696727014E+17"/>
    <n v="1.2023257696636013E+17"/>
    <s v="fahry"/>
    <x v="1"/>
    <s v="Number not registered"/>
  </r>
  <r>
    <s v="djauvpug3dk"/>
    <s v="INV-250923ABX8X"/>
    <s v="Husna yosifa"/>
    <n v="6289661200300"/>
    <s v="husnayosifa@gmail.com"/>
    <n v="202674528"/>
    <m/>
    <s v="BANTU PALESTINA SEKARANG"/>
    <n v="100518"/>
    <s v="instant"/>
    <s v="https://flip.id/pwf/transaction/consolidated?redirected_from=internal&amp;id=0a3a9031b09f4d4abc02e40abe2f0a36"/>
    <s v="QRIS"/>
    <x v="0"/>
    <n v="1005"/>
    <s v="Teman Baik 1 "/>
    <s v="3hzvc"/>
    <x v="5"/>
    <s v="[]"/>
    <s v="[]"/>
    <s v="[]"/>
    <s v="{&quot;Kode Unik&quot;:&quot;518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9WXHF"/>
    <s v="Husna yosifa"/>
    <n v="6289661200300"/>
    <s v="husnayosifa@gmail.com"/>
    <n v="202674528"/>
    <m/>
    <s v="BANTU PALESTINA SEKARANG"/>
    <n v="100760"/>
    <s v="instant"/>
    <s v="https://m.dana.id/s/4vw3pa2c"/>
    <s v="DANA"/>
    <x v="0"/>
    <n v="1008"/>
    <s v="Teman Baik 1 "/>
    <s v="3hzvc"/>
    <x v="5"/>
    <s v="[]"/>
    <s v="[]"/>
    <s v="[]"/>
    <s v="{&quot;Kode Unik&quot;:&quot;760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YQPM5"/>
    <s v="Martono"/>
    <n v="6282217171070"/>
    <s v="lupa.email"/>
    <n v="18024315250"/>
    <m/>
    <s v="BANTU PALESTINA SEKARANG"/>
    <n v="50448"/>
    <s v="transfer"/>
    <s v="BSI 7772526274"/>
    <s v="Yayasan Teman Jalan Kebaikan"/>
    <x v="0"/>
    <n v="504"/>
    <s v="Teman Baik 1 "/>
    <s v="3hzvc"/>
    <x v="5"/>
    <s v="[]"/>
    <s v="[]"/>
    <s v="[]"/>
    <s v="{&quot;Kode Unik&quot;:&quot;448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8T612"/>
    <s v="Jabir"/>
    <n v="6285141454451"/>
    <s v="jabir281271@gmail.com"/>
    <n v="1821185150"/>
    <s v="Semoga saudara-saudariku seiman di Palestina dalam lindungan Allah SWT dan juga semoga kami sekeluarga dalam lindungan Allah SWT, Amin ya rabbal alamin"/>
    <s v="BANTU PALESTINA SEKARANG"/>
    <n v="250929"/>
    <s v="instant"/>
    <s v="https://api.midtrans.com/v2/gopay/89709801-3d8b-4fbc-a7e2-dd2bccbfef35/qr-code"/>
    <s v="GOPAY"/>
    <x v="0"/>
    <n v="2509"/>
    <s v="Teman Baik 1 "/>
    <s v="3hzvc"/>
    <x v="5"/>
    <s v="[]"/>
    <s v="[]"/>
    <s v="[]"/>
    <s v="{&quot;Kode Unik&quot;:&quot;929&quot;}"/>
    <s v="fb"/>
    <s v="paid"/>
    <n v="1.2023385623501053E+17"/>
    <n v="1.2023385623500053E+17"/>
    <n v="1.2023385623499053E+17"/>
    <n v="1.2023385623500053E+17"/>
    <s v="fahry"/>
    <x v="1"/>
    <s v="Number not registered"/>
  </r>
  <r>
    <s v="djauvpug3dk"/>
    <s v="INV-2509230T03W"/>
    <s v="Wani"/>
    <n v="6283812128989"/>
    <s v="wani12@gmail.com"/>
    <n v="112215133214"/>
    <m/>
    <s v="BANTU PALESTINA SEKARANG"/>
    <n v="100715"/>
    <s v="transfer"/>
    <s v="BNI 3003003257"/>
    <s v="Yayasan Teman Jalan Kebaikan"/>
    <x v="0"/>
    <n v="1007"/>
    <s v="Teman Baik 1 "/>
    <s v="3hzvc"/>
    <x v="5"/>
    <s v="[]"/>
    <s v="[]"/>
    <s v="[]"/>
    <s v="{&quot;Kode Unik&quot;:&quot;715&quot;}"/>
    <s v="fb"/>
    <s v="paid"/>
    <n v="1.2023663534428005E+17"/>
    <n v="1.2023663490323005E+17"/>
    <n v="1.2023663490332005E+17"/>
    <n v="1.2023663490323005E+17"/>
    <s v="fahry"/>
    <x v="0"/>
    <s v="Number registered"/>
  </r>
  <r>
    <s v="djauvpug3dk"/>
    <s v="INV-250923A21VQ"/>
    <s v="Hamba allah"/>
    <n v="628214527892"/>
    <m/>
    <n v="15814018212"/>
    <m/>
    <s v="BANTU PALESTINA SEKARANG"/>
    <n v="50222"/>
    <s v="instant"/>
    <s v="https://api.midtrans.com/v2/gopay/b935638a-3238-4344-be57-773006ab68b1/qr-code"/>
    <s v="GOPAY"/>
    <x v="0"/>
    <n v="502"/>
    <s v="Teman Baik 1 "/>
    <s v="3hzvc"/>
    <x v="5"/>
    <s v="[]"/>
    <s v="[]"/>
    <s v="[]"/>
    <s v="{&quot;Kode Unik&quot;:&quot;222&quot;}"/>
    <s v="ig"/>
    <s v="paid"/>
    <n v="1.2023316937083045E+17"/>
    <n v="1.2023316878841045E+17"/>
    <n v="1.2023316878845045E+17"/>
    <n v="1.2023316878841045E+17"/>
    <s v="fahry"/>
    <x v="1"/>
    <s v="Number not registered"/>
  </r>
  <r>
    <s v="djauvpug3dk"/>
    <s v="INV-250923TUFIT"/>
    <s v="Sunarto"/>
    <n v="6285737282895"/>
    <m/>
    <n v="103158250114"/>
    <m/>
    <s v="BANTU PALESTINA SEKARANG"/>
    <n v="50183"/>
    <s v="transfer"/>
    <s v="BRI 115901000647561"/>
    <s v="Yayasan Teman Jalan Kebaikan"/>
    <x v="0"/>
    <n v="502"/>
    <s v="Teman Baik 1 "/>
    <s v="3hzvc"/>
    <x v="5"/>
    <s v="[]"/>
    <s v="[]"/>
    <s v="[]"/>
    <s v="{&quot;Kode Unik&quot;:&quot;183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6I992"/>
    <s v="Kasturiah"/>
    <n v="6281336377585"/>
    <s v="kastutia@gmail.com"/>
    <n v="10348219"/>
    <s v="Bismillah "/>
    <s v="BANTU PALESTINA SEKARANG"/>
    <n v="250278"/>
    <s v="transfer"/>
    <s v="BRI 115901000647561"/>
    <s v="Yayasan Teman Jalan Kebaikan"/>
    <x v="0"/>
    <n v="2503"/>
    <s v="Teman Baik 1 "/>
    <s v="3hzvc"/>
    <x v="5"/>
    <s v="[]"/>
    <s v="[]"/>
    <s v="[]"/>
    <s v="{&quot;Kode Unik&quot;:&quot;278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DNNBU"/>
    <s v="Gie Ale"/>
    <n v="6281319365111"/>
    <m/>
    <n v="368220679"/>
    <m/>
    <s v="BANTU PALESTINA SEKARANG"/>
    <n v="500830"/>
    <s v="instant"/>
    <s v="https://flip.id/pwf/transaction/consolidated?redirected_from=internal&amp;id=58bdf0a92781416098f1c2983f8ecf57"/>
    <s v="QRIS"/>
    <x v="0"/>
    <n v="5008"/>
    <s v="Teman Baik 1 "/>
    <s v="3hzvc"/>
    <x v="5"/>
    <s v="[]"/>
    <s v="[]"/>
    <s v="[]"/>
    <s v="{&quot;Kode Unik&quot;:&quot;830&quot;}"/>
    <s v="ig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3ZZ6ZF"/>
    <s v="Afrida Ariani "/>
    <n v="6285264719855"/>
    <s v="afrida563gmail.com"/>
    <n v="367819227"/>
    <s v="Semoga Palestina bebas dari orang orang yg kafir  ya Allah "/>
    <s v="BANTU PALESTINA SEKARANG"/>
    <n v="250633"/>
    <s v="transfer"/>
    <s v="BNI 3003003257"/>
    <s v="Yayasan Teman Jalan Kebaikan"/>
    <x v="0"/>
    <n v="2506"/>
    <s v="Teman Baik 1 "/>
    <s v="3hzvc"/>
    <x v="5"/>
    <s v="[]"/>
    <s v="[]"/>
    <s v="[]"/>
    <s v="{&quot;Kode Unik&quot;:&quot;633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3E2YYX"/>
    <s v="Yani"/>
    <n v="6281549577389"/>
    <m/>
    <n v="1141013713"/>
    <m/>
    <s v="BANTU PALESTINA SEKARANG"/>
    <n v="100905"/>
    <s v="instant"/>
    <s v="https://m.dana.id/s/ysux48lw"/>
    <s v="DANA"/>
    <x v="0"/>
    <n v="1009"/>
    <s v="Teman Baik 1 "/>
    <s v="3hzvc"/>
    <x v="5"/>
    <s v="[]"/>
    <s v="[]"/>
    <s v="[]"/>
    <s v="{&quot;Kode Unik&quot;:&quot;905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448PE"/>
    <s v="Wamin Muzda"/>
    <n v="6281348832378"/>
    <s v="waminmuzda4@gmail.com"/>
    <n v="1823140227"/>
    <s v="Semoga bermanfaat ya Allah ❤️"/>
    <s v="BANTU PALESTINA SEKARANG"/>
    <n v="100050"/>
    <s v="transfer"/>
    <s v="BRI 115901000647561"/>
    <s v="Yayasan Teman Jalan Kebaikan"/>
    <x v="0"/>
    <n v="1001"/>
    <s v="Teman Baik 1 "/>
    <s v="3hzvc"/>
    <x v="5"/>
    <s v="[]"/>
    <s v="[]"/>
    <s v="[]"/>
    <s v="{&quot;Kode Unik&quot;:&quot;50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3Y9TTO"/>
    <s v="Fany selvia"/>
    <n v="6281273496463"/>
    <m/>
    <n v="158140165127"/>
    <m/>
    <s v="BANTU PALESTINA SEKARANG"/>
    <n v="100543"/>
    <s v="transfer"/>
    <s v="BNI 3003003257"/>
    <s v="Yayasan Teman Jalan Kebaikan"/>
    <x v="0"/>
    <n v="1005"/>
    <s v="Teman Baik 1 "/>
    <s v="3hzvc"/>
    <x v="5"/>
    <s v="[]"/>
    <s v="[]"/>
    <s v="[]"/>
    <s v="{&quot;Kode Unik&quot;:&quot;54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3WBFS2"/>
    <s v="Ahmad muliadi"/>
    <n v="6287864189996"/>
    <s v="ridwan@yahoo.com"/>
    <n v="11410156176"/>
    <m/>
    <s v="BANTU PALESTINA SEKARANG"/>
    <n v="1000979"/>
    <s v="instant"/>
    <s v="https://flip.id/pwf/transaction/consolidated?redirected_from=internal&amp;id=163f1f46cd7846a0b4fa9f08d51915db"/>
    <s v="QRIS"/>
    <x v="0"/>
    <n v="10010"/>
    <s v="Teman Baik 1 "/>
    <s v="3hzvc"/>
    <x v="5"/>
    <s v="[]"/>
    <s v="[]"/>
    <s v="[]"/>
    <s v="{&quot;Kode Unik&quot;:&quot;979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6OHJK"/>
    <s v="Siti hawa"/>
    <n v="6281745219647"/>
    <s v="hawa15@gmail.com"/>
    <n v="1251675730"/>
    <m/>
    <s v="BANTU PALESTINA SEKARANG"/>
    <n v="100852"/>
    <s v="transfer"/>
    <s v="BSI 7772526274"/>
    <s v="Yayasan Teman Jalan Kebaikan"/>
    <x v="0"/>
    <n v="1009"/>
    <s v="Teman Baik 1 "/>
    <s v="3hzvc"/>
    <x v="5"/>
    <s v="[]"/>
    <s v="[]"/>
    <s v="[]"/>
    <s v="{&quot;Kode Unik&quot;:&quot;852&quot;}"/>
    <s v="fb"/>
    <s v="paid"/>
    <n v="1.2023257761588013E+17"/>
    <n v="1.2023257696636013E+17"/>
    <n v="1.2023257696727014E+17"/>
    <n v="1.2023257696636013E+17"/>
    <s v="fahry"/>
    <x v="1"/>
    <s v="Number not registered"/>
  </r>
  <r>
    <s v="djauvpug3dk"/>
    <s v="INV-250923FZZ7Y"/>
    <s v="Jeni"/>
    <n v="628526497979"/>
    <m/>
    <n v="1141010224"/>
    <m/>
    <s v="BANTU PALESTINA SEKARANG"/>
    <n v="250063"/>
    <s v="transfer"/>
    <s v="BNI 3003003257"/>
    <s v="Yayasan Teman Jalan Kebaikan"/>
    <x v="0"/>
    <n v="2501"/>
    <s v="Teman Baik 1 "/>
    <s v="3hzvc"/>
    <x v="5"/>
    <s v="[]"/>
    <s v="[]"/>
    <s v="[]"/>
    <s v="{&quot;Kode Unik&quot;:&quot;63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6C1CQ"/>
    <s v="Naura"/>
    <n v="6285368092313"/>
    <s v="naura@gmail.com"/>
    <n v="2121025121"/>
    <m/>
    <s v="BANTU PALESTINA SEKARANG"/>
    <n v="50283"/>
    <s v="transfer"/>
    <s v="BRI 115901000647561"/>
    <s v="Yayasan Teman Jalan Kebaikan"/>
    <x v="0"/>
    <n v="503"/>
    <s v="Teman Baik 1 "/>
    <s v="3hzvc"/>
    <x v="5"/>
    <s v="[]"/>
    <s v="[]"/>
    <s v="[]"/>
    <s v="{&quot;Kode Unik&quot;:&quot;283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3HTPV8"/>
    <s v="Uputri"/>
    <n v="6285296856685"/>
    <m/>
    <n v="103166122206"/>
    <m/>
    <s v="BANTU PALESTINA SEKARANG"/>
    <n v="100603"/>
    <s v="instant"/>
    <s v="https://flip.id/pwf/transaction/consolidated?redirected_from=internal&amp;id=5622db4f64d64822945e3a2fac0284cd"/>
    <s v="QRIS"/>
    <x v="0"/>
    <n v="1006"/>
    <s v="Teman Baik 1 "/>
    <s v="3hzvc"/>
    <x v="5"/>
    <s v="[]"/>
    <s v="[]"/>
    <s v="[]"/>
    <s v="{&quot;Kode Unik&quot;:&quot;603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3K54O9"/>
    <s v="Yani"/>
    <n v="628123456789"/>
    <s v="vero.dewi@yahoo.com"/>
    <n v="11221545130"/>
    <m/>
    <s v="BANTU PALESTINA SEKARANG"/>
    <n v="50026"/>
    <s v="transfer"/>
    <s v="BNI 3003003257"/>
    <s v="Yayasan Teman Jalan Kebaikan"/>
    <x v="0"/>
    <n v="500"/>
    <s v="Teman Baik 1 "/>
    <s v="3hzvc"/>
    <x v="5"/>
    <s v="[]"/>
    <s v="[]"/>
    <s v="[]"/>
    <s v="{&quot;Kode Unik&quot;:&quot;26&quot;}"/>
    <s v="an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3IGHKT"/>
    <s v="Musa Ruhunusa"/>
    <n v="6281210479478"/>
    <m/>
    <n v="18258153"/>
    <m/>
    <s v="BANTU PALESTINA SEKARANG"/>
    <n v="100135"/>
    <s v="transfer"/>
    <s v="BRI 115901000647561"/>
    <s v="Yayasan Teman Jalan Kebaikan"/>
    <x v="0"/>
    <n v="1001"/>
    <s v="Teman Baik 1 "/>
    <s v="3hzvc"/>
    <x v="5"/>
    <s v="[]"/>
    <s v="[]"/>
    <s v="[]"/>
    <s v="{&quot;Kode Unik&quot;:&quot;135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3KF35A"/>
    <s v="Nadia "/>
    <n v="628523258522"/>
    <s v="bellah766576@gmail.com"/>
    <n v="10310833126"/>
    <m/>
    <s v="BANTU PALESTINA SEKARANG"/>
    <n v="250881"/>
    <s v="instant"/>
    <s v="https://flip.id/pwf/transaction/consolidated?redirected_from=internal&amp;id=95cf4eec40224e21ab547795dbc1c1c3"/>
    <s v="QRIS"/>
    <x v="0"/>
    <n v="2509"/>
    <s v="Teman Baik 1 "/>
    <s v="3hzvc"/>
    <x v="5"/>
    <s v="[]"/>
    <s v="[]"/>
    <s v="[]"/>
    <s v="{&quot;Kode Unik&quot;:&quot;881&quot;}"/>
    <s v="fb"/>
    <s v="paid"/>
    <n v="1.2022848152065046E+17"/>
    <n v="1.2022848152063046E+17"/>
    <n v="1.2022848152064046E+17"/>
    <n v="1.2022848152063046E+17"/>
    <s v="fahry"/>
    <x v="1"/>
    <s v="Number not registered"/>
  </r>
  <r>
    <s v="djauvpug3dk"/>
    <s v="INV-250923D68YD"/>
    <s v="rafi"/>
    <n v="6282136523695"/>
    <s v="rafi456@gmail.com"/>
    <n v="101255211234"/>
    <m/>
    <s v="BANTU PALESTINA SEKARANG"/>
    <n v="100648"/>
    <s v="transfer"/>
    <s v="BNI 3003003257"/>
    <s v="Yayasan Teman Jalan Kebaikan"/>
    <x v="0"/>
    <n v="1006"/>
    <s v="Teman Baik 1 "/>
    <s v="3hzvc"/>
    <x v="5"/>
    <s v="[]"/>
    <s v="[]"/>
    <s v="[]"/>
    <s v="{&quot;Kode Unik&quot;:&quot;648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38N66U"/>
    <s v="Juminah"/>
    <n v="6288072358723"/>
    <m/>
    <n v="1031547676"/>
    <m/>
    <s v="BANTU PALESTINA SEKARANG"/>
    <n v="100220"/>
    <s v="transfer"/>
    <s v="BSI 7772526274"/>
    <s v="Yayasan Teman Jalan Kebaikan"/>
    <x v="0"/>
    <n v="1002"/>
    <s v="Teman Baik 1 "/>
    <s v="3hzvc"/>
    <x v="5"/>
    <s v="[]"/>
    <s v="[]"/>
    <s v="[]"/>
    <s v="{&quot;Kode Unik&quot;:&quot;220&quot;}"/>
    <s v="fb"/>
    <s v="paid"/>
    <n v="1.2023663490651005E+17"/>
    <n v="1.2023663490323005E+17"/>
    <n v="1.2023663490332005E+17"/>
    <n v="1.2023663490323005E+17"/>
    <s v="fahry"/>
    <x v="1"/>
    <s v="Number not registered"/>
  </r>
  <r>
    <s v="djauvpug3dk"/>
    <s v="INV-250923KY66X"/>
    <s v="Kusdiyono"/>
    <n v="6281910503001"/>
    <s v="kusdiyono71@gmail.com"/>
    <n v="10315748109"/>
    <s v="Semoga Palestina cepat merdeka,_x000a_Dan Allah selalu melindungi mereka "/>
    <s v="BANTU PALESTINA SEKARANG"/>
    <n v="100003"/>
    <s v="instant"/>
    <s v="https://flip.id/pwf/transaction/consolidated?redirected_from=internal&amp;id=206947d5437c458088d1a3cbed51b546"/>
    <s v="QRIS"/>
    <x v="0"/>
    <n v="1000"/>
    <s v="Teman Baik 1 "/>
    <s v="3hzvc"/>
    <x v="5"/>
    <s v="[]"/>
    <s v="[]"/>
    <s v="[]"/>
    <s v="{&quot;Kode Unik&quot;:&quot;3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3AZUU8"/>
    <s v="Hamba ALLAH"/>
    <n v="6281238852778"/>
    <s v="fentizuniawati@gmail.com"/>
    <n v="12516412164"/>
    <s v="Ya Allah.. ampuni kami jika kami tidak bisa apa2 untuk membantu saudara muslim di palestina"/>
    <s v="BANTU PALESTINA SEKARANG"/>
    <n v="250641"/>
    <s v="transfer"/>
    <s v="BRI 115901000647561"/>
    <s v="Yayasan Teman Jalan Kebaikan"/>
    <x v="0"/>
    <n v="2506"/>
    <s v="Teman Baik 1 "/>
    <s v="3hzvc"/>
    <x v="5"/>
    <s v="[]"/>
    <s v="[]"/>
    <s v="[]"/>
    <s v="{&quot;Kode Unik&quot;:&quot;641&quot;}"/>
    <s v="ig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3VB48"/>
    <s v="dfghdfghwr jh"/>
    <n v="6287522212336"/>
    <s v="gsdjbmn@gmail.com"/>
    <n v="14021311893"/>
    <s v="fddf"/>
    <s v="BANTU PALESTINA SEKARANG"/>
    <n v="104165"/>
    <s v="va"/>
    <s v="1900800025278220"/>
    <s v="BCA VA"/>
    <x v="0"/>
    <n v="1042"/>
    <s v="Teman Baik 1 "/>
    <s v="3hzvc"/>
    <x v="6"/>
    <s v="[]"/>
    <s v="[]"/>
    <s v="[]"/>
    <s v="{&quot;Kode Unik&quot;:&quot;83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4ACTU"/>
    <s v="Gino"/>
    <n v="6281347937447"/>
    <m/>
    <n v="1828179215"/>
    <m/>
    <s v="BANTU PALESTINA SEKARANG"/>
    <n v="250870"/>
    <s v="transfer"/>
    <s v="BNI 3003003257"/>
    <s v="Yayasan Teman Jalan Kebaikan"/>
    <x v="0"/>
    <n v="2509"/>
    <s v="Teman Baik 1 "/>
    <s v="3hzvc"/>
    <x v="6"/>
    <s v="[]"/>
    <s v="[]"/>
    <s v="[]"/>
    <s v="{&quot;Kode Unik&quot;:&quot;870&quot;}"/>
    <s v="fb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4TC0KE"/>
    <s v="Indah"/>
    <n v="628176923357"/>
    <m/>
    <n v="11221523334"/>
    <m/>
    <s v="BANTU PALESTINA SEKARANG"/>
    <n v="250230"/>
    <s v="instant"/>
    <s v="https://api.midtrans.com/v2/gopay/233c44d5-f2b2-46c5-b89e-a2c3911e2762/qr-code"/>
    <s v="GOPAY"/>
    <x v="0"/>
    <n v="2502"/>
    <s v="Teman Baik 1 "/>
    <s v="3hzvc"/>
    <x v="6"/>
    <s v="[]"/>
    <s v="[]"/>
    <s v="[]"/>
    <s v="{&quot;Kode Unik&quot;:&quot;230&quot;}"/>
    <s v="fb"/>
    <s v="paid"/>
    <n v="1.2023014493214014E+17"/>
    <n v="1.2023014493212014E+17"/>
    <n v="1.2023014493211014E+17"/>
    <n v="1.2023014493212014E+17"/>
    <s v="fahry"/>
    <x v="0"/>
    <s v="Number registered"/>
  </r>
  <r>
    <s v="djauvpug3dk"/>
    <s v="INV-250924TJNU0"/>
    <s v="Jumilah "/>
    <n v="6285368250439"/>
    <m/>
    <n v="1031904798"/>
    <s v="Bismillah "/>
    <s v="BANTU PALESTINA SEKARANG"/>
    <n v="50770"/>
    <s v="transfer"/>
    <s v="BRI 115901000647561"/>
    <s v="Yayasan Teman Jalan Kebaikan"/>
    <x v="0"/>
    <n v="508"/>
    <s v="Teman Baik 1 "/>
    <s v="3hzvc"/>
    <x v="6"/>
    <s v="[]"/>
    <s v="[]"/>
    <s v="[]"/>
    <s v="{&quot;Kode Unik&quot;:&quot;770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N0AGQ"/>
    <s v="Sadlin"/>
    <n v="6287752668999"/>
    <s v="shaolin.sanca@yahoo.com"/>
    <n v="18024761173"/>
    <s v="Bantuan palestina"/>
    <s v="BANTU PALESTINA SEKARANG"/>
    <n v="100741"/>
    <s v="transfer"/>
    <s v="Mandiri 1410000665448"/>
    <s v="Yayasan Teman Jalan Kebaikan"/>
    <x v="0"/>
    <n v="1007"/>
    <s v="Teman Baik 1 "/>
    <s v="3hzvc"/>
    <x v="6"/>
    <s v="[]"/>
    <s v="[]"/>
    <s v="[]"/>
    <s v="{&quot;Kode Unik&quot;:&quot;741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4WV2VE"/>
    <s v="Zur Rawdoh"/>
    <n v="628250004235"/>
    <m/>
    <n v="182438233"/>
    <s v="Semoga Allah SWT turunkan Rahmat dan RidhoNya utk kita semua"/>
    <s v="BANTU PALESTINA SEKARANG"/>
    <n v="250229"/>
    <s v="instant"/>
    <s v="https://api.midtrans.com/v2/gopay/2869bf8c-3e50-42a1-aab6-39de4ed88eb3/qr-code"/>
    <s v="GOPAY"/>
    <x v="0"/>
    <n v="2502"/>
    <s v="Teman Baik 1 "/>
    <s v="3hzvc"/>
    <x v="6"/>
    <s v="[]"/>
    <s v="[]"/>
    <s v="[]"/>
    <s v="{&quot;Kode Unik&quot;:&quot;229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49YXL0"/>
    <s v="Tar"/>
    <n v="6285249164665"/>
    <s v="fitri905@gmail.com"/>
    <n v="12516758148"/>
    <s v="Berkah"/>
    <s v="BANTU PALESTINA SEKARANG"/>
    <n v="103343"/>
    <s v="va"/>
    <s v="1900800025280256"/>
    <s v="BCA VA"/>
    <x v="0"/>
    <n v="1033"/>
    <s v="Teman Baik 1 "/>
    <s v="3hzvc"/>
    <x v="6"/>
    <s v="[]"/>
    <s v="[]"/>
    <s v="[]"/>
    <s v="{&quot;Kode Unik&quot;:&quot;1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ZBCLV"/>
    <s v="Suprihatin/mb Prih"/>
    <n v="6282306080435"/>
    <m/>
    <n v="10313361173"/>
    <m/>
    <s v="BANTU PALESTINA SEKARANG"/>
    <n v="100690"/>
    <s v="transfer"/>
    <s v="BRI 115901000647561"/>
    <s v="Yayasan Teman Jalan Kebaikan"/>
    <x v="0"/>
    <n v="1007"/>
    <s v="Teman Baik 1 "/>
    <s v="3hzvc"/>
    <x v="6"/>
    <s v="[]"/>
    <s v="[]"/>
    <s v="[]"/>
    <s v="{&quot;Kode Unik&quot;:&quot;690&quot;}"/>
    <s v="fb"/>
    <s v="paid"/>
    <n v="1.2023302961386053E+17"/>
    <n v="1.2023302961367053E+17"/>
    <n v="1.2023302961372053E+17"/>
    <n v="1.2023302961367053E+17"/>
    <s v="fahry"/>
    <x v="0"/>
    <s v="Number registered"/>
  </r>
  <r>
    <s v="djauvpug3dk"/>
    <s v="INV-250924FDWD5"/>
    <s v="S"/>
    <n v="62812345678901"/>
    <m/>
    <n v="114793860"/>
    <m/>
    <s v="BANTU PALESTINA SEKARANG"/>
    <n v="100481"/>
    <s v="transfer"/>
    <s v="Mandiri 1410000665448"/>
    <s v="Yayasan Teman Jalan Kebaikan"/>
    <x v="0"/>
    <n v="1005"/>
    <s v="Teman Baik 1 "/>
    <s v="3hzvc"/>
    <x v="6"/>
    <s v="[]"/>
    <s v="[]"/>
    <s v="[]"/>
    <s v="{&quot;Kode Unik&quot;:&quot;481&quot;}"/>
    <s v="fb"/>
    <s v="paid"/>
    <n v="1.2023302981393053E+17"/>
    <n v="1.2023302961367053E+17"/>
    <n v="1.2023302961372053E+17"/>
    <n v="1.2023302961367053E+17"/>
    <s v="fahry"/>
    <x v="1"/>
    <s v="Number not registered"/>
  </r>
  <r>
    <s v="djauvpug3dk"/>
    <s v="INV-250924VM1KQ"/>
    <s v="Sulastri"/>
    <n v="6282155680947"/>
    <s v="sulastri@gmail.com"/>
    <n v="103179248197"/>
    <s v="Berkah"/>
    <s v="BANTU PALESTINA SEKARANG"/>
    <n v="100812"/>
    <s v="transfer"/>
    <s v="BRI 115901000647561"/>
    <s v="Yayasan Teman Jalan Kebaikan"/>
    <x v="0"/>
    <n v="1008"/>
    <s v="Teman Baik 1 "/>
    <s v="3hzvc"/>
    <x v="6"/>
    <s v="[]"/>
    <s v="[]"/>
    <s v="[]"/>
    <s v="{&quot;Kode Unik&quot;:&quot;81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FT9TI"/>
    <s v="Juli andrika"/>
    <n v="6281271292801"/>
    <m/>
    <n v="12516751231"/>
    <s v="Semoga paletina  segera mardeka"/>
    <s v="BANTU PALESTINA SEKARANG"/>
    <n v="50775"/>
    <s v="transfer"/>
    <s v="BRI 115901000647561"/>
    <s v="Yayasan Teman Jalan Kebaikan"/>
    <x v="0"/>
    <n v="508"/>
    <s v="Teman Baik 1 "/>
    <s v="3hzvc"/>
    <x v="6"/>
    <s v="[]"/>
    <s v="[]"/>
    <s v="[]"/>
    <s v="{&quot;Kode Unik&quot;:&quot;775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4UBN8U"/>
    <s v="Susan"/>
    <n v="6281373240335"/>
    <m/>
    <n v="18024241219"/>
    <s v="Ya Allah lindungi saudara semuslim yg ada di palestina Gaza "/>
    <s v="BANTU PALESTINA SEKARANG"/>
    <n v="250257"/>
    <s v="instant"/>
    <s v="https://m.dana.id/s/g6sm7z26"/>
    <s v="DANA"/>
    <x v="0"/>
    <n v="2503"/>
    <s v="Teman Baik 1 "/>
    <s v="3hzvc"/>
    <x v="6"/>
    <s v="[]"/>
    <s v="[]"/>
    <s v="[]"/>
    <s v="{&quot;Kode Unik&quot;:&quot;257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S0NCW"/>
    <s v="Lembeati"/>
    <n v="6285217839281"/>
    <s v="lembeati@gmail.com"/>
    <n v="10314412823"/>
    <s v="-"/>
    <s v="BANTU PALESTINA SEKARANG"/>
    <n v="253880"/>
    <s v="va"/>
    <s v="1900800025280960"/>
    <s v="BCA VA"/>
    <x v="0"/>
    <n v="2539"/>
    <s v="Teman Baik 1 "/>
    <s v="3hzvc"/>
    <x v="6"/>
    <s v="[]"/>
    <s v="[]"/>
    <s v="[]"/>
    <s v="{&quot;Kode Unik&quot;:&quot;550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7T438"/>
    <s v="Cintiya manik"/>
    <n v="6282366457812"/>
    <m/>
    <n v="180254165232"/>
    <m/>
    <s v="BANTU PALESTINA SEKARANG"/>
    <n v="500757"/>
    <s v="transfer"/>
    <s v="BNI 3003003257"/>
    <s v="Yayasan Teman Jalan Kebaikan"/>
    <x v="0"/>
    <n v="5008"/>
    <s v="Teman Baik 1 "/>
    <s v="3hzvc"/>
    <x v="6"/>
    <s v="[]"/>
    <s v="[]"/>
    <s v="[]"/>
    <s v="{&quot;Kode Unik&quot;:&quot;757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GD9BE"/>
    <s v="Mamat"/>
    <n v="628523258522"/>
    <s v="bellah65536@gmail.com"/>
    <n v="1031083371"/>
    <m/>
    <s v="BANTU PALESTINA SEKARANG"/>
    <n v="100194"/>
    <s v="instant"/>
    <s v="https://flip.id/pwf/transaction/consolidated?redirected_from=internal&amp;id=b6c65dc1802341f7bce684ea41f11ccd"/>
    <s v="QRIS"/>
    <x v="0"/>
    <n v="1002"/>
    <s v="Teman Baik 1 "/>
    <s v="3hzvc"/>
    <x v="6"/>
    <s v="[]"/>
    <s v="[]"/>
    <s v="[]"/>
    <s v="{&quot;Kode Unik&quot;:&quot;19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1RYXA"/>
    <s v="laila"/>
    <n v="6285213647982"/>
    <s v="ela123@gmail.com"/>
    <n v="103992722"/>
    <s v="semoga damai dan tetap allah mudahkan rejeki kita"/>
    <s v="BANTU PALESTINA SEKARANG"/>
    <n v="1000813"/>
    <s v="instant"/>
    <s v="https://m.dana.id/s/ssxtrbj6"/>
    <s v="DANA"/>
    <x v="0"/>
    <n v="10008"/>
    <s v="Teman Baik 1 "/>
    <s v="3hzvc"/>
    <x v="6"/>
    <s v="[]"/>
    <s v="[]"/>
    <s v="[]"/>
    <s v="{&quot;Kode Unik&quot;:&quot;813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FFI3K"/>
    <s v="Hamba Allah"/>
    <n v="6281262997724"/>
    <m/>
    <n v="18024227244"/>
    <m/>
    <s v="BANTU PALESTINA SEKARANG"/>
    <n v="100789"/>
    <s v="transfer"/>
    <s v="BSI 7772526274"/>
    <s v="Yayasan Teman Jalan Kebaikan"/>
    <x v="0"/>
    <n v="1008"/>
    <s v="Teman Baik 1 "/>
    <s v="3hzvc"/>
    <x v="6"/>
    <s v="[]"/>
    <s v="[]"/>
    <s v="[]"/>
    <s v="{&quot;Kode Unik&quot;:&quot;789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IBUBH"/>
    <s v="Ningsih"/>
    <n v="6285218874342"/>
    <m/>
    <n v="1825137131"/>
    <s v="Ya Allah mudahkanlah urusan kami._x000a_Ya Allah berilah segera pertolongan utk saudara kami di palestina dari kekejaman israel dan amerika."/>
    <s v="BANTU PALESTINA SEKARANG"/>
    <n v="100758"/>
    <s v="transfer"/>
    <s v="BSI 7772526274"/>
    <s v="Yayasan Teman Jalan Kebaikan"/>
    <x v="0"/>
    <n v="1008"/>
    <s v="Teman Baik 1 "/>
    <s v="3hzvc"/>
    <x v="6"/>
    <s v="[]"/>
    <s v="[]"/>
    <s v="[]"/>
    <s v="{&quot;Kode Unik&quot;:&quot;758&quot;}"/>
    <m/>
    <m/>
    <m/>
    <m/>
    <m/>
    <m/>
    <s v="fahry"/>
    <x v="0"/>
    <s v="Number registered"/>
  </r>
  <r>
    <s v="djauvpug3dk"/>
    <s v="INV-250924XV3YV"/>
    <s v="Dini Harifah"/>
    <n v="6282138709164"/>
    <s v="diniharifah65@gmail.com"/>
    <n v="1828225207"/>
    <s v="Semoga Allah SWT selalu menjaga dan melindungi bumi palestina dari zionis Israel dan sekutunya"/>
    <s v="BANTU PALESTINA SEKARANG"/>
    <n v="100058"/>
    <s v="transfer"/>
    <s v="BSI 7772526274"/>
    <s v="Yayasan Teman Jalan Kebaikan"/>
    <x v="0"/>
    <n v="1001"/>
    <s v="Teman Baik 1 "/>
    <s v="3hzvc"/>
    <x v="6"/>
    <s v="[]"/>
    <s v="[]"/>
    <s v="[]"/>
    <s v="{&quot;Kode Unik&quot;:&quot;58&quot;}"/>
    <s v="ig"/>
    <s v="paid"/>
    <n v="1.2023317866651046E+17"/>
    <n v="1.2023317866650046E+17"/>
    <n v="1.2023317866649046E+17"/>
    <n v="1.2023317866650046E+17"/>
    <s v="fahry"/>
    <x v="0"/>
    <s v="Number registered"/>
  </r>
  <r>
    <s v="djauvpug3dk"/>
    <s v="INV-250924OGZ5J"/>
    <s v="Hambah Allah"/>
    <n v="6282396320043"/>
    <m/>
    <n v="3685223177"/>
    <m/>
    <s v="BANTU PALESTINA SEKARANG"/>
    <n v="100366"/>
    <s v="transfer"/>
    <s v="BRI 115901000647561"/>
    <s v="Yayasan Teman Jalan Kebaikan"/>
    <x v="0"/>
    <n v="1004"/>
    <s v="Teman Baik 1 "/>
    <s v="3hzvc"/>
    <x v="6"/>
    <s v="[]"/>
    <s v="[]"/>
    <s v="[]"/>
    <s v="{&quot;Kode Unik&quot;:&quot;366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uvpug3dk"/>
    <s v="INV-2509240CWBB"/>
    <s v="Surianto"/>
    <n v="6281361678726"/>
    <s v="081361678726"/>
    <n v="1141224032"/>
    <m/>
    <s v="BANTU PALESTINA SEKARANG"/>
    <n v="100494"/>
    <s v="transfer"/>
    <s v="BRI 115901000647561"/>
    <s v="Yayasan Teman Jalan Kebaikan"/>
    <x v="0"/>
    <n v="1005"/>
    <s v="Teman Baik 1 "/>
    <s v="3hzvc"/>
    <x v="6"/>
    <s v="[]"/>
    <s v="[]"/>
    <s v="[]"/>
    <s v="{&quot;Kode Unik&quot;:&quot;494&quot;}"/>
    <s v="fb"/>
    <s v="paid"/>
    <n v="1.2023014500261014E+17"/>
    <n v="1.2023014500259014E+17"/>
    <n v="1.2023014500258014E+17"/>
    <n v="1.2023014500259014E+17"/>
    <s v="fahry"/>
    <x v="0"/>
    <s v="Number registered"/>
  </r>
  <r>
    <s v="djauvpug3dk"/>
    <s v="INV-250924RVNG0"/>
    <s v="Ridasi"/>
    <n v="6285255464979"/>
    <m/>
    <n v="112215124252"/>
    <s v="Tanpa an"/>
    <s v="BANTU PALESTINA SEKARANG"/>
    <n v="100714"/>
    <s v="transfer"/>
    <s v="BSI 7772526274"/>
    <s v="Yayasan Teman Jalan Kebaikan"/>
    <x v="0"/>
    <n v="1007"/>
    <s v="Teman Baik 1 "/>
    <s v="3hzvc"/>
    <x v="6"/>
    <s v="[]"/>
    <s v="[]"/>
    <s v="[]"/>
    <s v="{&quot;Kode Unik&quot;:&quot;71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PBFXB"/>
    <s v="dona"/>
    <n v="6285412365214"/>
    <s v="dona@gmail.com"/>
    <n v="1828179117"/>
    <m/>
    <s v="BANTU PALESTINA SEKARANG"/>
    <n v="1000041"/>
    <s v="instant"/>
    <s v="https://flip.id/pwf/transaction/consolidated?redirected_from=internal&amp;id=20ffcc20c15940bab9a3f41402ff6e8e"/>
    <s v="QRIS"/>
    <x v="0"/>
    <n v="10000"/>
    <s v="Teman Baik 1 "/>
    <s v="3hzvc"/>
    <x v="6"/>
    <s v="[]"/>
    <s v="[]"/>
    <s v="[]"/>
    <s v="{&quot;Kode Unik&quot;:&quot;41&quot;}"/>
    <s v="fb"/>
    <s v="paid"/>
    <n v="1.2023317866651046E+17"/>
    <n v="1.2023317866650046E+17"/>
    <n v="1.2023317866649046E+17"/>
    <n v="1.2023317866650046E+17"/>
    <s v="fahry"/>
    <x v="1"/>
    <s v="Number not registered"/>
  </r>
  <r>
    <s v="djauvpug3dk"/>
    <s v="INV-250924V110S"/>
    <s v="Saptoyo"/>
    <n v="6281904139941"/>
    <m/>
    <n v="10316920037"/>
    <s v="Semoga palestina merdeka bebas sejahtera umatnya"/>
    <s v="BANTU PALESTINA SEKARANG"/>
    <n v="250487"/>
    <s v="instant"/>
    <s v="https://flip.id/pwf/transaction/consolidated?redirected_from=internal&amp;id=c450bbce9d79446fbfd589edfdc4106a"/>
    <s v="QRIS"/>
    <x v="0"/>
    <n v="2505"/>
    <s v="Teman Baik 1 "/>
    <s v="3hzvc"/>
    <x v="6"/>
    <s v="[]"/>
    <s v="[]"/>
    <s v="[]"/>
    <s v="{&quot;Kode Unik&quot;:&quot;48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4MYJYX"/>
    <s v="Erni yanti"/>
    <n v="6285751311181"/>
    <s v="wargaikn@gmail.com"/>
    <n v="182816298"/>
    <s v="Semoga Negara Palestina mereka ya Allah"/>
    <s v="BANTU PALESTINA SEKARANG"/>
    <n v="50306"/>
    <s v="transfer"/>
    <s v="BRI 115901000647561"/>
    <s v="Yayasan Teman Jalan Kebaikan"/>
    <x v="0"/>
    <n v="503"/>
    <s v="Teman Baik 1 "/>
    <s v="3hzvc"/>
    <x v="6"/>
    <s v="[]"/>
    <s v="[]"/>
    <s v="[]"/>
    <s v="{&quot;Kode Unik&quot;:&quot;306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45MXCF"/>
    <s v="Hamba allah"/>
    <n v="628268016171"/>
    <m/>
    <n v="3677139184"/>
    <s v="Semoga saudara ku di Palestina selalu dalam lindungan allah SWT 🤲🤲"/>
    <s v="BANTU PALESTINA SEKARANG"/>
    <n v="50543"/>
    <s v="instant"/>
    <s v="https://m.dana.id/s/2d5m3hxc"/>
    <s v="DANA"/>
    <x v="0"/>
    <n v="505"/>
    <s v="Teman Baik 1 "/>
    <s v="3hzvc"/>
    <x v="6"/>
    <s v="[]"/>
    <s v="[]"/>
    <s v="[]"/>
    <s v="{&quot;Kode Unik&quot;:&quot;543&quot;}"/>
    <s v="fb"/>
    <s v="paid"/>
    <n v="1.2023014500261014E+17"/>
    <n v="1.2023014500259014E+17"/>
    <n v="1.2023014500258014E+17"/>
    <n v="1.2023014500259014E+17"/>
    <s v="fahry"/>
    <x v="1"/>
    <s v="Number not registered"/>
  </r>
  <r>
    <s v="djauvpug3dk"/>
    <s v="INV-250924SU7JN"/>
    <s v="Sunyati"/>
    <n v="6281379434549"/>
    <s v="sunyati2301@gmail.com"/>
    <n v="1101373784"/>
    <m/>
    <s v="BANTU PALESTINA SEKARANG"/>
    <n v="250669"/>
    <s v="instant"/>
    <s v="https://flip.id/pwf/transaction/consolidated?redirected_from=internal&amp;id=352c3da18d3d42b6bd039742711ce14f"/>
    <s v="QRIS"/>
    <x v="0"/>
    <n v="2507"/>
    <s v="Teman Baik 1 "/>
    <s v="3hzvc"/>
    <x v="6"/>
    <s v="[]"/>
    <s v="[]"/>
    <s v="[]"/>
    <s v="{&quot;Kode Unik&quot;:&quot;669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8JOL1"/>
    <s v="Hamba Alloh"/>
    <n v="62811371640"/>
    <m/>
    <n v="18025347156"/>
    <m/>
    <s v="BANTU PALESTINA SEKARANG"/>
    <n v="100669"/>
    <s v="transfer"/>
    <s v="Mandiri 1410000665448"/>
    <s v="Yayasan Teman Jalan Kebaikan"/>
    <x v="0"/>
    <n v="1007"/>
    <s v="Teman Baik 1 "/>
    <s v="3hzvc"/>
    <x v="6"/>
    <s v="[]"/>
    <s v="[]"/>
    <s v="[]"/>
    <s v="{&quot;Kode Unik&quot;:&quot;669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MSC6U"/>
    <s v="Hamba Allah "/>
    <n v="6281250549501"/>
    <m/>
    <n v="3682253215"/>
    <s v="Ya Allah semoga Engkau berikan kesehatan kepada bpk hamba d beikan hidayah kepadanya "/>
    <s v="BANTU PALESTINA SEKARANG"/>
    <n v="50447"/>
    <s v="instant"/>
    <s v="https://m.dana.id/s/4uh3h5jm"/>
    <s v="DANA"/>
    <x v="0"/>
    <n v="504"/>
    <s v="Teman Baik 1 "/>
    <s v="3hzvc"/>
    <x v="6"/>
    <s v="[]"/>
    <s v="[]"/>
    <s v="[]"/>
    <s v="{&quot;Kode Unik&quot;:&quot;447&quot;}"/>
    <s v="fb"/>
    <s v="paid"/>
    <n v="1.2023014500261014E+17"/>
    <n v="1.2023014500259014E+17"/>
    <n v="1.2023014500258014E+17"/>
    <n v="1.2023014500259014E+17"/>
    <s v="fahry"/>
    <x v="1"/>
    <s v="Number not registered"/>
  </r>
  <r>
    <s v="djauvpug3dk"/>
    <s v="INV-250924C70PC"/>
    <s v="Cjjckckv"/>
    <n v="628986644625"/>
    <s v="kfbkkv@gmail.com"/>
    <n v="12516356137"/>
    <s v="Jdogdushdfu"/>
    <s v="BANTU PALESTINA SEKARANG"/>
    <n v="100181"/>
    <s v="instant"/>
    <s v="https://flip.id/pwf/transaction/consolidated?redirected_from=internal&amp;id=ab037d28352d44dea6ec941857d18c80"/>
    <s v="QRIS"/>
    <x v="0"/>
    <n v="1002"/>
    <s v="Teman Baik 1 "/>
    <s v="3hzvc"/>
    <x v="6"/>
    <s v="[]"/>
    <s v="[]"/>
    <s v="[]"/>
    <s v="{&quot;Kode Unik&quot;:&quot;18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PV42T"/>
    <s v="Anisaa Mila"/>
    <n v="6287826292927"/>
    <s v="tomat@gmail.com"/>
    <n v="12516370232"/>
    <m/>
    <s v="BANTU PALESTINA SEKARANG"/>
    <n v="1003905"/>
    <s v="va"/>
    <s v="1900800025286038"/>
    <s v="BCA VA"/>
    <x v="0"/>
    <n v="10039"/>
    <s v="Teman Baik 1 "/>
    <s v="3hzvc"/>
    <x v="6"/>
    <s v="[]"/>
    <s v="[]"/>
    <s v="[]"/>
    <s v="{&quot;Kode Unik&quot;:&quot;575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39643"/>
    <s v="Reina"/>
    <n v="62851478321856"/>
    <m/>
    <n v="114795558"/>
    <m/>
    <s v="BANTU PALESTINA SEKARANG"/>
    <n v="250674"/>
    <s v="transfer"/>
    <s v="BNI 3003003257"/>
    <s v="Yayasan Teman Jalan Kebaikan"/>
    <x v="0"/>
    <n v="2507"/>
    <s v="Teman Baik 1 "/>
    <s v="3hzvc"/>
    <x v="6"/>
    <s v="[]"/>
    <s v="[]"/>
    <s v="[]"/>
    <s v="{&quot;Kode Unik&quot;:&quot;674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CCEW6"/>
    <s v="Dini"/>
    <n v="628231200900"/>
    <m/>
    <n v="10313253238"/>
    <m/>
    <s v="BANTU PALESTINA SEKARANG"/>
    <n v="1000502"/>
    <s v="transfer"/>
    <s v="BNI 3003003257"/>
    <s v="Yayasan Teman Jalan Kebaikan"/>
    <x v="0"/>
    <n v="10005"/>
    <s v="Teman Baik 1 "/>
    <s v="3hzvc"/>
    <x v="6"/>
    <s v="[]"/>
    <s v="[]"/>
    <s v="[]"/>
    <s v="{&quot;Kode Unik&quot;:&quot;502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4UEDG"/>
    <s v="Davindra"/>
    <n v="6285346789320"/>
    <s v="davi@gmail.com"/>
    <n v="15814018250"/>
    <m/>
    <s v="BANTU PALESTINA SEKARANG"/>
    <n v="250841"/>
    <s v="instant"/>
    <s v="https://flip.id/pwf/transaction/consolidated?redirected_from=internal&amp;id=729b27ca23d64d8891504faeaaf0eec4"/>
    <s v="LINKAJA"/>
    <x v="0"/>
    <n v="2508"/>
    <s v="Teman Baik 1 "/>
    <s v="3hzvc"/>
    <x v="6"/>
    <s v="[]"/>
    <s v="[]"/>
    <s v="[]"/>
    <s v="{&quot;Kode Unik&quot;:&quot;84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ZO6SV"/>
    <s v="Joish"/>
    <n v="6285400006399"/>
    <s v="jesaaspri@gmail.com"/>
    <n v="182933129"/>
    <m/>
    <s v="BANTU PALESTINA SEKARANG"/>
    <n v="5000221"/>
    <s v="instant"/>
    <s v="https://flip.id/pwf/transaction/consolidated?redirected_from=internal&amp;id=2138745b2fbd438e9db361efa153b446"/>
    <s v="QRIS"/>
    <x v="0"/>
    <n v="50002"/>
    <s v="Teman Baik 1 "/>
    <s v="3hzvc"/>
    <x v="6"/>
    <s v="[]"/>
    <s v="[]"/>
    <s v="[]"/>
    <s v="{&quot;Kode Unik&quot;:&quot;221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GR15O"/>
    <s v="Juanda"/>
    <n v="6281383240559"/>
    <m/>
    <n v="1141223745"/>
    <m/>
    <s v="BANTU PALESTINA SEKARANG"/>
    <n v="100928"/>
    <s v="instant"/>
    <s v="https://flip.id/pwf/transaction/consolidated?redirected_from=internal&amp;id=2554441522c64fdca154169621752dd3"/>
    <s v="QRIS"/>
    <x v="0"/>
    <n v="1009"/>
    <s v="Teman Baik 1 "/>
    <s v="3hzvc"/>
    <x v="6"/>
    <s v="[]"/>
    <s v="[]"/>
    <s v="[]"/>
    <s v="{&quot;Kode Unik&quot;:&quot;928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JX83Z"/>
    <s v="Hamba allah"/>
    <n v="6285279749802"/>
    <s v="herfimeilina@gmail.com"/>
    <n v="103105828"/>
    <m/>
    <s v="BANTU PALESTINA SEKARANG"/>
    <n v="100137"/>
    <s v="transfer"/>
    <s v="BSI 7772526274"/>
    <s v="Yayasan Teman Jalan Kebaikan"/>
    <x v="0"/>
    <n v="1001"/>
    <s v="Teman Baik 1 "/>
    <s v="3hzvc"/>
    <x v="6"/>
    <s v="[]"/>
    <s v="[]"/>
    <s v="[]"/>
    <s v="{&quot;Kode Unik&quot;:&quot;137&quot;}"/>
    <s v="ig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47SH7C"/>
    <s v="Hamba Allah "/>
    <n v="6281250549501"/>
    <m/>
    <n v="1141014326"/>
    <m/>
    <s v="BANTU PALESTINA SEKARANG"/>
    <n v="50469"/>
    <s v="instant"/>
    <s v="https://m.dana.id/s/5a72vypn"/>
    <s v="DANA"/>
    <x v="0"/>
    <n v="505"/>
    <s v="Teman Baik 1 "/>
    <s v="3hzvc"/>
    <x v="6"/>
    <s v="[]"/>
    <s v="[]"/>
    <s v="[]"/>
    <s v="{&quot;Kode Unik&quot;:&quot;469&quot;}"/>
    <s v="fb"/>
    <s v="paid"/>
    <n v="1.2023296974732045E+17"/>
    <n v="1.2023296974731045E+17"/>
    <n v="1.2023296974730045E+17"/>
    <n v="1.2023296974731045E+17"/>
    <s v="fahry"/>
    <x v="1"/>
    <s v="Number not registered"/>
  </r>
  <r>
    <s v="djauvpug3dk"/>
    <s v="INV-2509248H26Y"/>
    <s v="Nurmiati"/>
    <n v="6285242604146"/>
    <s v="Nurmiati1964@gmail.com"/>
    <n v="1825815"/>
    <m/>
    <s v="BANTU PALESTINA SEKARANG"/>
    <n v="100962"/>
    <s v="transfer"/>
    <s v="BSI 7772526274"/>
    <s v="Yayasan Teman Jalan Kebaikan"/>
    <x v="0"/>
    <n v="1010"/>
    <s v="Teman Baik 1 "/>
    <s v="3hzvc"/>
    <x v="6"/>
    <s v="[]"/>
    <s v="[]"/>
    <s v="[]"/>
    <s v="{&quot;Kode Unik&quot;:&quot;962&quot;}"/>
    <s v="fb"/>
    <s v="paid"/>
    <n v="1.2023492708920053E+17"/>
    <n v="1.2023492708918053E+17"/>
    <n v="1.2023492708919053E+17"/>
    <n v="1.2023492708918053E+17"/>
    <s v="fahry"/>
    <x v="0"/>
    <s v="Number registered"/>
  </r>
  <r>
    <s v="djauvpug3dk"/>
    <s v="INV-250924HFXQO"/>
    <s v="RasmanPainem"/>
    <n v="6281361656882"/>
    <s v="armajiadil@gmail.com"/>
    <n v="1141080137"/>
    <m/>
    <s v="BANTU PALESTINA SEKARANG"/>
    <n v="100030"/>
    <s v="instant"/>
    <s v="https://m.dana.id/s/ez2ypd75"/>
    <s v="DANA"/>
    <x v="0"/>
    <n v="1000"/>
    <s v="Teman Baik 1 "/>
    <s v="3hzvc"/>
    <x v="6"/>
    <s v="[]"/>
    <s v="[]"/>
    <s v="[]"/>
    <s v="{&quot;Kode Unik&quot;:&quot;30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LJ8DR"/>
    <s v="Hamba Allah "/>
    <n v="628991224055"/>
    <m/>
    <n v="11410138215"/>
    <s v="Semoga bermanfaat untuk saudara kita _x000a_Di Palestina "/>
    <s v="BANTU PALESTINA SEKARANG"/>
    <n v="100266"/>
    <s v="instant"/>
    <s v="https://m.dana.id/s/x9fwc2u4"/>
    <s v="DANA"/>
    <x v="0"/>
    <n v="1003"/>
    <s v="Teman Baik 1 "/>
    <s v="3hzvc"/>
    <x v="6"/>
    <s v="[]"/>
    <s v="[]"/>
    <s v="[]"/>
    <s v="{&quot;Kode Unik&quot;:&quot;266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4F6HU1"/>
    <s v="Pilna Riatnawati"/>
    <n v="6282395404062"/>
    <s v="pilna06011998@gmail.com"/>
    <n v="1825876"/>
    <s v="Ya allah,, smoga mreka yg di Palestina di berikan keadilan, kekuatan, untk melawan parA, manusia yg tdak pux hati"/>
    <s v="BANTU PALESTINA SEKARANG"/>
    <n v="100846"/>
    <s v="transfer"/>
    <s v="BRI 115901000647561"/>
    <s v="Yayasan Teman Jalan Kebaikan"/>
    <x v="0"/>
    <n v="1008"/>
    <s v="Teman Baik 1 "/>
    <s v="3hzvc"/>
    <x v="6"/>
    <s v="[]"/>
    <s v="[]"/>
    <s v="[]"/>
    <s v="{&quot;Kode Unik&quot;:&quot;846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4Y517"/>
    <s v="Maryatih "/>
    <n v="6285632145690"/>
    <s v="mariyati@gmail.com"/>
    <n v="18024529142"/>
    <m/>
    <s v="BANTU PALESTINA SEKARANG"/>
    <n v="100026"/>
    <s v="instant"/>
    <s v="https://flip.id/pwf/transaction/consolidated?redirected_from=internal&amp;id=1b047597eafe4eea8d1d2fd8a6d05392"/>
    <s v="QRIS"/>
    <x v="0"/>
    <n v="1000"/>
    <s v="Teman Baik 1 "/>
    <s v="3hzvc"/>
    <x v="6"/>
    <s v="[]"/>
    <s v="[]"/>
    <s v="[]"/>
    <s v="{&quot;Kode Unik&quot;:&quot;26&quot;}"/>
    <s v="fb"/>
    <s v="paid"/>
    <n v="1.2022883502471045E+17"/>
    <n v="1.2022883440042045E+17"/>
    <n v="1.2022883440055045E+17"/>
    <n v="1.2022883440042045E+17"/>
    <s v="fahry"/>
    <x v="1"/>
    <s v="Number not registered"/>
  </r>
  <r>
    <s v="djauvpug3dk"/>
    <s v="INV-250924IXN3Q"/>
    <s v="Ana"/>
    <n v="6281258378893"/>
    <m/>
    <n v="11412219877"/>
    <m/>
    <s v="BANTU PALESTINA SEKARANG"/>
    <n v="100751"/>
    <s v="instant"/>
    <s v="https://m.dana.id/s/46s7ju5d"/>
    <s v="DANA"/>
    <x v="0"/>
    <n v="1008"/>
    <s v="Teman Baik 1 "/>
    <s v="3hzvc"/>
    <x v="6"/>
    <s v="[]"/>
    <s v="[]"/>
    <s v="[]"/>
    <s v="{&quot;Kode Unik&quot;:&quot;751&quot;}"/>
    <s v="fb"/>
    <s v="paid"/>
    <n v="1.2023492708917053E+17"/>
    <n v="1.2023492708918053E+17"/>
    <n v="1.2023492708919053E+17"/>
    <n v="1.2023492708918053E+17"/>
    <s v="fahry"/>
    <x v="0"/>
    <s v="Number registered"/>
  </r>
  <r>
    <s v="djauvpug3dk"/>
    <s v="INV-250924ZH34R"/>
    <s v="Jailani"/>
    <n v="6281267065849"/>
    <m/>
    <n v="12516221285"/>
    <s v="Ya rab bantulah penderitaan kaum muslimin dan muslimat di palestina"/>
    <s v="BANTU PALESTINA SEKARANG"/>
    <n v="100383"/>
    <s v="transfer"/>
    <s v="BRI 115901000647561"/>
    <s v="Yayasan Teman Jalan Kebaikan"/>
    <x v="0"/>
    <n v="1004"/>
    <s v="Teman Baik 1 "/>
    <s v="3hzvc"/>
    <x v="6"/>
    <s v="[]"/>
    <s v="[]"/>
    <s v="[]"/>
    <s v="{&quot;Kode Unik&quot;:&quot;383&quot;}"/>
    <s v="fb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4QSH1V"/>
    <s v="Ummi Najwa"/>
    <n v="6282187545551"/>
    <m/>
    <n v="18024335148"/>
    <s v="Ya Allah 🤲 jadi kan  donasi ku ini,sebagai penglunas utang&quot;ku besok,karena ALLAH🤲🤲🤲 Aamiin "/>
    <s v="BANTU PALESTINA SEKARANG"/>
    <n v="250967"/>
    <s v="instant"/>
    <s v="https://m.dana.id/s/xna3pds9"/>
    <s v="DANA"/>
    <x v="0"/>
    <n v="2510"/>
    <s v="Teman Baik 1 "/>
    <s v="3hzvc"/>
    <x v="6"/>
    <s v="[]"/>
    <s v="[]"/>
    <s v="[]"/>
    <s v="{&quot;Kode Unik&quot;:&quot;967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4YW0Y5"/>
    <s v="Hamba Alloh swt"/>
    <n v="6282140747771"/>
    <s v="charlietrk61@gmail.com"/>
    <n v="1828161142"/>
    <m/>
    <s v="BANTU PALESTINA SEKARANG"/>
    <n v="100452"/>
    <s v="transfer"/>
    <s v="BRI 115901000647561"/>
    <s v="Yayasan Teman Jalan Kebaikan"/>
    <x v="0"/>
    <n v="1005"/>
    <s v="Teman Baik 1 "/>
    <s v="3hzvc"/>
    <x v="6"/>
    <s v="[]"/>
    <s v="[]"/>
    <s v="[]"/>
    <s v="{&quot;Kode Unik&quot;:&quot;452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4UCOQ4"/>
    <s v="Mayuzar "/>
    <n v="6283832095144"/>
    <m/>
    <n v="1602217724"/>
    <m/>
    <s v="BANTU PALESTINA SEKARANG"/>
    <n v="50809"/>
    <s v="instant"/>
    <s v="https://m.dana.id/s/5d4flgxu"/>
    <s v="DANA"/>
    <x v="0"/>
    <n v="508"/>
    <s v="Teman Baik 1 "/>
    <s v="3hzvc"/>
    <x v="6"/>
    <s v="[]"/>
    <s v="[]"/>
    <s v="[]"/>
    <s v="{&quot;Kode Unik&quot;:&quot;809&quot;}"/>
    <s v="fb"/>
    <s v="paid"/>
    <n v="1.2023317866652046E+17"/>
    <n v="1.2023317866650046E+17"/>
    <n v="1.2023317866649046E+17"/>
    <n v="1.2023317866650046E+17"/>
    <s v="fahry"/>
    <x v="0"/>
    <s v="Number registered"/>
  </r>
  <r>
    <s v="djauvpug3dk"/>
    <s v="INV-25092491ZDD"/>
    <s v="Hairanita"/>
    <n v="6282168887105"/>
    <m/>
    <n v="158140174115"/>
    <s v="Ya Allah lindungi saudara2 ku ya Allah"/>
    <s v="BANTU PALESTINA SEKARANG"/>
    <n v="252798"/>
    <s v="va"/>
    <s v="7624000000101322"/>
    <s v="PERMATA VA"/>
    <x v="0"/>
    <n v="2528"/>
    <s v="Teman Baik 1 "/>
    <s v="3hzvc"/>
    <x v="6"/>
    <s v="[]"/>
    <s v="[]"/>
    <s v="[]"/>
    <s v="{&quot;Kode Unik&quot;:&quot;23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uvpug3dk"/>
    <s v="INV-250924VQ2I8"/>
    <s v="Hamba olloh"/>
    <n v="6281229703099"/>
    <m/>
    <n v="10317225155"/>
    <s v="Saya sedekahkan untuk palistina"/>
    <s v="BANTU PALESTINA SEKARANG"/>
    <n v="50477"/>
    <s v="transfer"/>
    <s v="BRI 115901000647561"/>
    <s v="Yayasan Teman Jalan Kebaikan"/>
    <x v="0"/>
    <n v="505"/>
    <s v="Teman Baik 1 "/>
    <s v="3hzvc"/>
    <x v="6"/>
    <s v="[]"/>
    <s v="[]"/>
    <s v="[]"/>
    <s v="{&quot;Kode Unik&quot;:&quot;477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4HH0L9"/>
    <s v="Hamba allah"/>
    <n v="6281286987795"/>
    <s v="081286987795"/>
    <n v="10312994127"/>
    <m/>
    <s v="BANTU PALESTINA SEKARANG"/>
    <n v="100027"/>
    <s v="transfer"/>
    <s v="BRI 115901000647561"/>
    <s v="Yayasan Teman Jalan Kebaikan"/>
    <x v="0"/>
    <n v="1000"/>
    <s v="Teman Baik 1 "/>
    <s v="3hzvc"/>
    <x v="6"/>
    <s v="[]"/>
    <s v="[]"/>
    <s v="[]"/>
    <s v="{&quot;Kode Unik&quot;:&quot;27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5364D1"/>
    <s v="Saiful Bahri"/>
    <n v="6281297505286"/>
    <m/>
    <n v="14021328178"/>
    <m/>
    <s v="BANTU PALESTINA SEKARANG"/>
    <n v="100489"/>
    <s v="transfer"/>
    <s v="BSI 7772526274"/>
    <s v="Yayasan Teman Jalan Kebaikan"/>
    <x v="0"/>
    <n v="1005"/>
    <s v="Teman Baik 1 "/>
    <s v="3hzvc"/>
    <x v="7"/>
    <s v="[]"/>
    <s v="[]"/>
    <s v="[]"/>
    <s v="{&quot;Kode Unik&quot;:&quot;489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5BIX2S"/>
    <s v="Hamba Allah"/>
    <n v="6285642619489"/>
    <m/>
    <n v="1141020207"/>
    <s v="Untuk saudara2ku di Palestina"/>
    <s v="BANTU PALESTINA SEKARANG"/>
    <n v="50693"/>
    <s v="instant"/>
    <s v="https://flip.id/pwf/transaction/consolidated?redirected_from=internal&amp;id=c448da6192e94ae4831c6c331a11999f"/>
    <s v="QRIS"/>
    <x v="0"/>
    <n v="507"/>
    <s v="Teman Baik 1 "/>
    <s v="3hzvc"/>
    <x v="7"/>
    <s v="[]"/>
    <s v="[]"/>
    <s v="[]"/>
    <s v="{&quot;Kode Unik&quot;:&quot;693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5P5D6O"/>
    <s v="Gus"/>
    <n v="62863525626"/>
    <m/>
    <n v="1181365767"/>
    <m/>
    <s v="BANTU PALESTINA SEKARANG"/>
    <n v="100642"/>
    <s v="instant"/>
    <s v="https://api.midtrans.com/v2/gopay/6b304db4-e1f0-4c91-95e0-31acc01919b5/qr-code"/>
    <s v="GOPAY"/>
    <x v="0"/>
    <n v="1006"/>
    <s v="Teman Baik 1 "/>
    <s v="3hzvc"/>
    <x v="7"/>
    <s v="[]"/>
    <s v="[]"/>
    <s v="[]"/>
    <s v="{&quot;Kode Unik&quot;:&quot;642&quot;}"/>
    <s v="ig"/>
    <s v="paid"/>
    <n v="1.2022900177681014E+17"/>
    <n v="1.2022900177680014E+17"/>
    <n v="1.2022900177679014E+17"/>
    <n v="1.2022900177680014E+17"/>
    <s v="fahry"/>
    <x v="1"/>
    <s v="Number not registered"/>
  </r>
  <r>
    <s v="djauvpug3dk"/>
    <s v="INV-250925CPSPW"/>
    <s v="Hj.Andi Hairunisa"/>
    <n v="628125113765"/>
    <m/>
    <n v="140213118103"/>
    <s v="Ya Allah segera merdekakn lah saudara saudara kami di palestina"/>
    <s v="BANTU PALESTINA SEKARANG"/>
    <n v="100394"/>
    <s v="transfer"/>
    <s v="Mandiri 1410000665448"/>
    <s v="Yayasan Teman Jalan Kebaikan"/>
    <x v="0"/>
    <n v="1004"/>
    <s v="Teman Baik 1 "/>
    <s v="3hzvc"/>
    <x v="7"/>
    <s v="[]"/>
    <s v="[]"/>
    <s v="[]"/>
    <s v="{&quot;Kode Unik&quot;:&quot;394&quot;}"/>
    <s v="ig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5P4A6F"/>
    <s v="Mustafa Kamal Imam M"/>
    <n v="6282173071264"/>
    <m/>
    <n v="1822147142"/>
    <m/>
    <s v="BANTU PALESTINA SEKARANG"/>
    <n v="50353"/>
    <s v="transfer"/>
    <s v="Mandiri 1410000665448"/>
    <s v="Yayasan Teman Jalan Kebaikan"/>
    <x v="0"/>
    <n v="504"/>
    <s v="Teman Baik 1 "/>
    <s v="3hzvc"/>
    <x v="7"/>
    <s v="[]"/>
    <s v="[]"/>
    <s v="[]"/>
    <s v="{&quot;Kode Unik&quot;:&quot;353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51FJ4V"/>
    <s v="Klg. Alm BA"/>
    <n v="6281385039070"/>
    <s v="Ya Allah.merdekakanlah.Palestina"/>
    <n v="1826791"/>
    <m/>
    <s v="BANTU PALESTINA SEKARANG"/>
    <n v="100701"/>
    <s v="instant"/>
    <s v="https://api.midtrans.com/v2/gopay/d78e51d4-a2fc-4fda-b0e0-3bba01cce877/qr-code"/>
    <s v="GOPAY"/>
    <x v="0"/>
    <n v="1007"/>
    <s v="Teman Baik 1 "/>
    <s v="3hzvc"/>
    <x v="7"/>
    <s v="[]"/>
    <s v="[]"/>
    <s v="[]"/>
    <s v="{&quot;Kode Unik&quot;:&quot;701&quot;}"/>
    <s v="fb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5YGCUD"/>
    <s v="Hamba Allah"/>
    <n v="6281371087108"/>
    <m/>
    <n v="10388169155"/>
    <s v="Allahuakbar..._x000a_"/>
    <s v="BANTU PALESTINA SEKARANG"/>
    <n v="100951"/>
    <s v="transfer"/>
    <s v="Mandiri 1410000665448"/>
    <s v="Yayasan Teman Jalan Kebaikan"/>
    <x v="0"/>
    <n v="1010"/>
    <s v="Teman Baik 1 "/>
    <s v="3hzvc"/>
    <x v="7"/>
    <s v="[]"/>
    <s v="[]"/>
    <s v="[]"/>
    <s v="{&quot;Kode Unik&quot;:&quot;951&quot;}"/>
    <s v="ig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55DISS"/>
    <s v="Kalem"/>
    <n v="6283245698712"/>
    <s v="kalem98@gmail.vom"/>
    <n v="1402134599"/>
    <m/>
    <s v="BANTU PALESTINA SEKARANG"/>
    <n v="100698"/>
    <s v="instant"/>
    <s v="https://m.dana.id/s/4m8fjn5j"/>
    <s v="DANA"/>
    <x v="0"/>
    <n v="1007"/>
    <s v="Teman Baik 1 "/>
    <s v="3hzvc"/>
    <x v="7"/>
    <s v="[]"/>
    <s v="[]"/>
    <s v="[]"/>
    <s v="{&quot;Kode Unik&quot;:&quot;698&quot;}"/>
    <s v="fb"/>
    <s v="paid"/>
    <n v="1.2022883440064045E+17"/>
    <n v="1.2022883440042045E+17"/>
    <n v="1.2022883440055045E+17"/>
    <n v="1.2022883440042045E+17"/>
    <s v="fahry"/>
    <x v="1"/>
    <s v="Number not registered"/>
  </r>
  <r>
    <s v="djauvpug3dk"/>
    <s v="INV-250925712RD"/>
    <s v="Adillah"/>
    <n v="6287737154770"/>
    <m/>
    <n v="12516523643"/>
    <m/>
    <s v="BANTU PALESTINA SEKARANG"/>
    <n v="1000840"/>
    <s v="transfer"/>
    <s v="Mandiri 1410000665448"/>
    <s v="Yayasan Teman Jalan Kebaikan"/>
    <x v="0"/>
    <n v="10008"/>
    <s v="Teman Baik 1 "/>
    <s v="3hzvc"/>
    <x v="7"/>
    <s v="[]"/>
    <s v="[]"/>
    <s v="[]"/>
    <s v="{&quot;Kode Unik&quot;:&quot;840&quot;}"/>
    <s v="ig"/>
    <s v="paid"/>
    <n v="1.2023293086696046E+17"/>
    <n v="1.2023293086694046E+17"/>
    <n v="1.2023293086693046E+17"/>
    <n v="1.2023293086694046E+17"/>
    <s v="fahry"/>
    <x v="0"/>
    <s v="Number registered"/>
  </r>
  <r>
    <s v="djabkim8p3t"/>
    <s v="INV-250925AA7CL"/>
    <s v="Puter Rasyid"/>
    <n v="6281341516051"/>
    <s v="puterrasyid@gmail.com"/>
    <n v="18024933254"/>
    <s v="Semoga Manfaat Bagi Sdrh Muslim dan Muslimah Kami di Palestina...Semoga Pahala Sedekah ini sampai pada Almarhum dan Almarhumah Ayah dan Ibu sy serta Anak sy 🤲"/>
    <s v="SEDEKAH PALESTINA"/>
    <n v="250372"/>
    <s v="transfer"/>
    <s v="BRI 115901000647561"/>
    <s v="Yayasan Teman Jalan Kebaikan"/>
    <x v="0"/>
    <n v="2504"/>
    <s v="Teman Baik 1 "/>
    <s v="ecuhf"/>
    <x v="7"/>
    <s v="[]"/>
    <s v="[]"/>
    <s v="[]"/>
    <s v="{&quot;Kode Unik&quot;:&quot;372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53LFPK"/>
    <s v="Firman"/>
    <n v="6281319190466"/>
    <m/>
    <n v="1822165175"/>
    <s v="Sehatkan hamba dan keluarga"/>
    <s v="SEDEKAH PALESTINA"/>
    <n v="104065"/>
    <s v="va"/>
    <s v="1900800025296290"/>
    <s v="BCA VA"/>
    <x v="0"/>
    <n v="1041"/>
    <s v="Teman Baik 1 "/>
    <s v="ecuhf"/>
    <x v="7"/>
    <s v="[]"/>
    <s v="[]"/>
    <s v="[]"/>
    <s v="{&quot;Kode Unik&quot;:&quot;735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NJPXK"/>
    <s v="Hamba Allah"/>
    <n v="6288983748848"/>
    <s v="reginapermata598@gmail.com"/>
    <n v="1147917159"/>
    <s v="Semoga Bermanfaat🙏🏻🙏🏻🙏🏻"/>
    <s v="SEDEKAH PALESTINA"/>
    <n v="50018"/>
    <s v="transfer"/>
    <s v="BNI 3003003257"/>
    <s v="Yayasan Teman Jalan Kebaikan"/>
    <x v="0"/>
    <n v="500"/>
    <s v="Teman Baik 1 "/>
    <s v="ecuhf"/>
    <x v="7"/>
    <s v="[]"/>
    <s v="[]"/>
    <s v="[]"/>
    <s v="{&quot;Kode Unik&quot;:&quot;18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5OULEN"/>
    <s v="Asmidar Mayana Amin"/>
    <n v="6285247072344"/>
    <s v="asmimaya4646@gmail.com"/>
    <n v="11412222965"/>
    <s v="Semoga Allah Mudahkan "/>
    <s v="SEDEKAH PALESTINA"/>
    <n v="50137"/>
    <s v="transfer"/>
    <s v="BNI 3003003257"/>
    <s v="Yayasan Teman Jalan Kebaikan"/>
    <x v="0"/>
    <n v="501"/>
    <s v="Teman Baik 1 "/>
    <s v="ecuhf"/>
    <x v="7"/>
    <s v="[]"/>
    <s v="[]"/>
    <s v="[]"/>
    <s v="{&quot;Kode Unik&quot;:&quot;137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M7K1A"/>
    <s v="Syamsul nst"/>
    <n v="62811650035"/>
    <s v="sannst016@gmail.com"/>
    <n v="114122896"/>
    <s v="Untuk pengungsi palestina"/>
    <s v="SEDEKAH PALESTINA"/>
    <n v="100858"/>
    <s v="instant"/>
    <s v="https://api.midtrans.com/v2/gopay/41969748-a2ff-4577-ade0-bbeb478dcfbd/qr-code"/>
    <s v="GOPAY"/>
    <x v="0"/>
    <n v="1009"/>
    <s v="Teman Baik 1 "/>
    <s v="ecuhf"/>
    <x v="7"/>
    <s v="[]"/>
    <s v="[]"/>
    <s v="[]"/>
    <s v="{&quot;Kode Unik&quot;:&quot;858&quot;}"/>
    <s v="fb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HH2F5"/>
    <s v="LuliYana"/>
    <n v="6281285259396"/>
    <s v="hluliyana@gmail.com"/>
    <n v="1822535869"/>
    <s v="Bismillahirrahmanirrahim semoga kami semua kaum muslimin selalu dalam lindungan ALLAH SWT dan mendapat syafaat Nabi Muhammad SAW... Aamiin yaa Rabbal 'alamiin "/>
    <s v="SEDEKAH PALESTINA"/>
    <n v="103961"/>
    <s v="va"/>
    <s v="1900800025304267"/>
    <s v="BCA VA"/>
    <x v="0"/>
    <n v="1040"/>
    <s v="Teman Baik 1 "/>
    <s v="ecuhf"/>
    <x v="7"/>
    <s v="[]"/>
    <s v="[]"/>
    <s v="[]"/>
    <s v="{&quot;Kode Unik&quot;:&quot;631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25JOQPY"/>
    <s v="Hasnawiah"/>
    <n v="628255960486"/>
    <m/>
    <n v="11412518237"/>
    <m/>
    <s v="SEDEKAH PALESTINA"/>
    <n v="100953"/>
    <s v="instant"/>
    <s v="https://api.midtrans.com/v2/gopay/40b50d32-d94b-41a4-9401-9743f8a3b7aa/qr-code"/>
    <s v="GOPAY"/>
    <x v="0"/>
    <n v="1010"/>
    <s v="Teman Baik 1 "/>
    <s v="ecuhf"/>
    <x v="7"/>
    <s v="[]"/>
    <s v="[]"/>
    <s v="[]"/>
    <s v="{&quot;Kode Unik&quot;:&quot;953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25KRWS3"/>
    <s v="Tanpa nama"/>
    <n v="6286652335566"/>
    <m/>
    <n v="391941655"/>
    <m/>
    <s v="SEDEKAH PALESTINA"/>
    <n v="100330"/>
    <s v="instant"/>
    <s v="https://api.midtrans.com/v2/gopay/2bc0fd63-5aa4-44c7-9622-b85f3720c646/qr-code"/>
    <s v="GOPAY"/>
    <x v="0"/>
    <n v="1003"/>
    <s v="Teman Baik 1 "/>
    <s v="ecuhf"/>
    <x v="7"/>
    <s v="[]"/>
    <s v="[]"/>
    <s v="[]"/>
    <s v="{&quot;Kode Unik&quot;:&quot;330&quot;}"/>
    <s v="ig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58Y5SQ"/>
    <s v="Tanpa nama"/>
    <n v="6286652335566"/>
    <m/>
    <n v="391941655"/>
    <m/>
    <s v="SEDEKAH PALESTINA"/>
    <n v="100803"/>
    <s v="instant"/>
    <s v="https://api.midtrans.com/v2/gopay/5a9d6343-a1b2-4efe-909f-a643fb7451e6/qr-code"/>
    <s v="GOPAY"/>
    <x v="0"/>
    <n v="1008"/>
    <s v="Teman Baik 1 "/>
    <s v="ecuhf"/>
    <x v="7"/>
    <s v="[]"/>
    <s v="[]"/>
    <s v="[]"/>
    <s v="{&quot;Kode Unik&quot;:&quot;803&quot;}"/>
    <s v="ig"/>
    <s v="paid"/>
    <n v="1.2023214149741027E+17"/>
    <n v="1.2023214132230027E+17"/>
    <n v="1.2023214132231027E+17"/>
    <n v="1.2023214132230027E+17"/>
    <s v="fredo"/>
    <x v="1"/>
    <s v="Number not registered"/>
  </r>
  <r>
    <s v="djabkim8p3t"/>
    <s v="INV-250926MF8LX"/>
    <s v="Muhammad Huzari"/>
    <n v="6281370877675"/>
    <m/>
    <n v="1821022521"/>
    <m/>
    <s v="SEDEKAH PALESTINA"/>
    <n v="100433"/>
    <s v="instant"/>
    <s v="https://m.dana.id/s/x3gum8fn"/>
    <s v="DANA"/>
    <x v="0"/>
    <n v="1004"/>
    <s v="Teman Baik 1 "/>
    <s v="ecuhf"/>
    <x v="8"/>
    <s v="[]"/>
    <s v="[]"/>
    <s v="[]"/>
    <s v="{&quot;Kode Unik&quot;:&quot;433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6MR7DY"/>
    <s v="andriyansah "/>
    <n v="6281540080285"/>
    <m/>
    <n v="1821229200"/>
    <s v="Segerakan jodoh dan sukses dunia akhirat "/>
    <s v="SEDEKAH PALESTINA"/>
    <n v="50465"/>
    <s v="instant"/>
    <s v="https://flip.id/pwf/transaction/consolidated?redirected_from=internal&amp;id=bd05b00d52f64bfbae5d082b59132560"/>
    <s v="OVO"/>
    <x v="0"/>
    <n v="505"/>
    <s v="Teman Baik 1 "/>
    <s v="ecuhf"/>
    <x v="8"/>
    <s v="[]"/>
    <s v="[]"/>
    <s v="[]"/>
    <s v="{&quot;Kode Unik&quot;:&quot;465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6G0YXQ"/>
    <s v="Titi wartini"/>
    <n v="6285796547483"/>
    <m/>
    <n v="1402131251"/>
    <s v="Ya Allah lindungilah saudara saudaraku di Palestina sehat kan badan nya lancar kan rizkinya aamiin "/>
    <s v="SEDEKAH PALESTINA"/>
    <n v="100862"/>
    <s v="transfer"/>
    <s v="BRI 115901000647561"/>
    <s v="Yayasan Teman Jalan Kebaikan"/>
    <x v="0"/>
    <n v="1009"/>
    <s v="Teman Baik 1 "/>
    <s v="ecuhf"/>
    <x v="8"/>
    <s v="[]"/>
    <s v="[]"/>
    <s v="[]"/>
    <s v="{&quot;Kode Unik&quot;:&quot;862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267YLM7"/>
    <s v="Hadi susanto"/>
    <n v="6281215221721"/>
    <m/>
    <n v="182285100"/>
    <m/>
    <s v="SEDEKAH PALESTINA"/>
    <n v="100830"/>
    <s v="transfer"/>
    <s v="BRI 115901000647561"/>
    <s v="Yayasan Teman Jalan Kebaikan"/>
    <x v="0"/>
    <n v="1008"/>
    <s v="Teman Baik 1 "/>
    <s v="ecuhf"/>
    <x v="8"/>
    <s v="[]"/>
    <s v="[]"/>
    <s v="[]"/>
    <s v="{&quot;Kode Unik&quot;:&quot;830&quot;}"/>
    <s v="fb"/>
    <s v="paid"/>
    <n v="1.2023214149741027E+17"/>
    <n v="1.2023214132230027E+17"/>
    <n v="1.2023214132231027E+17"/>
    <n v="1.2023214132230027E+17"/>
    <s v="fredo"/>
    <x v="0"/>
    <s v="Number registered"/>
  </r>
  <r>
    <s v="djabkim8p3t"/>
    <s v="INV-25092697MSS"/>
    <s v="Hidayatullah"/>
    <n v="6281297581648"/>
    <m/>
    <n v="1822144209"/>
    <s v="Semoga semuanya sahid"/>
    <s v="SEDEKAH PALESTINA"/>
    <n v="103465"/>
    <s v="va"/>
    <s v="1900800025309507"/>
    <s v="BCA VA"/>
    <x v="0"/>
    <n v="1035"/>
    <s v="Teman Baik 1 "/>
    <s v="ecuhf"/>
    <x v="8"/>
    <s v="[]"/>
    <s v="[]"/>
    <s v="[]"/>
    <s v="{&quot;Kode Unik&quot;:&quot;135&quot;}"/>
    <s v="fb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26D1E3T"/>
    <s v="Uswatun Hasanah"/>
    <n v="628895884733"/>
    <s v="uswatunhasanah99y@gmail.com"/>
    <n v="11479657"/>
    <m/>
    <s v="SEDEKAH PALESTINA"/>
    <n v="100045"/>
    <s v="transfer"/>
    <s v="Mandiri 1410000665448"/>
    <s v="Yayasan Teman Jalan Kebaikan"/>
    <x v="0"/>
    <n v="1000"/>
    <s v="Teman Baik 1 "/>
    <s v="ecuhf"/>
    <x v="8"/>
    <s v="[]"/>
    <s v="[]"/>
    <s v="[]"/>
    <s v="{&quot;Kode Unik&quot;:&quot;45&quot;}"/>
    <m/>
    <m/>
    <m/>
    <m/>
    <m/>
    <m/>
    <s v="fredo"/>
    <x v="0"/>
    <s v="Number registered"/>
  </r>
  <r>
    <s v="djabkim8p3t"/>
    <s v="INV-250926PT3SS"/>
    <s v="Novita lina"/>
    <n v="628127940885"/>
    <m/>
    <n v="1101373711"/>
    <s v="Ya Allah segera Merdekakan saudaraku di Palestina"/>
    <s v="SEDEKAH PALESTINA"/>
    <n v="50123"/>
    <s v="instant"/>
    <s v="https://api.midtrans.com/v2/gopay/1dd2473d-536c-4036-8157-7aee89f72e2b/qr-code"/>
    <s v="GOPAY"/>
    <x v="0"/>
    <n v="501"/>
    <s v="Teman Baik 1 "/>
    <s v="ecuhf"/>
    <x v="8"/>
    <s v="[]"/>
    <s v="[]"/>
    <s v="[]"/>
    <s v="{&quot;Kode Unik&quot;:&quot;123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64IFFP"/>
    <s v="Gusnah enre"/>
    <n v="628114007219"/>
    <s v="shodansachikayana@gmail.com"/>
    <n v="17222578193"/>
    <s v="Ya Allah berikanlah kebahagian dunia akhirat untuk ibu ku , serta kehatan dan rizki melimpah"/>
    <s v="SEDEKAH PALESTINA"/>
    <n v="100955"/>
    <s v="instant"/>
    <s v="https://flip.id/pwf/transaction/consolidated?redirected_from=internal&amp;id=00d3d0c5a8aa479ea7277ef33569f1ce"/>
    <s v="OVO"/>
    <x v="0"/>
    <n v="1010"/>
    <s v="Teman Baik 1 "/>
    <s v="ecuhf"/>
    <x v="8"/>
    <s v="[]"/>
    <s v="[]"/>
    <s v="[]"/>
    <s v="{&quot;Kode Unik&quot;:&quot;955&quot;}"/>
    <s v="ig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6ADDMW"/>
    <s v="Juliana"/>
    <n v="6282314855584"/>
    <m/>
    <n v="180252207102"/>
    <s v="Semogaa perang di Palestina cepat berlalu.. free Palestine.. Allahu Akbar "/>
    <s v="SEDEKAH PALESTINA"/>
    <n v="100094"/>
    <s v="transfer"/>
    <s v="BRI 115901000647561"/>
    <s v="Yayasan Teman Jalan Kebaikan"/>
    <x v="0"/>
    <n v="1001"/>
    <s v="Teman Baik 1 "/>
    <s v="ecuhf"/>
    <x v="8"/>
    <s v="[]"/>
    <s v="[]"/>
    <s v="[]"/>
    <s v="{&quot;Kode Unik&quot;:&quot;94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64JV57"/>
    <s v="Hamba Allah"/>
    <n v="6282282348385"/>
    <m/>
    <n v="182123156"/>
    <m/>
    <s v="SEDEKAH PALESTINA"/>
    <n v="100067"/>
    <s v="transfer"/>
    <s v="BRI 115901000647561"/>
    <s v="Yayasan Teman Jalan Kebaikan"/>
    <x v="0"/>
    <n v="1001"/>
    <s v="Teman Baik 1 "/>
    <s v="ecuhf"/>
    <x v="8"/>
    <s v="[]"/>
    <s v="[]"/>
    <s v="[]"/>
    <s v="{&quot;Kode Unik&quot;:&quot;67&quot;}"/>
    <s v="fb"/>
    <s v="paid"/>
    <n v="1.2023184243663008E+17"/>
    <n v="1.2023184243639008E+17"/>
    <n v="1.2023184243644008E+17"/>
    <n v="1.2023184243639008E+17"/>
    <s v="fredo"/>
    <x v="0"/>
    <s v="Number registered"/>
  </r>
  <r>
    <s v="djabkim8p3t"/>
    <s v="INV-250926P9NVJ"/>
    <s v="Kaina hazira hasibuan"/>
    <n v="6281362434311"/>
    <m/>
    <n v="3676152254"/>
    <m/>
    <s v="SEDEKAH PALESTINA"/>
    <n v="50206"/>
    <s v="transfer"/>
    <s v="BRI 115901000647561"/>
    <s v="Yayasan Teman Jalan Kebaikan"/>
    <x v="0"/>
    <n v="502"/>
    <s v="Teman Baik 1 "/>
    <s v="ecuhf"/>
    <x v="8"/>
    <s v="[]"/>
    <s v="[]"/>
    <s v="[]"/>
    <s v="{&quot;Kode Unik&quot;:&quot;206&quot;}"/>
    <m/>
    <m/>
    <m/>
    <m/>
    <m/>
    <m/>
    <s v="fredo"/>
    <x v="0"/>
    <s v="Number registered"/>
  </r>
  <r>
    <s v="djabkim8p3t"/>
    <s v="INV-250926GU7HB"/>
    <s v="Fauziah"/>
    <n v="6281366073898"/>
    <m/>
    <n v="18237071"/>
    <s v="Semoga berkah dan bermanfaat"/>
    <s v="SEDEKAH PALESTINA"/>
    <n v="100921"/>
    <s v="transfer"/>
    <s v="BRI 115901000647561"/>
    <s v="Yayasan Teman Jalan Kebaikan"/>
    <x v="0"/>
    <n v="1009"/>
    <s v="Teman Baik 1 "/>
    <s v="ecuhf"/>
    <x v="8"/>
    <s v="[]"/>
    <s v="[]"/>
    <s v="[]"/>
    <s v="{&quot;Kode Unik&quot;:&quot;921&quot;}"/>
    <s v="fb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6DK58N"/>
    <s v="Zakiah Rohani"/>
    <n v="6281265609494"/>
    <m/>
    <n v="1141223694"/>
    <s v="Ya Allah ampunilah dosa2 kedua orang tuaku dan berikan lah kesehatan kepada keluargaku dan saudara saudaraku, serta jadikanlah anak anak kami anak yang soleh so"/>
    <s v="SEDEKAH PALESTINA"/>
    <n v="100841"/>
    <s v="transfer"/>
    <s v="BSI 7772526274"/>
    <s v="Yayasan Teman Jalan Kebaikan"/>
    <x v="0"/>
    <n v="1008"/>
    <s v="Teman Baik 1 "/>
    <s v="ecuhf"/>
    <x v="8"/>
    <s v="[]"/>
    <s v="[]"/>
    <s v="[]"/>
    <s v="{&quot;Kode Unik&quot;:&quot;841&quot;}"/>
    <s v="fb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64QXW7"/>
    <s v="Hamba Allah"/>
    <n v="6281977735969"/>
    <m/>
    <n v="103208204130"/>
    <m/>
    <s v="SEDEKAH PALESTINA"/>
    <n v="100371"/>
    <s v="instant"/>
    <s v="https://m.dana.id/s/frntzy7d"/>
    <s v="DANA"/>
    <x v="0"/>
    <n v="1004"/>
    <s v="Teman Baik 1 "/>
    <s v="ecuhf"/>
    <x v="8"/>
    <s v="[]"/>
    <s v="[]"/>
    <s v="[]"/>
    <s v="{&quot;Kode Unik&quot;:&quot;371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6PJD8X"/>
    <s v="Hamba Allah"/>
    <n v="6285817950165"/>
    <m/>
    <n v="103208204130"/>
    <m/>
    <s v="SEDEKAH PALESTINA"/>
    <n v="100738"/>
    <s v="instant"/>
    <s v="https://m.dana.id/s/eqwtrnxw"/>
    <s v="DANA"/>
    <x v="0"/>
    <n v="1007"/>
    <s v="Teman Baik 1 "/>
    <s v="ecuhf"/>
    <x v="8"/>
    <s v="[]"/>
    <s v="[]"/>
    <s v="[]"/>
    <s v="{&quot;Kode Unik&quot;:&quot;738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26YMHK3"/>
    <s v="Hamba Allah "/>
    <n v="6285710190070"/>
    <s v="Ibitretno23@gmail.com"/>
    <n v="114482166"/>
    <m/>
    <s v="SEDEKAH PALESTINA"/>
    <n v="100547"/>
    <s v="instant"/>
    <s v="https://api.midtrans.com/v2/gopay/de93f295-c294-4686-b945-609471cebef9/qr-code"/>
    <s v="GOPAY"/>
    <x v="0"/>
    <n v="1005"/>
    <s v="Teman Baik 1 "/>
    <s v="ecuhf"/>
    <x v="8"/>
    <s v="[]"/>
    <s v="[]"/>
    <s v="[]"/>
    <s v="{&quot;Kode Unik&quot;:&quot;547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6RYGWB"/>
    <s v="M. Akmal Hakim"/>
    <n v="6282181228194"/>
    <s v="hakimakmal615@gmail.com"/>
    <n v="11412523339"/>
    <s v="Ya..Allah berikan aku kemudahan dan kelancaran pada tes akhir penentuan shg hasil nya dinyatakan berhasil dan lulus....Aamiin"/>
    <s v="SEDEKAH PALESTINA"/>
    <n v="100642"/>
    <s v="transfer"/>
    <s v="BNI 3003003257"/>
    <s v="Yayasan Teman Jalan Kebaikan"/>
    <x v="0"/>
    <n v="1006"/>
    <s v="Teman Baik 1 "/>
    <s v="ecuhf"/>
    <x v="8"/>
    <s v="[]"/>
    <s v="[]"/>
    <s v="[]"/>
    <s v="{&quot;Kode Unik&quot;:&quot;642&quot;}"/>
    <s v="fb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26JYT2Y"/>
    <s v="Wasumiati "/>
    <n v="6289668010707"/>
    <s v="wasumiati536@gmail.com"/>
    <n v="1031746217"/>
    <s v="Bantu doa buat anak kandung kmi Edy Dwi Purnama bin sunoco agar d prmudah mndpt pkrjaan yg sesuai dgn keinginan bgtu jga dgn adk kami Ats nama M. Kasim Arifin. "/>
    <s v="SEDEKAH PALESTINA"/>
    <n v="100973"/>
    <s v="instant"/>
    <s v="https://flip.id/pwf/transaction/consolidated?redirected_from=internal&amp;id=4744e888499f473287d8f1d030ca8009"/>
    <s v="QRIS"/>
    <x v="0"/>
    <n v="1010"/>
    <s v="Teman Baik 1 "/>
    <s v="ecuhf"/>
    <x v="8"/>
    <s v="[]"/>
    <s v="[]"/>
    <s v="[]"/>
    <s v="{&quot;Kode Unik&quot;:&quot;973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26WCDSB"/>
    <s v="O\'Neil Syarief"/>
    <n v="6285245088924"/>
    <m/>
    <n v="11410137130"/>
    <s v="Berkahi kehidupan dunia dan akhirat kami ya Rabb.."/>
    <s v="SEDEKAH PALESTINA"/>
    <n v="100017"/>
    <s v="transfer"/>
    <s v="BSI 7772526274"/>
    <s v="Yayasan Teman Jalan Kebaikan"/>
    <x v="0"/>
    <n v="1000"/>
    <s v="Teman Baik 1 "/>
    <s v="ecuhf"/>
    <x v="8"/>
    <s v="[]"/>
    <s v="[]"/>
    <s v="[]"/>
    <s v="{&quot;Kode Unik&quot;:&quot;17&quot;}"/>
    <s v="ig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69HVXP"/>
    <s v="Hamba Allah"/>
    <n v="6281347702751"/>
    <s v="azuri5385@gmail.com"/>
    <n v="18281794"/>
    <s v="semoga di berikesehatan sekeluarga dan di lancarkan rezekinya "/>
    <s v="SEDEKAH PALESTINA"/>
    <n v="250681"/>
    <s v="instant"/>
    <s v="https://api.midtrans.com/v2/gopay/88569e7d-6fea-410f-9c01-e2c8075df760/qr-code"/>
    <s v="GOPAY"/>
    <x v="0"/>
    <n v="2507"/>
    <s v="Teman Baik 1 "/>
    <s v="ecuhf"/>
    <x v="8"/>
    <s v="[]"/>
    <s v="[]"/>
    <s v="[]"/>
    <s v="{&quot;Kode Unik&quot;:&quot;681&quot;}"/>
    <s v="ig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6M34P4"/>
    <s v="Irwan sutrianto"/>
    <n v="6289522977143"/>
    <m/>
    <n v="1033221140"/>
    <m/>
    <s v="SEDEKAH PALESTINA"/>
    <n v="50212"/>
    <s v="instant"/>
    <s v="https://api.midtrans.com/v2/gopay/0bbdc59f-b3a8-4c40-8e96-08e5e151fc2f/qr-code"/>
    <s v="GOPAY"/>
    <x v="0"/>
    <n v="502"/>
    <s v="Teman Baik 1 "/>
    <s v="ecuhf"/>
    <x v="8"/>
    <s v="[]"/>
    <s v="[]"/>
    <s v="[]"/>
    <s v="{&quot;Kode Unik&quot;:&quot;212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6U2TEF"/>
    <s v="Rina Indah F"/>
    <n v="6282111957783"/>
    <m/>
    <n v="12516515499"/>
    <s v="Ampuni kami semua y Rabb...kumpulkan kami dalam surga firdausMu. Kami bersama saudara-saudra palestina,berilah pertolonganMu, semoga kami semua husnul khatimah"/>
    <s v="SEDEKAH PALESTINA"/>
    <n v="103903"/>
    <s v="va"/>
    <s v="1900800025321375"/>
    <s v="BCA VA"/>
    <x v="0"/>
    <n v="1039"/>
    <s v="Teman Baik 1 "/>
    <s v="ecuhf"/>
    <x v="8"/>
    <s v="[]"/>
    <s v="[]"/>
    <s v="[]"/>
    <s v="{&quot;Kode Unik&quot;:&quot;573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61O8IP"/>
    <s v="Neng Maizastri"/>
    <n v="6281323838181"/>
    <m/>
    <n v="103155193104"/>
    <s v="Semoga bisa bermanfaat"/>
    <s v="SEDEKAH PALESTINA"/>
    <n v="100394"/>
    <s v="transfer"/>
    <s v="Mandiri 1410000665448"/>
    <s v="Yayasan Teman Jalan Kebaikan"/>
    <x v="0"/>
    <n v="1004"/>
    <s v="Teman Baik 1 "/>
    <s v="ecuhf"/>
    <x v="8"/>
    <s v="[]"/>
    <s v="[]"/>
    <s v="[]"/>
    <s v="{&quot;Kode Unik&quot;:&quot;394&quot;}"/>
    <s v="ig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6HZLJX"/>
    <s v="Hamba.Allah"/>
    <n v="628666646616646"/>
    <s v="uwiiwiwi@gamail.com"/>
    <n v="182253169231"/>
    <m/>
    <s v="SEDEKAH PALESTINA"/>
    <n v="103753"/>
    <s v="va"/>
    <s v="1900800025322529"/>
    <s v="BCA VA"/>
    <x v="0"/>
    <n v="1038"/>
    <s v="Teman Baik 1 "/>
    <s v="ecuhf"/>
    <x v="8"/>
    <s v="[]"/>
    <s v="[]"/>
    <s v="[]"/>
    <s v="{&quot;Kode Unik&quot;:&quot;423&quot;}"/>
    <s v="ig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264OUR8"/>
    <s v="lala"/>
    <n v="6285711284285"/>
    <m/>
    <n v="12516023933"/>
    <s v="ya Allah berikanlah ketenangan dan kedamaian untuk saudara kami di palestina. Mudahkan jg urusan, rezeki hmba di sini, pertemukan hamba dgn jodoh yg baik "/>
    <s v="SEDEKAH PALESTINA"/>
    <n v="100348"/>
    <s v="instant"/>
    <s v="https://flip.id/pwf/transaction/consolidated?redirected_from=internal&amp;id=8835400ce5df4e39a13b35941f65f02b"/>
    <s v="QRIS"/>
    <x v="0"/>
    <n v="1003"/>
    <s v="Teman Baik 1 "/>
    <s v="ecuhf"/>
    <x v="8"/>
    <s v="[]"/>
    <s v="[]"/>
    <s v="[]"/>
    <s v="{&quot;Kode Unik&quot;:&quot;348&quot;}"/>
    <s v="ig"/>
    <s v="paid"/>
    <n v="1.2023164145858008E+17"/>
    <n v="1.2023164145857008E+17"/>
    <n v="1.2023164145860008E+17"/>
    <n v="1.2023164145857008E+17"/>
    <s v="fredo"/>
    <x v="0"/>
    <s v="Number registered"/>
  </r>
  <r>
    <s v="djabkim8p3t"/>
    <s v="INV-250926097MH"/>
    <s v="Hamba Allah"/>
    <n v="6285811740438"/>
    <m/>
    <n v="1251661817"/>
    <s v="Bismillah"/>
    <s v="SEDEKAH PALESTINA"/>
    <n v="100339"/>
    <s v="instant"/>
    <s v="https://api.midtrans.com/v2/gopay/5c070fe0-0934-49ce-81c0-abcf76a91edb/qr-code"/>
    <s v="GOPAY"/>
    <x v="0"/>
    <n v="1003"/>
    <s v="Teman Baik 1 "/>
    <s v="ecuhf"/>
    <x v="8"/>
    <s v="[]"/>
    <s v="[]"/>
    <s v="[]"/>
    <s v="{&quot;Kode Unik&quot;:&quot;339&quot;}"/>
    <s v="ig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26AO9RV"/>
    <s v="Sulistiyoningsih"/>
    <n v="6285640894014"/>
    <s v="sulistiyoningsih81@gmail.com"/>
    <n v="366510770"/>
    <m/>
    <s v="SEDEKAH PALESTINA"/>
    <n v="100149"/>
    <s v="transfer"/>
    <s v="BSI 7772526274"/>
    <s v="Yayasan Teman Jalan Kebaikan"/>
    <x v="0"/>
    <n v="1001"/>
    <s v="Teman Baik 1 "/>
    <s v="ecuhf"/>
    <x v="8"/>
    <s v="[]"/>
    <s v="[]"/>
    <s v="[]"/>
    <s v="{&quot;Kode Unik&quot;:&quot;149&quot;}"/>
    <s v="ig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26IMWF5"/>
    <s v="Anie kurniati"/>
    <n v="6285211114268"/>
    <m/>
    <n v="114104585"/>
    <s v="Ya alloh tolong lah mrk dari rasa lapar yg berkepanjangan"/>
    <s v="SEDEKAH PALESTINA"/>
    <n v="103744"/>
    <s v="va"/>
    <s v="1900800025326065"/>
    <s v="BCA VA"/>
    <x v="0"/>
    <n v="1037"/>
    <s v="Teman Baik 1 "/>
    <s v="ecuhf"/>
    <x v="8"/>
    <s v="[]"/>
    <s v="[]"/>
    <s v="[]"/>
    <s v="{&quot;Kode Unik&quot;:&quot;414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it62m3qv"/>
    <s v="INV-250925UDW4I"/>
    <s v="Desy diantari"/>
    <n v="6281288016457"/>
    <m/>
    <n v="1390249108"/>
    <s v="Semoga allah beri keberkahan umur, sehat dan allah ampuni segala dosa2 saya dan suami, menjadikan anak2 saya mnjdi anak2 yg soleh dan sholeha, aamiin🤲"/>
    <s v="INFAQ PALESTINA"/>
    <n v="50177"/>
    <s v="instant"/>
    <s v="https://api.midtrans.com/v2/gopay/d4998bce-c0c6-41e5-a4e2-f6c641ce7c70/qr-code"/>
    <s v="GOPAY"/>
    <x v="0"/>
    <n v="502"/>
    <s v="Teman Baik 1 "/>
    <s v="8qzo7"/>
    <x v="7"/>
    <s v="[]"/>
    <s v="[]"/>
    <s v="[]"/>
    <s v="{&quot;Kode Unik&quot;:&quot;177&quot;}"/>
    <s v="ig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5DTV3J"/>
    <s v="Wiwi"/>
    <n v="6285255644969"/>
    <m/>
    <n v="1141015999"/>
    <s v="Lindungi saudara kami dupalestina Ya Allah"/>
    <s v="INFAQ PALESTINA"/>
    <n v="50210"/>
    <s v="instant"/>
    <s v="https://flip.id/pwf/transaction/consolidated?redirected_from=internal&amp;id=6f4d049e0151462fbe0a322f0489e8cb"/>
    <s v="QRIS"/>
    <x v="0"/>
    <n v="502"/>
    <s v="Teman Baik 1 "/>
    <s v="8qzo7"/>
    <x v="7"/>
    <s v="[]"/>
    <s v="[]"/>
    <s v="[]"/>
    <s v="{&quot;Kode Unik&quot;:&quot;210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5WJK4U"/>
    <s v="Harmidi"/>
    <n v="6282388717746"/>
    <m/>
    <n v="1821222"/>
    <m/>
    <s v="INFAQ PALESTINA"/>
    <n v="100200"/>
    <s v="transfer"/>
    <s v="BRI 115901000647561"/>
    <s v="Yayasan Teman Jalan Kebaikan"/>
    <x v="0"/>
    <n v="1002"/>
    <s v="Teman Baik 1 "/>
    <s v="8qzo7"/>
    <x v="7"/>
    <s v="[]"/>
    <s v="[]"/>
    <s v="[]"/>
    <s v="{&quot;Kode Unik&quot;:&quot;200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5V5SL4"/>
    <s v="Supardinata"/>
    <n v="6285237873666"/>
    <m/>
    <n v="103808239"/>
    <m/>
    <s v="INFAQ PALESTINA"/>
    <n v="100915"/>
    <s v="transfer"/>
    <s v="BNI 3003003257"/>
    <s v="Yayasan Teman Jalan Kebaikan"/>
    <x v="0"/>
    <n v="1009"/>
    <s v="Teman Baik 1 "/>
    <s v="8qzo7"/>
    <x v="7"/>
    <s v="[]"/>
    <s v="[]"/>
    <s v="[]"/>
    <s v="{&quot;Kode Unik&quot;:&quot;915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P2YFE"/>
    <s v="siti Aisah "/>
    <n v="6285759464210"/>
    <m/>
    <n v="11910180240"/>
    <m/>
    <s v="INFAQ PALESTINA"/>
    <n v="100391"/>
    <s v="instant"/>
    <s v="https://m.dana.id/s/mmy6d6bw"/>
    <s v="DANA"/>
    <x v="0"/>
    <n v="1004"/>
    <s v="Teman Baik 1 "/>
    <s v="8qzo7"/>
    <x v="7"/>
    <s v="[]"/>
    <s v="[]"/>
    <s v="[]"/>
    <s v="{&quot;Kode Unik&quot;:&quot;391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GGKHC"/>
    <s v="Nurul Asyikin"/>
    <n v="6281803668837"/>
    <s v="asyikinnurul1978@gmail.com"/>
    <n v="12516438201"/>
    <m/>
    <s v="INFAQ PALESTINA"/>
    <n v="100324"/>
    <s v="instant"/>
    <s v="https://flip.id/pwf/transaction/consolidated?redirected_from=internal&amp;id=acf716c828d74079b54ad8c03b610599"/>
    <s v="QRIS"/>
    <x v="0"/>
    <n v="1003"/>
    <s v="Teman Baik 1 "/>
    <s v="8qzo7"/>
    <x v="7"/>
    <s v="[]"/>
    <s v="[]"/>
    <s v="[]"/>
    <s v="{&quot;Kode Unik&quot;:&quot;324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5986RO"/>
    <s v="Hamba allah"/>
    <n v="6282371277812"/>
    <m/>
    <n v="182123058"/>
    <m/>
    <s v="INFAQ PALESTINA"/>
    <n v="50482"/>
    <s v="transfer"/>
    <s v="BNI 3003003257"/>
    <s v="Yayasan Teman Jalan Kebaikan"/>
    <x v="0"/>
    <n v="505"/>
    <s v="Teman Baik 1 "/>
    <s v="8qzo7"/>
    <x v="7"/>
    <s v="[]"/>
    <s v="[]"/>
    <s v="[]"/>
    <s v="{&quot;Kode Unik&quot;:&quot;482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M0PQD"/>
    <s v="Hamba Allah"/>
    <n v="628123395288"/>
    <s v="silikinsuwardi@gmail.com"/>
    <n v="180248281"/>
    <s v="Smg meringankan beben"/>
    <s v="INFAQ PALESTINA"/>
    <n v="100762"/>
    <s v="transfer"/>
    <s v="BNI 3003003257"/>
    <s v="Yayasan Teman Jalan Kebaikan"/>
    <x v="0"/>
    <n v="1008"/>
    <s v="Teman Baik 1 "/>
    <s v="8qzo7"/>
    <x v="7"/>
    <s v="[]"/>
    <s v="[]"/>
    <s v="[]"/>
    <s v="{&quot;Kode Unik&quot;:&quot;762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J06LW"/>
    <s v="Dedi Alamsyah"/>
    <n v="6285101743428"/>
    <s v="dedialamsyah56789@gmail.com"/>
    <n v="14021323095"/>
    <s v="Pahalanya utk ke dua Orang tua saya yg sdh meninggal dunia.. Bpk Syarnubi bin Mantu dan ibu Dedeh kurniasih semoga Allah SWT memasukkan nya ke dlm Syurga Nya"/>
    <s v="INFAQ PALESTINA"/>
    <n v="100282"/>
    <s v="transfer"/>
    <s v="BNI 3003003257"/>
    <s v="Yayasan Teman Jalan Kebaikan"/>
    <x v="0"/>
    <n v="1003"/>
    <s v="Teman Baik 1 "/>
    <s v="8qzo7"/>
    <x v="7"/>
    <s v="[]"/>
    <s v="[]"/>
    <s v="[]"/>
    <s v="{&quot;Kode Unik&quot;:&quot;282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SKR90"/>
    <s v="Saniah fiza"/>
    <n v="6282353086004"/>
    <s v="saniahperdana@gmail.com"/>
    <n v="182818346"/>
    <s v="Semoga akun ini bukan penipuan"/>
    <s v="INFAQ PALESTINA"/>
    <n v="50099"/>
    <s v="transfer"/>
    <s v="Mandiri 1410000665448"/>
    <s v="Yayasan Teman Jalan Kebaikan"/>
    <x v="0"/>
    <n v="501"/>
    <s v="Teman Baik 1 "/>
    <s v="8qzo7"/>
    <x v="7"/>
    <s v="[]"/>
    <s v="[]"/>
    <s v="[]"/>
    <s v="{&quot;Kode Unik&quot;:&quot;99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GW28A"/>
    <s v="Faisal Yunus"/>
    <n v="6282115444705"/>
    <m/>
    <n v="182214168"/>
    <s v="Ya Allah semoga engkau limpahkan rahmat dan rizki Mu kepada keluarga kami, sehingga kami bisa membantu sodara di Palestina, Aamiin... "/>
    <s v="INFAQ PALESTINA"/>
    <n v="100986"/>
    <s v="instant"/>
    <s v="https://api.midtrans.com/v2/gopay/7130f8b5-1b2b-406e-a82c-bde101e3522a/qr-code"/>
    <s v="GOPAY"/>
    <x v="0"/>
    <n v="1010"/>
    <s v="Teman Baik 1 "/>
    <s v="8qzo7"/>
    <x v="7"/>
    <s v="[]"/>
    <s v="[]"/>
    <s v="[]"/>
    <s v="{&quot;Kode Unik&quot;:&quot;986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UU995"/>
    <s v="Hrtmanto"/>
    <n v="6283827882616"/>
    <m/>
    <n v="14021370170"/>
    <m/>
    <s v="INFAQ PALESTINA"/>
    <n v="500167"/>
    <s v="transfer"/>
    <s v="BNI 3003003257"/>
    <s v="Yayasan Teman Jalan Kebaikan"/>
    <x v="0"/>
    <n v="5002"/>
    <s v="Teman Baik 1 "/>
    <s v="8qzo7"/>
    <x v="7"/>
    <s v="[]"/>
    <s v="[]"/>
    <s v="[]"/>
    <s v="{&quot;Kode Unik&quot;:&quot;167&quot;}"/>
    <s v="fb"/>
    <s v="paid"/>
    <n v="1.2023386636603066E+17"/>
    <n v="1.2023386636602066E+17"/>
    <n v="1.2023386636601066E+17"/>
    <n v="1.2023386636602066E+17"/>
    <s v="fatih"/>
    <x v="1"/>
    <s v="Number not registered"/>
  </r>
  <r>
    <s v="djait62m3qv"/>
    <s v="INV-250925QKOAS"/>
    <s v="Ratna diana"/>
    <n v="6281350927131"/>
    <m/>
    <n v="182817973"/>
    <m/>
    <s v="INFAQ PALESTINA"/>
    <n v="100059"/>
    <s v="instant"/>
    <s v="https://api.midtrans.com/v2/gopay/9c40ad95-0a57-4ae0-a7aa-e706c442413b/qr-code"/>
    <s v="GOPAY"/>
    <x v="0"/>
    <n v="1001"/>
    <s v="Teman Baik 1 "/>
    <s v="8qzo7"/>
    <x v="7"/>
    <s v="[]"/>
    <s v="[]"/>
    <s v="[]"/>
    <s v="{&quot;Kode Unik&quot;:&quot;59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5946LE"/>
    <s v="Kris"/>
    <n v="628562103305"/>
    <s v="rkrisnann@yahoo.com"/>
    <n v="11896216127"/>
    <m/>
    <s v="INFAQ PALESTINA"/>
    <n v="100881"/>
    <s v="transfer"/>
    <s v="BSI 7772526274"/>
    <s v="Yayasan Teman Jalan Kebaikan"/>
    <x v="0"/>
    <n v="1009"/>
    <s v="Teman Baik 1 "/>
    <s v="8qzo7"/>
    <x v="7"/>
    <s v="[]"/>
    <s v="[]"/>
    <s v="[]"/>
    <s v="{&quot;Kode Unik&quot;:&quot;881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5ACA0P"/>
    <s v="Muammar ardy"/>
    <n v="6282368789588"/>
    <m/>
    <n v="1823921"/>
    <m/>
    <s v="INFAQ PALESTINA"/>
    <n v="50148"/>
    <s v="transfer"/>
    <s v="BSI 7772526274"/>
    <s v="Yayasan Teman Jalan Kebaikan"/>
    <x v="0"/>
    <n v="501"/>
    <s v="Teman Baik 1 "/>
    <s v="8qzo7"/>
    <x v="7"/>
    <s v="[]"/>
    <s v="[]"/>
    <s v="[]"/>
    <s v="{&quot;Kode Unik&quot;:&quot;148&quot;}"/>
    <s v="fb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54JSC5"/>
    <s v="Alm.triyudha ys bin widyo soelaksono"/>
    <n v="6285749562838"/>
    <s v="yuanadewi1990@gmail.com"/>
    <n v="1031783159"/>
    <s v="Semoga sedekah ini sampai kepada palestina dan pahalanya sampai kepada alm suami saya aamiiin , juga anak anak saya dijadikan anak sholeh solihah aamiin"/>
    <s v="INFAQ PALESTINA"/>
    <n v="103679"/>
    <s v="va"/>
    <s v="1900800025301512"/>
    <s v="BCA VA"/>
    <x v="0"/>
    <n v="1037"/>
    <s v="Teman Baik 1 "/>
    <s v="8qzo7"/>
    <x v="7"/>
    <s v="[]"/>
    <s v="[]"/>
    <s v="[]"/>
    <s v="{&quot;Kode Unik&quot;:&quot;349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5M6D8E"/>
    <s v="Siska Palnita Soraya"/>
    <n v="6281271043966"/>
    <s v="081271043966"/>
    <n v="366958116"/>
    <s v="Semoga Palestina segera mereka, Allah sllu melindungi anak², para ibu, wanita, orang tua, ayah dan pejuang² Palestina"/>
    <s v="INFAQ PALESTINA"/>
    <n v="100894"/>
    <s v="instant"/>
    <s v="https://api.midtrans.com/v2/gopay/1e5f3c11-b0b6-4b07-a7b4-c4c8f69f0f01/qr-code"/>
    <s v="GOPAY"/>
    <x v="0"/>
    <n v="1009"/>
    <s v="Teman Baik 1 "/>
    <s v="8qzo7"/>
    <x v="7"/>
    <s v="[]"/>
    <s v="[]"/>
    <s v="[]"/>
    <s v="{&quot;Kode Unik&quot;:&quot;894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S9LV7"/>
    <s v="Syamsul -"/>
    <n v="628211111300"/>
    <s v="kieekecil@gmail.com"/>
    <n v="182116239"/>
    <m/>
    <s v="INFAQ PALESTINA"/>
    <n v="50013"/>
    <s v="transfer"/>
    <s v="BNI 3003003257"/>
    <s v="Yayasan Teman Jalan Kebaikan"/>
    <x v="0"/>
    <n v="500"/>
    <s v="Teman Baik 1 "/>
    <s v="8qzo7"/>
    <x v="7"/>
    <s v="[]"/>
    <s v="[]"/>
    <s v="[]"/>
    <s v="{&quot;Kode Unik&quot;:&quot;13&quot;}"/>
    <s v="ig"/>
    <s v="paid"/>
    <n v="1.2023159002654005E+17"/>
    <n v="1.2023158987161005E+17"/>
    <n v="1.2023158987162005E+17"/>
    <n v="1.2023158987161005E+17"/>
    <s v="fatih"/>
    <x v="1"/>
    <s v="Number not registered"/>
  </r>
  <r>
    <s v="djait62m3qv"/>
    <s v="INV-250925XB905"/>
    <s v="Fitri handayani"/>
    <n v="6282386487757"/>
    <m/>
    <n v="182468134"/>
    <s v="Semoga smuanya akan _x000a_segera membaik"/>
    <s v="INFAQ PALESTINA"/>
    <n v="250073"/>
    <s v="transfer"/>
    <s v="BRI 115901000647561"/>
    <s v="Yayasan Teman Jalan Kebaikan"/>
    <x v="0"/>
    <n v="2501"/>
    <s v="Teman Baik 1 "/>
    <s v="8qzo7"/>
    <x v="7"/>
    <s v="[]"/>
    <s v="[]"/>
    <s v="[]"/>
    <s v="{&quot;Kode Unik&quot;:&quot;73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ULG0P"/>
    <s v="Hamba allah"/>
    <n v="6281347808814"/>
    <s v="timurbatakan1390@gmail.com"/>
    <n v="114122230205"/>
    <s v="Mhn maaf"/>
    <s v="INFAQ PALESTINA"/>
    <n v="100183"/>
    <s v="transfer"/>
    <s v="BSI 7772526274"/>
    <s v="Yayasan Teman Jalan Kebaikan"/>
    <x v="0"/>
    <n v="1002"/>
    <s v="Teman Baik 1 "/>
    <s v="8qzo7"/>
    <x v="7"/>
    <s v="[]"/>
    <s v="[]"/>
    <s v="[]"/>
    <s v="{&quot;Kode Unik&quot;:&quot;183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5J1YNW"/>
    <s v="Dhany Ramadhona"/>
    <n v="6282143340823"/>
    <m/>
    <n v="7711124635"/>
    <m/>
    <s v="INFAQ PALESTINA"/>
    <n v="250545"/>
    <s v="transfer"/>
    <s v="BSI 7772526274"/>
    <s v="Yayasan Teman Jalan Kebaikan"/>
    <x v="0"/>
    <n v="2505"/>
    <s v="Teman Baik 1 "/>
    <s v="8qzo7"/>
    <x v="7"/>
    <s v="[]"/>
    <s v="[]"/>
    <s v="[]"/>
    <s v="{&quot;Kode Unik&quot;:&quot;545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5EER4Z"/>
    <s v="HALILI"/>
    <n v="6282237342852"/>
    <m/>
    <n v="18024575237"/>
    <m/>
    <s v="INFAQ PALESTINA"/>
    <n v="50357"/>
    <s v="transfer"/>
    <s v="BRI 115901000647561"/>
    <s v="Yayasan Teman Jalan Kebaikan"/>
    <x v="0"/>
    <n v="504"/>
    <s v="Teman Baik 1 "/>
    <s v="8qzo7"/>
    <x v="7"/>
    <s v="[]"/>
    <s v="[]"/>
    <s v="[]"/>
    <s v="{&quot;Kode Unik&quot;:&quot;357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5CQRJB"/>
    <s v="Rudi"/>
    <n v="6288277355647"/>
    <s v="rolieka_putra@yahoo.com"/>
    <n v="3669117203"/>
    <m/>
    <s v="INFAQ PALESTINA"/>
    <n v="50225"/>
    <s v="instant"/>
    <s v="https://api.midtrans.com/v2/gopay/fdba23a6-7789-4d2f-aa6c-a18134ff278c/qr-code"/>
    <s v="GOPAY"/>
    <x v="0"/>
    <n v="502"/>
    <s v="Teman Baik 1 "/>
    <s v="8qzo7"/>
    <x v="7"/>
    <s v="[]"/>
    <s v="[]"/>
    <s v="[]"/>
    <s v="{&quot;Kode Unik&quot;:&quot;225&quot;}"/>
    <s v="fb"/>
    <s v="paid"/>
    <n v="1.2023252306991042E+17"/>
    <n v="1.2023252306989042E+17"/>
    <n v="1.2023252306988042E+17"/>
    <n v="1.2023252306989042E+17"/>
    <s v="fatih"/>
    <x v="0"/>
    <s v="Number registered"/>
  </r>
  <r>
    <s v="djait62m3qv"/>
    <s v="INV-250926KNDRF"/>
    <s v="darus"/>
    <n v="628861544078"/>
    <m/>
    <n v="271249567"/>
    <m/>
    <s v="INFAQ PALESTINA"/>
    <n v="50319"/>
    <s v="instant"/>
    <s v="https://api.midtrans.com/v2/gopay/b470458a-e68d-440f-a6ec-da8a1ef10b81/qr-code"/>
    <s v="GOPAY"/>
    <x v="0"/>
    <n v="503"/>
    <s v="Teman Baik 1 "/>
    <s v="8qzo7"/>
    <x v="8"/>
    <s v="[]"/>
    <s v="[]"/>
    <s v="[]"/>
    <s v="{&quot;Kode Unik&quot;:&quot;319&quot;}"/>
    <s v="ig"/>
    <s v="paid"/>
    <n v="1.2023342552020069E+17"/>
    <n v="1.2023342552018069E+17"/>
    <n v="1.2023342552017069E+17"/>
    <n v="1.2023342552018069E+17"/>
    <s v="fatih"/>
    <x v="1"/>
    <s v="Number not registered"/>
  </r>
  <r>
    <s v="djait62m3qv"/>
    <s v="INV-250926WL2JQ"/>
    <s v="-"/>
    <n v="6285752332006"/>
    <s v="ayakero4@gmail.com"/>
    <n v="182439222"/>
    <m/>
    <s v="INFAQ PALESTINA"/>
    <n v="100978"/>
    <s v="instant"/>
    <s v="https://flip.id/pwf/transaction/consolidated?redirected_from=internal&amp;id=bc75d3abc39d4235be7634a29ed365b0"/>
    <s v="QRIS"/>
    <x v="0"/>
    <n v="1010"/>
    <s v="Teman Baik 1 "/>
    <s v="8qzo7"/>
    <x v="8"/>
    <s v="[]"/>
    <s v="[]"/>
    <s v="[]"/>
    <s v="{&quot;Kode Unik&quot;:&quot;97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6OXV2Q"/>
    <s v="Hamba Allah"/>
    <n v="628159397373"/>
    <m/>
    <n v="12516515516"/>
    <m/>
    <s v="INFAQ PALESTINA"/>
    <n v="50784"/>
    <s v="instant"/>
    <s v="https://api.midtrans.com/v2/gopay/16c5e757-1566-46c4-82e4-cbd9be3cf534/qr-code"/>
    <s v="GOPAY"/>
    <x v="0"/>
    <n v="508"/>
    <s v="Teman Baik 1 "/>
    <s v="8qzo7"/>
    <x v="8"/>
    <s v="[]"/>
    <s v="[]"/>
    <s v="[]"/>
    <s v="{&quot;Kode Unik&quot;:&quot;784&quot;}"/>
    <s v="fb"/>
    <s v="paid"/>
    <n v="1.2023451530220066E+17"/>
    <n v="1.2023451512030066E+17"/>
    <n v="1.2023451512031066E+17"/>
    <n v="1.2023451512030066E+17"/>
    <s v="fatih"/>
    <x v="0"/>
    <s v="Number registered"/>
  </r>
  <r>
    <s v="djait62m3qv"/>
    <s v="INV-250926BIZPX"/>
    <s v="Alm.ibu Saharia"/>
    <n v="6285242439862"/>
    <s v="pasya.ima@gmail.com"/>
    <n v="182223598"/>
    <s v="Alfatiha teruntuk almarhuma"/>
    <s v="INFAQ PALESTINA"/>
    <n v="70168"/>
    <s v="transfer"/>
    <s v="BRI 115901000647561"/>
    <s v="Yayasan Teman Jalan Kebaikan"/>
    <x v="0"/>
    <n v="702"/>
    <s v="Teman Baik 1 "/>
    <s v="8qzo7"/>
    <x v="8"/>
    <s v="[]"/>
    <s v="[]"/>
    <s v="[]"/>
    <s v="{&quot;Kode Unik&quot;:&quot;167&quot;}"/>
    <s v="fb"/>
    <s v="paid"/>
    <n v="1.2023338355936029E+17"/>
    <n v="1.2023338355918029E+17"/>
    <n v="1.2023338355931029E+17"/>
    <n v="1.2023338355918029E+17"/>
    <s v="fatih"/>
    <x v="0"/>
    <s v="Number registered"/>
  </r>
  <r>
    <s v="djait62m3qv"/>
    <s v="INV-250926BLTAT"/>
    <s v="RIDWAN"/>
    <n v="6281320621049"/>
    <m/>
    <n v="367919557"/>
    <m/>
    <s v="INFAQ PALESTINA"/>
    <n v="100734"/>
    <s v="instant"/>
    <s v="https://"/>
    <s v="DANA"/>
    <x v="0"/>
    <n v="1007"/>
    <s v="Teman Baik 1 "/>
    <s v="8qzo7"/>
    <x v="8"/>
    <s v="[]"/>
    <s v="[]"/>
    <s v="[]"/>
    <s v="{&quot;Kode Unik&quot;:&quot;734&quot;}"/>
    <s v="ig"/>
    <s v="paid"/>
    <n v="1.2023342552020069E+17"/>
    <n v="1.2023342552018069E+17"/>
    <n v="1.2023342552017069E+17"/>
    <n v="1.2023342552018069E+17"/>
    <s v="fatih"/>
    <x v="0"/>
    <s v="Number registered"/>
  </r>
  <r>
    <s v="djait62m3qv"/>
    <s v="INV-250926N6J89"/>
    <s v="Nuryati binti mad suparto"/>
    <n v="6289516883960"/>
    <m/>
    <n v="18231418"/>
    <m/>
    <s v="INFAQ PALESTINA"/>
    <n v="100498"/>
    <s v="transfer"/>
    <s v="BRI 115901000647561"/>
    <s v="Yayasan Teman Jalan Kebaikan"/>
    <x v="0"/>
    <n v="1005"/>
    <s v="Teman Baik 1 "/>
    <s v="8qzo7"/>
    <x v="8"/>
    <s v="[]"/>
    <s v="[]"/>
    <s v="[]"/>
    <s v="{&quot;Kode Unik&quot;:&quot;498&quot;}"/>
    <s v="an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6XUM4X"/>
    <s v="Ufaira rahm"/>
    <n v="6282322214495"/>
    <m/>
    <n v="103809847"/>
    <m/>
    <s v="INFAQ PALESTINA"/>
    <n v="250121"/>
    <s v="transfer"/>
    <s v="BRI 115901000647561"/>
    <s v="Yayasan Teman Jalan Kebaikan"/>
    <x v="0"/>
    <n v="2501"/>
    <s v="Teman Baik 1 "/>
    <s v="8qzo7"/>
    <x v="8"/>
    <s v="[]"/>
    <s v="[]"/>
    <s v="[]"/>
    <s v="{&quot;Kode Unik&quot;:&quot;121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6AHX02"/>
    <s v="Abu Hanief"/>
    <n v="6282337673131"/>
    <m/>
    <n v="10323435196"/>
    <s v="Semoga Palestina Kuat"/>
    <s v="INFAQ PALESTINA"/>
    <n v="100860"/>
    <s v="transfer"/>
    <s v="BRI 115901000647561"/>
    <s v="Yayasan Teman Jalan Kebaikan"/>
    <x v="0"/>
    <n v="1009"/>
    <s v="Teman Baik 1 "/>
    <s v="8qzo7"/>
    <x v="8"/>
    <s v="[]"/>
    <s v="[]"/>
    <s v="[]"/>
    <s v="{&quot;Kode Unik&quot;:&quot;860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6C8J44"/>
    <s v="Dila Septiardy"/>
    <n v="6283101294863"/>
    <s v="dilaseptiardy@gmail.com"/>
    <n v="1829193234"/>
    <s v="Angkat drajat kedua ortu hamba.  kemurahan Mu Engkau jadikan hamba anak sholehah dermawan bnyk ide sukses ppg tahap 2  dunia akhirat ditempatkan posisi terbaik"/>
    <s v="INFAQ PALESTINA"/>
    <n v="100062"/>
    <s v="instant"/>
    <s v="https://m.dana.id/s/x365swtv"/>
    <s v="DANA"/>
    <x v="0"/>
    <n v="1001"/>
    <s v="Teman Baik 1 "/>
    <s v="8qzo7"/>
    <x v="8"/>
    <s v="[]"/>
    <s v="[]"/>
    <s v="[]"/>
    <s v="{&quot;Kode Unik&quot;:&quot;62&quot;}"/>
    <s v="ig"/>
    <s v="paid"/>
    <n v="1.2023277682391042E+17"/>
    <n v="1.2023277682390042E+17"/>
    <n v="1.2023277682389042E+17"/>
    <n v="1.2023277682390042E+17"/>
    <s v="fatih"/>
    <x v="0"/>
    <s v="Number registered"/>
  </r>
  <r>
    <s v="djait62m3qv"/>
    <s v="INV-250926NGFGV"/>
    <s v="Hamba Allah SWT"/>
    <n v="6281273458465"/>
    <s v="edy.prays03@gmail.com"/>
    <n v="11896188136"/>
    <s v="Semoga bisa bermanfaat utk saudara-saudariku di Palestina"/>
    <s v="INFAQ PALESTINA"/>
    <n v="500275"/>
    <s v="transfer"/>
    <s v="Mandiri 1410000665448"/>
    <s v="Yayasan Teman Jalan Kebaikan"/>
    <x v="0"/>
    <n v="5003"/>
    <s v="Teman Baik 1 "/>
    <s v="8qzo7"/>
    <x v="8"/>
    <s v="[]"/>
    <s v="[]"/>
    <s v="[]"/>
    <s v="{&quot;Kode Unik&quot;:&quot;275&quot;}"/>
    <s v="fb"/>
    <s v="paid"/>
    <n v="1.2023386636603066E+17"/>
    <n v="1.2023386636602066E+17"/>
    <n v="1.2023386636601066E+17"/>
    <n v="1.2023386636602066E+17"/>
    <s v="fatih"/>
    <x v="1"/>
    <s v="Number not registered"/>
  </r>
  <r>
    <s v="djait62m3qv"/>
    <s v="INV-250926GILMZ"/>
    <s v="Hamba Allah"/>
    <n v="6285718366610"/>
    <m/>
    <n v="114797241"/>
    <s v="Semoga Allah SWT segera membebaskan Paleatina dan merdeka Aamiin...  yaa Allah... berikan pahalaku untuk Ibuku yang baru Kau Panggil kemarin.Masukkan ke SurgaMu"/>
    <s v="INFAQ PALESTINA"/>
    <n v="100508"/>
    <s v="transfer"/>
    <s v="BNI 3003003257"/>
    <s v="Yayasan Teman Jalan Kebaikan"/>
    <x v="0"/>
    <n v="1005"/>
    <s v="Teman Baik 1 "/>
    <s v="8qzo7"/>
    <x v="8"/>
    <s v="[]"/>
    <s v="[]"/>
    <s v="[]"/>
    <s v="{&quot;Kode Unik&quot;:&quot;508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60U7XG"/>
    <s v="Hendra"/>
    <n v="6282171882869"/>
    <s v="hendratan231@gmail.com"/>
    <n v="182141155"/>
    <s v="Ya Allah ya Rob, berilah kemudahan buat hidup rakyat Palestine begitu juga hamba beri rezeki yg halal dan taati Mu makin Soleh, mati Husnul khotimah..aamiin"/>
    <s v="INFAQ PALESTINA"/>
    <n v="50179"/>
    <s v="transfer"/>
    <s v="Mandiri 1410000665448"/>
    <s v="Yayasan Teman Jalan Kebaikan"/>
    <x v="0"/>
    <n v="502"/>
    <s v="Teman Baik 1 "/>
    <s v="8qzo7"/>
    <x v="8"/>
    <s v="[]"/>
    <s v="[]"/>
    <s v="[]"/>
    <s v="{&quot;Kode Unik&quot;:&quot;179&quot;}"/>
    <s v="fb"/>
    <s v="paid"/>
    <n v="1.2023331738690013E+17"/>
    <n v="1.2023330791525013E+17"/>
    <n v="1.2023330791712013E+17"/>
    <n v="1.2023330791525013E+17"/>
    <s v="fatih"/>
    <x v="0"/>
    <s v="Number registered"/>
  </r>
  <r>
    <s v="djait62m3qv"/>
    <s v="INV-2509261NJCF"/>
    <s v="Hidayat"/>
    <n v="62817137930"/>
    <m/>
    <n v="10332229"/>
    <m/>
    <s v="INFAQ PALESTINA"/>
    <n v="500086"/>
    <s v="transfer"/>
    <s v="BSI 7772526274"/>
    <s v="Yayasan Teman Jalan Kebaikan"/>
    <x v="0"/>
    <n v="5001"/>
    <s v="Teman Baik 1 "/>
    <s v="8qzo7"/>
    <x v="8"/>
    <s v="[]"/>
    <s v="[]"/>
    <s v="[]"/>
    <s v="{&quot;Kode Unik&quot;:&quot;86&quot;}"/>
    <s v="ig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6K58P3"/>
    <s v="Heri Kurniawan"/>
    <n v="6285243860169"/>
    <m/>
    <n v="125167210204"/>
    <m/>
    <s v="INFAQ PALESTINA"/>
    <n v="100948"/>
    <s v="instant"/>
    <s v="https://api.midtrans.com/v2/gopay/0b48964a-bfa7-4f31-beb0-e9180fe08943/qr-code"/>
    <s v="GOPAY"/>
    <x v="0"/>
    <n v="1009"/>
    <s v="Teman Baik 1 "/>
    <s v="8qzo7"/>
    <x v="8"/>
    <s v="[]"/>
    <s v="[]"/>
    <s v="[]"/>
    <s v="{&quot;Kode Unik&quot;:&quot;948&quot;}"/>
    <s v="ig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6DTCW0"/>
    <s v="Yulis"/>
    <n v="6285313370287"/>
    <m/>
    <n v="11479651"/>
    <s v="Kebahgiaan  dunia  sampai akhirat kelak, punya anak sholeh soleha"/>
    <s v="INFAQ PALESTINA"/>
    <n v="100251"/>
    <s v="transfer"/>
    <s v="BRI 115901000647561"/>
    <s v="Yayasan Teman Jalan Kebaikan"/>
    <x v="0"/>
    <n v="1003"/>
    <s v="Teman Baik 1 "/>
    <s v="8qzo7"/>
    <x v="8"/>
    <s v="[]"/>
    <s v="[]"/>
    <s v="[]"/>
    <s v="{&quot;Kode Unik&quot;:&quot;251&quot;}"/>
    <s v="fb"/>
    <s v="paid"/>
    <n v="1.2023467739410053E+17"/>
    <n v="1.2023467739391053E+17"/>
    <n v="1.2023467739409053E+17"/>
    <n v="1.2023467739391053E+17"/>
    <s v="fatih"/>
    <x v="0"/>
    <s v="Number registered"/>
  </r>
  <r>
    <s v="djait62m3qv"/>
    <s v="INV-250926E43S0"/>
    <s v="Hamba Allah"/>
    <n v="6285103084109"/>
    <m/>
    <n v="1141078177"/>
    <m/>
    <s v="INFAQ PALESTINA"/>
    <n v="50916"/>
    <s v="transfer"/>
    <s v="BRI 115901000647561"/>
    <s v="Yayasan Teman Jalan Kebaikan"/>
    <x v="0"/>
    <n v="509"/>
    <s v="Teman Baik 1 "/>
    <s v="8qzo7"/>
    <x v="8"/>
    <s v="[]"/>
    <s v="[]"/>
    <s v="[]"/>
    <s v="{&quot;Kode Unik&quot;:&quot;916&quot;}"/>
    <s v="ig"/>
    <s v="paid"/>
    <n v="1.2023277682391042E+17"/>
    <n v="1.2023277682390042E+17"/>
    <n v="1.2023277682389042E+17"/>
    <n v="1.2023277682390042E+17"/>
    <s v="fatih"/>
    <x v="1"/>
    <s v="Number not registered"/>
  </r>
  <r>
    <s v="djait62m3qv"/>
    <s v="INV-250926HI8M7"/>
    <s v="Eko Prasetyo"/>
    <n v="6282220001970"/>
    <m/>
    <n v="1031071173"/>
    <s v="semoga di kabul kan seluruh dos kami"/>
    <s v="INFAQ PALESTINA"/>
    <n v="250135"/>
    <s v="instant"/>
    <s v="https://flip.id/pwf/transaction/consolidated?redirected_from=internal&amp;id=c6c6ad682ba34168a71d3780347407bc"/>
    <s v="OVO"/>
    <x v="0"/>
    <n v="2501"/>
    <s v="Teman Baik 1 "/>
    <s v="8qzo7"/>
    <x v="8"/>
    <s v="[]"/>
    <s v="[]"/>
    <s v="[]"/>
    <s v="{&quot;Kode Unik&quot;:&quot;135&quot;}"/>
    <s v="fb"/>
    <s v="paid"/>
    <n v="1.2023386636603066E+17"/>
    <n v="1.2023386636602066E+17"/>
    <n v="1.2023386636601066E+17"/>
    <n v="1.2023386636602066E+17"/>
    <s v="fatih"/>
    <x v="0"/>
    <s v="Number registered"/>
  </r>
  <r>
    <s v="djait62m3qv"/>
    <s v="INV-250926J75FL"/>
    <s v="Ade yuliana "/>
    <n v="628128069938"/>
    <m/>
    <n v="103165126245"/>
    <s v="Doakan kami sekeluarga sehat dan berkah"/>
    <s v="INFAQ PALESTINA"/>
    <n v="50421"/>
    <s v="instant"/>
    <s v="https://api.midtrans.com/v2/gopay/e93689c7-6c66-467d-a6eb-6e78be3da6e1/qr-code"/>
    <s v="GOPAY"/>
    <x v="0"/>
    <n v="504"/>
    <s v="Teman Baik 1 "/>
    <s v="8qzo7"/>
    <x v="8"/>
    <s v="[]"/>
    <s v="[]"/>
    <s v="[]"/>
    <s v="{&quot;Kode Unik&quot;:&quot;421&quot;}"/>
    <s v="ig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6D7A95"/>
    <s v="Vhhggghgh"/>
    <n v="6286655085568"/>
    <s v="ftyggtt"/>
    <n v="2128250182"/>
    <s v="Ggy"/>
    <s v="INFAQ PALESTINA"/>
    <n v="10000546"/>
    <s v="transfer"/>
    <s v="Mandiri 1410000665448"/>
    <s v="Yayasan Teman Jalan Kebaikan"/>
    <x v="0"/>
    <n v="100005"/>
    <s v="Teman Baik 1 "/>
    <s v="8qzo7"/>
    <x v="8"/>
    <s v="[]"/>
    <s v="[]"/>
    <s v="[]"/>
    <s v="{&quot;Kode Unik&quot;:&quot;546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WWOX5"/>
    <s v="Mama Desya"/>
    <n v="628384576905"/>
    <s v="082384576905"/>
    <n v="125165109133"/>
    <m/>
    <s v="INFAQ PALESTINA"/>
    <n v="100633"/>
    <s v="instant"/>
    <s v="https://m.dana.id/s/vtfe2xcq"/>
    <s v="DANA"/>
    <x v="0"/>
    <n v="1006"/>
    <s v="Teman Baik 1 "/>
    <s v="8qzo7"/>
    <x v="8"/>
    <s v="[]"/>
    <s v="[]"/>
    <s v="[]"/>
    <s v="{&quot;Kode Unik&quot;:&quot;633&quot;}"/>
    <s v="fb"/>
    <s v="paid"/>
    <n v="1.2023495052726053E+17"/>
    <n v="1.2023495052728053E+17"/>
    <n v="1.2023495052725053E+17"/>
    <n v="1.2023495052728053E+17"/>
    <s v="fatih"/>
    <x v="1"/>
    <s v="Number not registered"/>
  </r>
  <r>
    <s v="djait62m3qv"/>
    <s v="INV-2509264FCM4"/>
    <s v="Saya"/>
    <n v="6285343464664"/>
    <s v="gmailmm@gmail.com"/>
    <n v="54377128"/>
    <s v="Hwwh"/>
    <s v="INFAQ PALESTINA"/>
    <n v="100249"/>
    <s v="instant"/>
    <s v="https://api.midtrans.com/v2/gopay/a2e310a6-ee33-46d9-9c2c-30b6042b75f1/qr-code"/>
    <s v="GOPAY"/>
    <x v="0"/>
    <n v="1002"/>
    <s v="Teman Baik 1 "/>
    <s v="8qzo7"/>
    <x v="8"/>
    <s v="[]"/>
    <s v="[]"/>
    <s v="[]"/>
    <s v="{&quot;Kode Unik&quot;:&quot;249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9M5CU"/>
    <s v="Saya"/>
    <n v="62857646161316"/>
    <s v="gmailmm@gmail.com"/>
    <n v="54377128"/>
    <s v="Hshs"/>
    <s v="INFAQ PALESTINA"/>
    <n v="100859"/>
    <s v="instant"/>
    <s v="https://flip.id/pwf/transaction/consolidated?redirected_from=internal&amp;id=25fd47145b584ab69242e3ce498e2813"/>
    <s v="QRIS"/>
    <x v="0"/>
    <n v="1009"/>
    <s v="Teman Baik 1 "/>
    <s v="8qzo7"/>
    <x v="8"/>
    <s v="[]"/>
    <s v="[]"/>
    <s v="[]"/>
    <s v="{&quot;Kode Unik&quot;:&quot;859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8K5IQ"/>
    <s v="Saya"/>
    <n v="62854346616113"/>
    <s v="gmailmm@gmail.com"/>
    <n v="54377128"/>
    <s v="Agshahjsjw"/>
    <s v="INFAQ PALESTINA"/>
    <n v="100652"/>
    <s v="instant"/>
    <s v="https://flip.id/pwf/transaction/consolidated?redirected_from=internal&amp;id=7fbb88eed9b047b99f9274a9cb4fed2e"/>
    <s v="QRIS"/>
    <x v="0"/>
    <n v="1007"/>
    <s v="Teman Baik 1 "/>
    <s v="8qzo7"/>
    <x v="8"/>
    <s v="[]"/>
    <s v="[]"/>
    <s v="[]"/>
    <s v="{&quot;Kode Unik&quot;:&quot;652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5KGYB"/>
    <s v="Saya"/>
    <n v="628543461616"/>
    <s v="gmailmm@gmail.com"/>
    <n v="54377128"/>
    <s v="C_x000a_Amin"/>
    <s v="INFAQ PALESTINA"/>
    <n v="100813"/>
    <s v="instant"/>
    <s v="https://api.midtrans.com/v2/gopay/1215eafc-7b81-46b9-9538-02e1539d4b90/qr-code"/>
    <s v="GOPAY"/>
    <x v="0"/>
    <n v="1008"/>
    <s v="Teman Baik 1 "/>
    <s v="8qzo7"/>
    <x v="8"/>
    <s v="[]"/>
    <s v="[]"/>
    <s v="[]"/>
    <s v="{&quot;Kode Unik&quot;:&quot;813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EXZ77"/>
    <s v="Sayang "/>
    <n v="628534616161"/>
    <s v="gmailmm@gmail.com"/>
    <n v="54377128"/>
    <s v="Amin"/>
    <s v="INFAQ PALESTINA"/>
    <n v="100582"/>
    <s v="instant"/>
    <s v="https://api.midtrans.com/v2/gopay/21049710-a8a8-4c79-a3fd-2fe11d75329a/qr-code"/>
    <s v="GOPAY"/>
    <x v="0"/>
    <n v="1006"/>
    <s v="Teman Baik 1 "/>
    <s v="8qzo7"/>
    <x v="8"/>
    <s v="[]"/>
    <s v="[]"/>
    <s v="[]"/>
    <s v="{&quot;Kode Unik&quot;:&quot;582&quot;}"/>
    <s v="ig"/>
    <s v="paid"/>
    <n v="1.2023452767387066E+17"/>
    <n v="1.2023452767386066E+17"/>
    <n v="1.2023452767385066E+17"/>
    <n v="1.2023452767386066E+17"/>
    <s v="fatih"/>
    <x v="1"/>
    <s v="Number not registered"/>
  </r>
  <r>
    <s v="djait62m3qv"/>
    <s v="INV-250926OP8F3"/>
    <s v="Dewi Slamet Merdekawati"/>
    <n v="62895409400406"/>
    <m/>
    <n v="1828179217"/>
    <m/>
    <s v="INFAQ PALESTINA"/>
    <n v="50840"/>
    <s v="instant"/>
    <s v="https://"/>
    <s v="DANA"/>
    <x v="0"/>
    <n v="508"/>
    <s v="Teman Baik 1 "/>
    <s v="8qzo7"/>
    <x v="8"/>
    <s v="[]"/>
    <s v="[]"/>
    <s v="[]"/>
    <s v="{&quot;Kode Unik&quot;:&quot;840&quot;}"/>
    <s v="ig"/>
    <s v="paid"/>
    <n v="1.2023159002654005E+17"/>
    <n v="1.2023158987161005E+17"/>
    <n v="1.2023158987162005E+17"/>
    <n v="1.2023158987161005E+17"/>
    <s v="fatih"/>
    <x v="0"/>
    <s v="Number registered"/>
  </r>
  <r>
    <s v="djait62m3qv"/>
    <s v="INV-250926TK9MM"/>
    <s v="Ratimah"/>
    <n v="6281376135551"/>
    <s v="matanari1964@gmail.com"/>
    <n v="18293548"/>
    <s v="sembuhkanlah penyakit yg ada pada tubuh anak kakakku nurasyah ujung binti zaman ujung, sehatkan lah dia kemnali seperti sedia kala., aamiin"/>
    <s v="INFAQ PALESTINA"/>
    <n v="100131"/>
    <s v="transfer"/>
    <s v="BRI 115901000647561"/>
    <s v="Yayasan Teman Jalan Kebaikan"/>
    <x v="0"/>
    <n v="1001"/>
    <s v="Teman Baik 1 "/>
    <s v="8qzo7"/>
    <x v="8"/>
    <s v="[]"/>
    <s v="[]"/>
    <s v="[]"/>
    <s v="{&quot;Kode Unik&quot;:&quot;131&quot;}"/>
    <s v="fb"/>
    <s v="paid"/>
    <n v="1.2023495052726053E+17"/>
    <n v="1.2023495052728053E+17"/>
    <n v="1.2023495052725053E+17"/>
    <n v="1.2023495052728053E+17"/>
    <s v="fatih"/>
    <x v="0"/>
    <s v="Number registered"/>
  </r>
  <r>
    <s v="djait62m3qv"/>
    <s v="INV-25092635QKI"/>
    <s v="DJAINI"/>
    <n v="6285754576764"/>
    <m/>
    <n v="1141013968"/>
    <m/>
    <s v="INFAQ PALESTINA"/>
    <n v="100778"/>
    <s v="transfer"/>
    <s v="BRI 115901000647561"/>
    <s v="Yayasan Teman Jalan Kebaikan"/>
    <x v="0"/>
    <n v="1008"/>
    <s v="Teman Baik 1 "/>
    <s v="8qzo7"/>
    <x v="8"/>
    <s v="[]"/>
    <s v="[]"/>
    <s v="[]"/>
    <s v="{&quot;Kode Unik&quot;:&quot;778&quot;}"/>
    <s v="fb"/>
    <s v="paid"/>
    <n v="1.2023223035675042E+17"/>
    <n v="1.2023223035670042E+17"/>
    <n v="1.2023223035674042E+17"/>
    <n v="1.2023223035670042E+17"/>
    <s v="fatih"/>
    <x v="0"/>
    <s v="Number registered"/>
  </r>
  <r>
    <s v="djait62m3qv"/>
    <s v="INV-250926GF8KJ"/>
    <s v="Hamba Allah"/>
    <n v="6287781197791"/>
    <s v="sutantosagung@gmail.com"/>
    <n v="14021335144"/>
    <s v="Ya Allah yaa Rabb selamatkalnah bahgsa Palestina Aamiin"/>
    <s v="INFAQ PALESTINA"/>
    <n v="103982"/>
    <s v="va"/>
    <s v="1900800025325767"/>
    <s v="BCA VA"/>
    <x v="0"/>
    <n v="1040"/>
    <s v="Teman Baik 1 "/>
    <s v="8qzo7"/>
    <x v="8"/>
    <s v="[]"/>
    <s v="[]"/>
    <s v="[]"/>
    <s v="{&quot;Kode Unik&quot;:&quot;652&quot;}"/>
    <s v="ig"/>
    <s v="paid"/>
    <n v="1.2023252306991042E+17"/>
    <n v="1.2023252306989042E+17"/>
    <n v="1.2023252306988042E+17"/>
    <n v="1.2023252306989042E+17"/>
    <s v="fatih"/>
    <x v="0"/>
    <s v="Number registered"/>
  </r>
  <r>
    <s v="djauvpug3dk"/>
    <s v="INV-2509255MVA1"/>
    <s v="syafwan"/>
    <n v="6282176426154"/>
    <m/>
    <n v="12516751131"/>
    <s v="Ya Allah lindungilah rakyat Palestina dari perbuatan zholim"/>
    <s v="BANTU PALESTINA SEKARANG"/>
    <n v="100720"/>
    <s v="transfer"/>
    <s v="BRI 115901000647561"/>
    <s v="Yayasan Teman Jalan Kebaikan"/>
    <x v="0"/>
    <n v="1007"/>
    <s v="Teman Baik 1 "/>
    <s v="3hzvc"/>
    <x v="7"/>
    <s v="[]"/>
    <s v="[]"/>
    <s v="[]"/>
    <s v="{&quot;Kode Unik&quot;:&quot;720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5IDSHP"/>
    <s v="Hamba Allah"/>
    <n v="62895397623939"/>
    <s v="0895397623939"/>
    <n v="18024257151"/>
    <s v="Palestina merdeka"/>
    <s v="BANTU PALESTINA SEKARANG"/>
    <n v="103735"/>
    <s v="va"/>
    <s v="1900800025294590"/>
    <s v="BCA VA"/>
    <x v="0"/>
    <n v="1037"/>
    <s v="Teman Baik 1 "/>
    <s v="3hzvc"/>
    <x v="7"/>
    <s v="[]"/>
    <s v="[]"/>
    <s v="[]"/>
    <s v="{&quot;Kode Unik&quot;:&quot;405&quot;}"/>
    <s v="fb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551D4J"/>
    <s v="Fitri Ami"/>
    <n v="62817140584"/>
    <m/>
    <n v="140213134133"/>
    <m/>
    <s v="BANTU PALESTINA SEKARANG"/>
    <n v="100083"/>
    <s v="instant"/>
    <s v="https://api.midtrans.com/v2/gopay/c91a28b7-c7d2-4dfd-a314-167763db9d23/qr-code"/>
    <s v="GOPAY"/>
    <x v="0"/>
    <n v="1001"/>
    <s v="Teman Baik 1 "/>
    <s v="3hzvc"/>
    <x v="7"/>
    <s v="[]"/>
    <s v="[]"/>
    <s v="[]"/>
    <s v="{&quot;Kode Unik&quot;:&quot;83&quot;}"/>
    <s v="ig"/>
    <s v="paid"/>
    <n v="1.2023296974733045E+17"/>
    <n v="1.2023296974731045E+17"/>
    <n v="1.2023296974730045E+17"/>
    <n v="1.2023296974731045E+17"/>
    <s v="fahry"/>
    <x v="0"/>
    <s v="Number registered"/>
  </r>
  <r>
    <s v="djauvpug3dk"/>
    <s v="INV-250925ATSJ5"/>
    <s v="Purnomo"/>
    <n v="628161344430"/>
    <m/>
    <n v="368915634"/>
    <s v="Semoga Allah ampuni dosa para warga gaza dan diberikan kesabaran dan ketabahan."/>
    <s v="BANTU PALESTINA SEKARANG"/>
    <n v="503751"/>
    <s v="va"/>
    <s v="1899000001436572"/>
    <s v="CIMB NIAGA VA"/>
    <x v="0"/>
    <n v="5038"/>
    <s v="Teman Baik 1 "/>
    <s v="3hzvc"/>
    <x v="7"/>
    <s v="[]"/>
    <s v="[]"/>
    <s v="[]"/>
    <s v="{&quot;Kode Unik&quot;:&quot;976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5CJS68"/>
    <s v="Harni Harni"/>
    <n v="628516759402"/>
    <s v="harni4776@gmail.com"/>
    <n v="11410134229"/>
    <m/>
    <s v="BANTU PALESTINA SEKARANG"/>
    <n v="250105"/>
    <s v="transfer"/>
    <s v="BSI 7772526274"/>
    <s v="Yayasan Teman Jalan Kebaikan"/>
    <x v="0"/>
    <n v="2501"/>
    <s v="Teman Baik 1 "/>
    <s v="3hzvc"/>
    <x v="7"/>
    <s v="[]"/>
    <s v="[]"/>
    <s v="[]"/>
    <s v="{&quot;Kode Unik&quot;:&quot;105&quot;}"/>
    <s v="an"/>
    <s v="paid"/>
    <n v="1.2023385623501053E+17"/>
    <n v="1.2023385623500053E+17"/>
    <n v="1.2023385623499053E+17"/>
    <n v="1.2023385623500053E+17"/>
    <s v="fahry"/>
    <x v="1"/>
    <s v="Number not registered"/>
  </r>
  <r>
    <s v="djauvpug3dk"/>
    <s v="INV-250925WSLE7"/>
    <s v="H"/>
    <n v="6281381884757"/>
    <m/>
    <n v="18025118264"/>
    <m/>
    <s v="BANTU PALESTINA SEKARANG"/>
    <n v="100364"/>
    <s v="transfer"/>
    <s v="BNI 3003003257"/>
    <s v="Yayasan Teman Jalan Kebaikan"/>
    <x v="0"/>
    <n v="1004"/>
    <s v="Teman Baik 1 "/>
    <s v="3hzvc"/>
    <x v="7"/>
    <s v="[]"/>
    <s v="[]"/>
    <s v="[]"/>
    <s v="{&quot;Kode Unik&quot;:&quot;364&quot;}"/>
    <s v="ig"/>
    <s v="paid"/>
    <n v="1.2023296974733045E+17"/>
    <n v="1.2023296974731045E+17"/>
    <n v="1.2023296974730045E+17"/>
    <n v="1.2023296974731045E+17"/>
    <s v="fahry"/>
    <x v="0"/>
    <s v="Number registered"/>
  </r>
  <r>
    <s v="djauvpug3dk"/>
    <s v="INV-250925P7NSR"/>
    <s v="Mumun munawaroh"/>
    <n v="6285215715133"/>
    <s v="mumunmunawaroh1985@gmail.com"/>
    <n v="103234124133"/>
    <m/>
    <s v="BANTU PALESTINA SEKARANG"/>
    <n v="50212"/>
    <s v="instant"/>
    <s v="https://m.dana.id/s/umcpyuny"/>
    <s v="DANA"/>
    <x v="0"/>
    <n v="502"/>
    <s v="Teman Baik 1 "/>
    <s v="3hzvc"/>
    <x v="7"/>
    <s v="[]"/>
    <s v="[]"/>
    <s v="[]"/>
    <s v="{&quot;Kode Unik&quot;:&quot;212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50YFFX"/>
    <s v="Rosnita"/>
    <n v="6281334633599"/>
    <s v="rosnitakaysha@gmail.com"/>
    <n v="182116110"/>
    <s v="Untuk Abah Amran "/>
    <s v="BANTU PALESTINA SEKARANG"/>
    <n v="100827"/>
    <s v="transfer"/>
    <s v="BRI 115901000647561"/>
    <s v="Yayasan Teman Jalan Kebaikan"/>
    <x v="0"/>
    <n v="1008"/>
    <s v="Teman Baik 1 "/>
    <s v="3hzvc"/>
    <x v="7"/>
    <s v="[]"/>
    <s v="[]"/>
    <s v="[]"/>
    <s v="{&quot;Kode Unik&quot;:&quot;827&quot;}"/>
    <s v="fb"/>
    <s v="paid"/>
    <n v="1.2023302981393053E+17"/>
    <n v="1.2023302961367053E+17"/>
    <n v="1.2023302961372053E+17"/>
    <n v="1.2023302961367053E+17"/>
    <s v="fahry"/>
    <x v="0"/>
    <s v="Number registered"/>
  </r>
  <r>
    <s v="djauvpug3dk"/>
    <s v="INV-250925LQ6QX"/>
    <s v="Arif Hadi Purnawan"/>
    <n v="6282122293637"/>
    <s v="arifhp.ahp@gmail.com"/>
    <n v="182339215"/>
    <s v="Untuk saudaraku di Palestine, Allah akan memenangkan Islam diatas agama lain. "/>
    <s v="BANTU PALESTINA SEKARANG"/>
    <n v="100212"/>
    <s v="instant"/>
    <s v="https://api.midtrans.com/v2/gopay/b839a650-f5f1-43f8-8a82-78964327e464/qr-code"/>
    <s v="GOPAY"/>
    <x v="0"/>
    <n v="1002"/>
    <s v="Teman Baik 1 "/>
    <s v="3hzvc"/>
    <x v="7"/>
    <s v="[]"/>
    <s v="[]"/>
    <s v="[]"/>
    <s v="{&quot;Kode Unik&quot;:&quot;212&quot;}"/>
    <s v="ig"/>
    <s v="paid"/>
    <n v="1.2023172631700046E+17"/>
    <n v="1.2023172631701046E+17"/>
    <n v="1.2023172631699046E+17"/>
    <n v="1.2023172631701046E+17"/>
    <s v="fahry"/>
    <x v="1"/>
    <s v="Number not registered"/>
  </r>
  <r>
    <s v="djauvpug3dk"/>
    <s v="INV-250925C2NJF"/>
    <s v="Supriyadi"/>
    <n v="6281273365555"/>
    <s v="mbah haji"/>
    <n v="1821233154"/>
    <s v="Semoga. Palestina bisa cepet merdeka. Dan lancar masuknya sumbangan Amin_x000a_"/>
    <s v="BANTU PALESTINA SEKARANG"/>
    <n v="100795"/>
    <s v="transfer"/>
    <s v="BRI 115901000647561"/>
    <s v="Yayasan Teman Jalan Kebaikan"/>
    <x v="0"/>
    <n v="1008"/>
    <s v="Teman Baik 1 "/>
    <s v="3hzvc"/>
    <x v="7"/>
    <s v="[]"/>
    <s v="[]"/>
    <s v="[]"/>
    <s v="{&quot;Kode Unik&quot;:&quot;795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59B8PC"/>
    <s v="Siti Rohani"/>
    <n v="6281543300072"/>
    <m/>
    <n v="11410158136"/>
    <s v="Ya allah lindungi anak anak Palestina... "/>
    <s v="BANTU PALESTINA SEKARANG"/>
    <n v="250615"/>
    <s v="transfer"/>
    <s v="BRI 115901000647561"/>
    <s v="Yayasan Teman Jalan Kebaikan"/>
    <x v="0"/>
    <n v="2506"/>
    <s v="Teman Baik 1 "/>
    <s v="3hzvc"/>
    <x v="7"/>
    <s v="[]"/>
    <s v="[]"/>
    <s v="[]"/>
    <s v="{&quot;Kode Unik&quot;:&quot;615&quot;}"/>
    <s v="ig"/>
    <s v="paid"/>
    <n v="1.2023302961386053E+17"/>
    <n v="1.2023302961367053E+17"/>
    <n v="1.2023302961372053E+17"/>
    <n v="1.2023302961367053E+17"/>
    <s v="fahry"/>
    <x v="0"/>
    <s v="Number registered"/>
  </r>
  <r>
    <s v="djauvpug3dk"/>
    <s v="INV-250925J276K"/>
    <s v="Iveh"/>
    <n v="628996520217"/>
    <m/>
    <n v="180252124114"/>
    <m/>
    <s v="BANTU PALESTINA SEKARANG"/>
    <n v="100834"/>
    <s v="transfer"/>
    <s v="BSI 7772526274"/>
    <s v="Yayasan Teman Jalan Kebaikan"/>
    <x v="0"/>
    <n v="1008"/>
    <s v="Teman Baik 1 "/>
    <s v="3hzvc"/>
    <x v="7"/>
    <s v="[]"/>
    <s v="[]"/>
    <s v="[]"/>
    <s v="{&quot;Kode Unik&quot;:&quot;834&quot;}"/>
    <s v="ig"/>
    <s v="paid"/>
    <n v="1.2023328448617013E+17"/>
    <n v="1.2023328448614013E+17"/>
    <n v="1.2023328448616013E+17"/>
    <n v="1.2023328448614013E+17"/>
    <s v="fahry"/>
    <x v="0"/>
    <s v="Number registered"/>
  </r>
  <r>
    <s v="djauvpug3dk"/>
    <s v="INV-2509257G6QN"/>
    <s v="dewi mumpuni y"/>
    <n v="6281341296912"/>
    <m/>
    <n v="1033689"/>
    <s v="Hasbunallah wanikmalwakil, "/>
    <s v="BANTU PALESTINA SEKARANG"/>
    <n v="100907"/>
    <s v="transfer"/>
    <s v="BSI 7772526274"/>
    <s v="Yayasan Teman Jalan Kebaikan"/>
    <x v="0"/>
    <n v="1009"/>
    <s v="Teman Baik 1 "/>
    <s v="3hzvc"/>
    <x v="7"/>
    <s v="[]"/>
    <s v="[]"/>
    <s v="[]"/>
    <s v="{&quot;Kode Unik&quot;:&quot;907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5HNNEV"/>
    <s v="Roby Yanra"/>
    <n v="6281314150085"/>
    <s v="royanodieng58@gmail.com"/>
    <n v="1822135204"/>
    <m/>
    <s v="BANTU PALESTINA SEKARANG"/>
    <n v="75162"/>
    <s v="transfer"/>
    <s v="BSI 7772526274"/>
    <s v="Yayasan Teman Jalan Kebaikan"/>
    <x v="0"/>
    <n v="752"/>
    <s v="Teman Baik 1 "/>
    <s v="3hzvc"/>
    <x v="7"/>
    <s v="[]"/>
    <s v="[]"/>
    <s v="[]"/>
    <s v="{&quot;Kode Unik&quot;:&quot;162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5L4A5W"/>
    <s v="Tiyo"/>
    <n v="628562121313"/>
    <m/>
    <n v="3673358"/>
    <m/>
    <s v="BANTU PALESTINA SEKARANG"/>
    <n v="100160"/>
    <s v="transfer"/>
    <s v="BSI 7772526274"/>
    <s v="Yayasan Teman Jalan Kebaikan"/>
    <x v="0"/>
    <n v="1002"/>
    <s v="Teman Baik 1 "/>
    <s v="3hzvc"/>
    <x v="7"/>
    <s v="[]"/>
    <s v="[]"/>
    <s v="[]"/>
    <s v="{&quot;Kode Unik&quot;:&quot;160&quot;}"/>
    <s v="ig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5FU0HY"/>
    <s v="Zaenuri"/>
    <n v="62813771117466"/>
    <m/>
    <n v="11412546102"/>
    <s v="Ya Alloh ampuni kerdua orang tuaku, amiin"/>
    <s v="BANTU PALESTINA SEKARANG"/>
    <n v="100216"/>
    <s v="transfer"/>
    <s v="Mandiri 1410000665448"/>
    <s v="Yayasan Teman Jalan Kebaikan"/>
    <x v="0"/>
    <n v="1002"/>
    <s v="Teman Baik 1 "/>
    <s v="3hzvc"/>
    <x v="7"/>
    <s v="[]"/>
    <s v="[]"/>
    <s v="[]"/>
    <s v="{&quot;Kode Unik&quot;:&quot;216&quot;}"/>
    <s v="ig"/>
    <s v="paid"/>
    <n v="1.2023365146626046E+17"/>
    <n v="1.2023365146621046E+17"/>
    <n v="1.2023365146622046E+17"/>
    <n v="1.2023365146621046E+17"/>
    <s v="fahry"/>
    <x v="1"/>
    <s v="Number not registered"/>
  </r>
  <r>
    <s v="djauvpug3dk"/>
    <s v="INV-250925435IQ"/>
    <s v="Sari Hambal"/>
    <n v="6288856285478"/>
    <s v="jhgf@gmail.com"/>
    <n v="1402131042"/>
    <m/>
    <s v="BANTU PALESTINA SEKARANG"/>
    <n v="1000518"/>
    <s v="instant"/>
    <s v="https://flip.id/pwf/transaction/consolidated?redirected_from=internal&amp;id=acf0c6546f7d4e7ba74a838e50c259ed"/>
    <s v="LINKAJA"/>
    <x v="0"/>
    <n v="10005"/>
    <s v="Teman Baik 1 "/>
    <s v="3hzvc"/>
    <x v="7"/>
    <s v="[]"/>
    <s v="[]"/>
    <s v="[]"/>
    <s v="{&quot;Kode Unik&quot;:&quot;518&quot;}"/>
    <s v="fb"/>
    <s v="paid"/>
    <n v="1.2023385623501053E+17"/>
    <n v="1.2023385623500053E+17"/>
    <n v="1.2023385623499053E+17"/>
    <n v="1.2023385623500053E+17"/>
    <s v="fahry"/>
    <x v="1"/>
    <s v="Number not registered"/>
  </r>
  <r>
    <s v="djauvpug3dk"/>
    <s v="INV-250925OCU68"/>
    <s v="Nurmi Firman"/>
    <n v="6285241837967"/>
    <s v="nurmisitti055@gmail.com"/>
    <n v="114125207196"/>
    <s v="Semoga negara Palestina cepat merdeka Amiiiin yra "/>
    <s v="BANTU PALESTINA SEKARANG"/>
    <n v="100191"/>
    <s v="transfer"/>
    <s v="BSI 7772526274"/>
    <s v="Yayasan Teman Jalan Kebaikan"/>
    <x v="0"/>
    <n v="1002"/>
    <s v="Teman Baik 1 "/>
    <s v="3hzvc"/>
    <x v="7"/>
    <s v="[]"/>
    <s v="[]"/>
    <s v="[]"/>
    <s v="{&quot;Kode Unik&quot;:&quot;191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5G0RF7"/>
    <s v="Ritawati "/>
    <n v="6281365932557"/>
    <m/>
    <n v="18214716"/>
    <s v="Ya Allah semoga penderitaan rakyat Palestina segera berakhir,dan semoga amanah Hamba lunas cara yang Ajaib Aamiin Allahumma Aamiin 🤲🤲"/>
    <s v="BANTU PALESTINA SEKARANG"/>
    <n v="100023"/>
    <s v="transfer"/>
    <s v="BRI 115901000647561"/>
    <s v="Yayasan Teman Jalan Kebaikan"/>
    <x v="0"/>
    <n v="1000"/>
    <s v="Teman Baik 1 "/>
    <s v="3hzvc"/>
    <x v="7"/>
    <s v="[]"/>
    <s v="[]"/>
    <s v="[]"/>
    <s v="{&quot;Kode Unik&quot;:&quot;23&quot;}"/>
    <s v="fb"/>
    <s v="paid"/>
    <n v="1.2023293086696046E+17"/>
    <n v="1.2023293086694046E+17"/>
    <n v="1.2023293086693046E+17"/>
    <n v="1.2023293086694046E+17"/>
    <s v="fahry"/>
    <x v="0"/>
    <s v="Number registered"/>
  </r>
  <r>
    <s v="djauvpug3dk"/>
    <s v="INV-250925F1ZU4"/>
    <s v="agil"/>
    <n v="6285742446373"/>
    <m/>
    <n v="114104184"/>
    <s v="bismillah"/>
    <s v="BANTU PALESTINA SEKARANG"/>
    <n v="100289"/>
    <s v="transfer"/>
    <s v="BNI 3003003257"/>
    <s v="Yayasan Teman Jalan Kebaikan"/>
    <x v="0"/>
    <n v="1003"/>
    <s v="Teman Baik 1 "/>
    <s v="3hzvc"/>
    <x v="7"/>
    <s v="[]"/>
    <s v="[]"/>
    <s v="[]"/>
    <s v="{&quot;Kode Unik&quot;:&quot;289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5N6XLO"/>
    <s v="Rudi"/>
    <n v="6288277355647"/>
    <s v="rolieka_putra@yahoo.com"/>
    <n v="3669117203"/>
    <m/>
    <s v="BANTU PALESTINA SEKARANG"/>
    <n v="50440"/>
    <s v="instant"/>
    <s v="https://api.midtrans.com/v2/gopay/3205ba54-6c45-40ab-96d3-d471502e5fe9/qr-code"/>
    <s v="GOPAY"/>
    <x v="0"/>
    <n v="504"/>
    <s v="Teman Baik 1 "/>
    <s v="3hzvc"/>
    <x v="7"/>
    <s v="[]"/>
    <s v="[]"/>
    <s v="[]"/>
    <s v="{&quot;Kode Unik&quot;:&quot;440&quot;}"/>
    <s v="fb"/>
    <s v="paid"/>
    <n v="1.2023385623501053E+17"/>
    <n v="1.2023385623500053E+17"/>
    <n v="1.2023385623499053E+17"/>
    <n v="1.2023385623500053E+17"/>
    <s v="fahry"/>
    <x v="0"/>
    <s v="Number registered"/>
  </r>
  <r>
    <s v="djauvpug3dk"/>
    <s v="INV-250925KPH88"/>
    <s v="Vidi Dolvin"/>
    <n v="6285263022536"/>
    <m/>
    <n v="13916245204"/>
    <s v="Smoga doa dikabul kan sm ALLAH swt.. palestina merdeka"/>
    <s v="BANTU PALESTINA SEKARANG"/>
    <n v="100313"/>
    <s v="transfer"/>
    <s v="Mandiri 1410000665448"/>
    <s v="Yayasan Teman Jalan Kebaikan"/>
    <x v="0"/>
    <n v="1003"/>
    <s v="Teman Baik 1 "/>
    <s v="3hzvc"/>
    <x v="7"/>
    <s v="[]"/>
    <s v="[]"/>
    <s v="[]"/>
    <s v="{&quot;Kode Unik&quot;:&quot;313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4RNG3"/>
    <s v="Arif nizar"/>
    <n v="6282391607142"/>
    <m/>
    <n v="18246948"/>
    <m/>
    <s v="BANTU PALESTINA SEKARANG"/>
    <n v="100687"/>
    <s v="transfer"/>
    <s v="BSI 7772526274"/>
    <s v="Yayasan Teman Jalan Kebaikan"/>
    <x v="0"/>
    <n v="1007"/>
    <s v="Teman Baik 1 "/>
    <s v="3hzvc"/>
    <x v="8"/>
    <s v="[]"/>
    <s v="[]"/>
    <s v="[]"/>
    <s v="{&quot;Kode Unik&quot;:&quot;687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6M7RM"/>
    <s v="Hari Purnomo"/>
    <n v="6285268232305"/>
    <s v="hari.hafizh@gmail.com"/>
    <n v="182817988"/>
    <s v="Semoga saudara/ri di Palestina segera merdeka dan kehancuran untuk israel Aamiin Ya Robbal Alaamiin 🤲🤲🤲"/>
    <s v="BANTU PALESTINA SEKARANG"/>
    <n v="200636"/>
    <s v="instant"/>
    <s v="https://flip.id/pwf/transaction/consolidated?redirected_from=internal&amp;id=e40b6c6ae61243e69b9da58ff501d2b3"/>
    <s v="OVO"/>
    <x v="0"/>
    <n v="2006"/>
    <s v="Teman Baik 1 "/>
    <s v="3hzvc"/>
    <x v="8"/>
    <s v="[]"/>
    <s v="[]"/>
    <s v="[]"/>
    <s v="{&quot;Kode Unik&quot;:&quot;636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H3JAT"/>
    <s v="Hamba Allah"/>
    <n v="6285888223369"/>
    <m/>
    <n v="1201716536"/>
    <m/>
    <s v="BANTU PALESTINA SEKARANG"/>
    <n v="250428"/>
    <s v="instant"/>
    <s v="https://api.midtrans.com/v2/gopay/45aa671a-7fd3-41a0-bd70-3bb25a5a4cfe/qr-code"/>
    <s v="GOPAY"/>
    <x v="0"/>
    <n v="2504"/>
    <s v="Teman Baik 1 "/>
    <s v="3hzvc"/>
    <x v="8"/>
    <s v="[]"/>
    <s v="[]"/>
    <s v="[]"/>
    <s v="{&quot;Kode Unik&quot;:&quot;428&quot;}"/>
    <m/>
    <m/>
    <m/>
    <m/>
    <m/>
    <m/>
    <s v="fahry"/>
    <x v="1"/>
    <s v="Number not registered"/>
  </r>
  <r>
    <s v="djauvpug3dk"/>
    <s v="INV-250926KO7U7"/>
    <s v="Anna Sholichat"/>
    <n v="6285697084279"/>
    <m/>
    <n v="11013889119"/>
    <s v="Pahalanya utk kedua orgtua sy "/>
    <s v="BANTU PALESTINA SEKARANG"/>
    <n v="100921"/>
    <s v="transfer"/>
    <s v="BRI 115901000647561"/>
    <s v="Yayasan Teman Jalan Kebaikan"/>
    <x v="0"/>
    <n v="1009"/>
    <s v="Teman Baik 1 "/>
    <s v="3hzvc"/>
    <x v="8"/>
    <s v="[]"/>
    <s v="[]"/>
    <s v="[]"/>
    <s v="{&quot;Kode Unik&quot;:&quot;921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K600C"/>
    <s v="Hamba Allah "/>
    <n v="62852154213364"/>
    <s v="inaproc"/>
    <n v="1141227864"/>
    <s v="Palestina merdeka "/>
    <s v="BANTU PALESTINA SEKARANG"/>
    <n v="100045"/>
    <s v="transfer"/>
    <s v="Mandiri 1410000665448"/>
    <s v="Yayasan Teman Jalan Kebaikan"/>
    <x v="0"/>
    <n v="1000"/>
    <s v="Teman Baik 1 "/>
    <s v="3hzvc"/>
    <x v="8"/>
    <s v="[]"/>
    <s v="[]"/>
    <s v="[]"/>
    <s v="{&quot;Kode Unik&quot;:&quot;45&quot;}"/>
    <s v="ig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6SUV6D"/>
    <s v="Rustam"/>
    <n v="6282178840414"/>
    <s v="rustamriadi76@gmail.com"/>
    <n v="10328114108"/>
    <m/>
    <s v="BANTU PALESTINA SEKARANG"/>
    <n v="500745"/>
    <s v="transfer"/>
    <s v="BRI 115901000647561"/>
    <s v="Yayasan Teman Jalan Kebaikan"/>
    <x v="0"/>
    <n v="5007"/>
    <s v="Teman Baik 1 "/>
    <s v="3hzvc"/>
    <x v="8"/>
    <s v="[]"/>
    <s v="[]"/>
    <s v="[]"/>
    <s v="{&quot;Kode Unik&quot;:&quot;745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WPGBI"/>
    <s v="Abdilah"/>
    <n v="6289630563656"/>
    <m/>
    <n v="1402131102"/>
    <s v="Semoga Allah SWT bersama kita"/>
    <s v="BANTU PALESTINA SEKARANG"/>
    <n v="50690"/>
    <s v="transfer"/>
    <s v="BNI 3003003257"/>
    <s v="Yayasan Teman Jalan Kebaikan"/>
    <x v="0"/>
    <n v="507"/>
    <s v="Teman Baik 1 "/>
    <s v="3hzvc"/>
    <x v="8"/>
    <s v="[]"/>
    <s v="[]"/>
    <s v="[]"/>
    <s v="{&quot;Kode Unik&quot;:&quot;690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699EBR"/>
    <s v="Hamba allah"/>
    <n v="6285217924582"/>
    <s v="hafisgr2@gmail.com"/>
    <n v="1822132201"/>
    <s v="Semoga Husnul khotimah "/>
    <s v="BANTU PALESTINA SEKARANG"/>
    <n v="250345"/>
    <s v="transfer"/>
    <s v="BRI 115901000647561"/>
    <s v="Yayasan Teman Jalan Kebaikan"/>
    <x v="0"/>
    <n v="2503"/>
    <s v="Teman Baik 1 "/>
    <s v="3hzvc"/>
    <x v="8"/>
    <s v="[]"/>
    <s v="[]"/>
    <s v="[]"/>
    <s v="{&quot;Kode Unik&quot;:&quot;345&quot;}"/>
    <s v="fb"/>
    <s v="paid"/>
    <n v="1.2023013928863014E+17"/>
    <n v="1.2022900177680014E+17"/>
    <n v="1.2022900177679014E+17"/>
    <n v="1.2022900177680014E+17"/>
    <s v="fahry"/>
    <x v="0"/>
    <s v="Number registered"/>
  </r>
  <r>
    <s v="djauvpug3dk"/>
    <s v="INV-250926AT95P"/>
    <s v="Umar Bilahmar"/>
    <n v="6282196072038"/>
    <s v="umarbilahmar2021@gmail.com"/>
    <n v="20265234181"/>
    <m/>
    <s v="BANTU PALESTINA SEKARANG"/>
    <n v="50106"/>
    <s v="transfer"/>
    <s v="BRI 115901000647561"/>
    <s v="Yayasan Teman Jalan Kebaikan"/>
    <x v="0"/>
    <n v="501"/>
    <s v="Teman Baik 1 "/>
    <s v="3hzvc"/>
    <x v="8"/>
    <s v="[]"/>
    <s v="[]"/>
    <s v="[]"/>
    <s v="{&quot;Kode Unik&quot;:&quot;106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ID8GB"/>
    <s v="Hamba Allah"/>
    <n v="6281370660562"/>
    <m/>
    <n v="1141086246"/>
    <s v="Ya,Allah,lindungilah saudara2 kami di palestine,dan berkahilah hidup anak2ku,sembuhkanlah penyakitku"/>
    <s v="BANTU PALESTINA SEKARANG"/>
    <n v="50788"/>
    <s v="transfer"/>
    <s v="BRI 115901000647561"/>
    <s v="Yayasan Teman Jalan Kebaikan"/>
    <x v="0"/>
    <n v="508"/>
    <s v="Teman Baik 1 "/>
    <s v="3hzvc"/>
    <x v="8"/>
    <s v="[]"/>
    <s v="[]"/>
    <s v="[]"/>
    <s v="{&quot;Kode Unik&quot;:&quot;788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J56ZG"/>
    <s v="adek raflus"/>
    <n v="628129955091"/>
    <m/>
    <n v="18025216576"/>
    <m/>
    <s v="BANTU PALESTINA SEKARANG"/>
    <n v="50022"/>
    <s v="transfer"/>
    <s v="BNI 3003003257"/>
    <s v="Yayasan Teman Jalan Kebaikan"/>
    <x v="0"/>
    <n v="500"/>
    <s v="Teman Baik 1 "/>
    <s v="3hzvc"/>
    <x v="8"/>
    <s v="[]"/>
    <s v="[]"/>
    <s v="[]"/>
    <s v="{&quot;Kode Unik&quot;:&quot;22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5342B"/>
    <s v="Siti nurlina"/>
    <n v="6282325620089"/>
    <s v="sitinurlina2024@gmail.com"/>
    <n v="18024358164"/>
    <s v="Ya Allah lindungilah palestin_x000a_Berakhirlah keluarga km Aamiin🤲_x000a_"/>
    <s v="BANTU PALESTINA SEKARANG"/>
    <n v="100743"/>
    <s v="instant"/>
    <s v="https://flip.id/pwf/transaction/consolidated?redirected_from=internal&amp;id=851cb82b24fd4cb1846be9f76ee62a2a"/>
    <s v="QRIS"/>
    <x v="0"/>
    <n v="1007"/>
    <s v="Teman Baik 1 "/>
    <s v="3hzvc"/>
    <x v="8"/>
    <s v="[]"/>
    <s v="[]"/>
    <s v="[]"/>
    <s v="{&quot;Kode Unik&quot;:&quot;743&quot;}"/>
    <s v="an"/>
    <s v="paid"/>
    <n v="1.2023302961386053E+17"/>
    <n v="1.2023302961367053E+17"/>
    <n v="1.2023302961372053E+17"/>
    <n v="1.2023302961367053E+17"/>
    <s v="fahry"/>
    <x v="0"/>
    <s v="Number registered"/>
  </r>
  <r>
    <s v="djauvpug3dk"/>
    <s v="INV-250926M83NG"/>
    <s v="adek raflus"/>
    <n v="628129955091"/>
    <m/>
    <n v="18025216576"/>
    <m/>
    <s v="BANTU PALESTINA SEKARANG"/>
    <n v="50796"/>
    <s v="transfer"/>
    <s v="BNI 3003003257"/>
    <s v="Yayasan Teman Jalan Kebaikan"/>
    <x v="0"/>
    <n v="508"/>
    <s v="Teman Baik 1 "/>
    <s v="3hzvc"/>
    <x v="8"/>
    <s v="[]"/>
    <s v="[]"/>
    <s v="[]"/>
    <s v="{&quot;Kode Unik&quot;:&quot;796&quot;}"/>
    <s v="fb"/>
    <s v="paid"/>
    <n v="1.2023663534428005E+17"/>
    <n v="1.2023663490323005E+17"/>
    <n v="1.2023663490332005E+17"/>
    <n v="1.2023663490323005E+17"/>
    <s v="fahry"/>
    <x v="0"/>
    <s v="Number registered"/>
  </r>
  <r>
    <s v="djauvpug3dk"/>
    <s v="INV-250926ESML5"/>
    <s v="Fadli"/>
    <n v="6281292396504"/>
    <s v="fadliproteksi@gmail.com"/>
    <n v="11410134129"/>
    <s v="Semoga saudaraku digaza selalu dalam lindungan Allah SWT. aamin"/>
    <s v="BANTU PALESTINA SEKARANG"/>
    <n v="100296"/>
    <s v="transfer"/>
    <s v="BRI 115901000647561"/>
    <s v="Yayasan Teman Jalan Kebaikan"/>
    <x v="0"/>
    <n v="1003"/>
    <s v="Teman Baik 1 "/>
    <s v="3hzvc"/>
    <x v="8"/>
    <s v="[]"/>
    <s v="[]"/>
    <s v="[]"/>
    <s v="{&quot;Kode Unik&quot;:&quot;296&quot;}"/>
    <s v="fb"/>
    <s v="paid"/>
    <n v="1.2023365146626046E+17"/>
    <n v="1.2023365146621046E+17"/>
    <n v="1.2023365146622046E+17"/>
    <n v="1.2023365146621046E+17"/>
    <s v="fahry"/>
    <x v="0"/>
    <s v="Number registered"/>
  </r>
  <r>
    <s v="djauvpug3dk"/>
    <s v="INV-250926O60ZR"/>
    <s v="Sinta"/>
    <n v="6282260605846"/>
    <m/>
    <n v="11410134149"/>
    <s v="Semoga penderitaan masyarakat palestina segera berakhir, amiin ya allah"/>
    <s v="BANTU PALESTINA SEKARANG"/>
    <n v="50105"/>
    <s v="transfer"/>
    <s v="BNI 3003003257"/>
    <s v="Yayasan Teman Jalan Kebaikan"/>
    <x v="0"/>
    <n v="501"/>
    <s v="Teman Baik 1 "/>
    <s v="3hzvc"/>
    <x v="8"/>
    <s v="[]"/>
    <s v="[]"/>
    <s v="[]"/>
    <s v="{&quot;Kode Unik&quot;:&quot;105&quot;}"/>
    <s v="fb"/>
    <s v="paid"/>
    <n v="1.2023365170688046E+17"/>
    <n v="1.2023365146621046E+17"/>
    <n v="1.2023365146622046E+17"/>
    <n v="1.2023365146621046E+17"/>
    <s v="fahry"/>
    <x v="0"/>
    <s v="Number registered"/>
  </r>
  <r>
    <s v="djauvpug3dk"/>
    <s v="INV-250926I3H7N"/>
    <s v="Yuharmanadi"/>
    <n v="6281366120131"/>
    <m/>
    <n v="18237350"/>
    <m/>
    <s v="BANTU PALESTINA SEKARANG"/>
    <n v="100989"/>
    <s v="transfer"/>
    <s v="BRI 115901000647561"/>
    <s v="Yayasan Teman Jalan Kebaikan"/>
    <x v="0"/>
    <n v="1010"/>
    <s v="Teman Baik 1 "/>
    <s v="3hzvc"/>
    <x v="8"/>
    <s v="[]"/>
    <s v="[]"/>
    <s v="[]"/>
    <s v="{&quot;Kode Unik&quot;:&quot;989&quot;}"/>
    <s v="ig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5YP0W"/>
    <s v="M Zenni"/>
    <n v="6281277665056"/>
    <s v="mustikaratu0001@gmail.com"/>
    <n v="1031904612"/>
    <m/>
    <s v="BANTU PALESTINA SEKARANG"/>
    <n v="100916"/>
    <s v="transfer"/>
    <s v="BRI 115901000647561"/>
    <s v="Yayasan Teman Jalan Kebaikan"/>
    <x v="0"/>
    <n v="1009"/>
    <s v="Teman Baik 1 "/>
    <s v="3hzvc"/>
    <x v="8"/>
    <s v="[]"/>
    <s v="[]"/>
    <s v="[]"/>
    <s v="{&quot;Kode Unik&quot;:&quot;916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Y31O4"/>
    <s v="Rifki Maskati"/>
    <n v="6287861485403"/>
    <m/>
    <n v="140213191145"/>
    <s v="Semoga Palestina Merdeka,aman tentram, dan Israel d hancurkan oleh Allah SWT Amiin"/>
    <s v="BANTU PALESTINA SEKARANG"/>
    <n v="100454"/>
    <s v="transfer"/>
    <s v="BRI 115901000647561"/>
    <s v="Yayasan Teman Jalan Kebaikan"/>
    <x v="0"/>
    <n v="1005"/>
    <s v="Teman Baik 1 "/>
    <s v="3hzvc"/>
    <x v="8"/>
    <s v="[]"/>
    <s v="[]"/>
    <s v="[]"/>
    <s v="{&quot;Kode Unik&quot;:&quot;454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WS40C"/>
    <s v="Sutikno "/>
    <n v="6281232729000"/>
    <s v="sutikno1974@gmail.com"/>
    <n v="18025464200"/>
    <s v="Pak Sutikno Mohon Donasi BANTU PALESTINA SEKARANG Donasi 10.000.000 Sepuluh Juta Rupiah Ya Pak Sutikno "/>
    <s v="BANTU PALESTINA SEKARANG"/>
    <n v="10003081"/>
    <s v="va"/>
    <s v="8922600000104331"/>
    <s v="DANAMON VA"/>
    <x v="0"/>
    <n v="100031"/>
    <s v="Teman Baik 1 "/>
    <s v="3hzvc"/>
    <x v="8"/>
    <s v="[]"/>
    <s v="[]"/>
    <s v="[]"/>
    <s v="{&quot;Kode Unik&quot;:&quot;306&quot;}"/>
    <s v="an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6T3JCR"/>
    <s v="Muhamad Suanto "/>
    <n v="6281310117955"/>
    <m/>
    <n v="1820208218"/>
    <s v="Ya Allah ya Robbi..., Ampunilah hamba Mu ini karena keterbatasan dan kemampuan untuk bisa membantu sdra ku di Palestina... Insyaallah klu banyak lgi "/>
    <s v="BANTU PALESTINA SEKARANG"/>
    <n v="104150"/>
    <s v="va"/>
    <s v="1900800025316548"/>
    <s v="BCA VA"/>
    <x v="0"/>
    <n v="1042"/>
    <s v="Teman Baik 1 "/>
    <s v="3hzvc"/>
    <x v="8"/>
    <s v="[]"/>
    <s v="[]"/>
    <s v="[]"/>
    <s v="{&quot;Kode Unik&quot;:&quot;820&quot;}"/>
    <s v="ig"/>
    <s v="paid"/>
    <n v="1.2023172631700046E+17"/>
    <n v="1.2023172631701046E+17"/>
    <n v="1.2023172631699046E+17"/>
    <n v="1.2023172631701046E+17"/>
    <s v="fahry"/>
    <x v="0"/>
    <s v="Number registered"/>
  </r>
  <r>
    <s v="djauvpug3dk"/>
    <s v="INV-250926P78KY"/>
    <s v="Umat Rasulullah"/>
    <n v="6282218101101"/>
    <m/>
    <n v="1141224220"/>
    <s v="Palestina merdeka"/>
    <s v="BANTU PALESTINA SEKARANG"/>
    <n v="50005"/>
    <s v="transfer"/>
    <s v="BSI 7772526274"/>
    <s v="Yayasan Teman Jalan Kebaikan"/>
    <x v="0"/>
    <n v="500"/>
    <s v="Teman Baik 1 "/>
    <s v="3hzvc"/>
    <x v="8"/>
    <s v="[]"/>
    <s v="[]"/>
    <s v="[]"/>
    <s v="{&quot;Kode Unik&quot;:&quot;5&quot;}"/>
    <s v="an"/>
    <s v="paid"/>
    <n v="1.2023302961386053E+17"/>
    <n v="1.2023302961367053E+17"/>
    <n v="1.2023302961372053E+17"/>
    <n v="1.2023302961367053E+17"/>
    <s v="fahry"/>
    <x v="0"/>
    <s v="Number registered"/>
  </r>
  <r>
    <s v="djauvpug3dk"/>
    <s v="INV-250926RLML3"/>
    <s v="Ningsih"/>
    <n v="62852404045545"/>
    <s v="minnong53@gmail.com"/>
    <n v="18025119960"/>
    <s v="Semoga berkah"/>
    <s v="BANTU PALESTINA SEKARANG"/>
    <n v="100131"/>
    <s v="transfer"/>
    <s v="BRI 115901000647561"/>
    <s v="Yayasan Teman Jalan Kebaikan"/>
    <x v="0"/>
    <n v="1001"/>
    <s v="Teman Baik 1 "/>
    <s v="3hzvc"/>
    <x v="8"/>
    <s v="[]"/>
    <s v="[]"/>
    <s v="[]"/>
    <s v="{&quot;Kode Unik&quot;:&quot;131&quot;}"/>
    <s v="fb"/>
    <s v="paid"/>
    <n v="1.2023317866652046E+17"/>
    <n v="1.2023317866650046E+17"/>
    <n v="1.2023317866649046E+17"/>
    <n v="1.2023317866650046E+17"/>
    <s v="fahry"/>
    <x v="1"/>
    <s v="Number not registered"/>
  </r>
  <r>
    <s v="djauvpug3dk"/>
    <s v="INV-25092601LUW"/>
    <s v="Heryani Cholid"/>
    <n v="6281326913910"/>
    <m/>
    <n v="368020888"/>
    <s v="Ya Allah lindungilah saudara saudara kami di Palestina..karuniakanlah kami kebaikan dunia dan akhirat"/>
    <s v="BANTU PALESTINA SEKARANG"/>
    <n v="100016"/>
    <s v="transfer"/>
    <s v="Mandiri 1410000665448"/>
    <s v="Yayasan Teman Jalan Kebaikan"/>
    <x v="0"/>
    <n v="1000"/>
    <s v="Teman Baik 1 "/>
    <s v="3hzvc"/>
    <x v="8"/>
    <s v="[]"/>
    <s v="[]"/>
    <s v="[]"/>
    <s v="{&quot;Kode Unik&quot;:&quot;16&quot;}"/>
    <s v="an"/>
    <s v="paid"/>
    <n v="1.2023663534428005E+17"/>
    <n v="1.2023663490323005E+17"/>
    <n v="1.2023663490332005E+17"/>
    <n v="1.2023663490323005E+17"/>
    <s v="fahry"/>
    <x v="1"/>
    <s v="Number not registered"/>
  </r>
  <r>
    <s v="djauvpug3dk"/>
    <s v="INV-2509260NMEQ"/>
    <s v="Marsini "/>
    <n v="62895331123340"/>
    <m/>
    <n v="10376109173"/>
    <m/>
    <s v="BANTU PALESTINA SEKARANG"/>
    <n v="50477"/>
    <s v="transfer"/>
    <s v="BRI 115901000647561"/>
    <s v="Yayasan Teman Jalan Kebaikan"/>
    <x v="0"/>
    <n v="505"/>
    <s v="Teman Baik 1 "/>
    <s v="3hzvc"/>
    <x v="8"/>
    <s v="[]"/>
    <s v="[]"/>
    <s v="[]"/>
    <s v="{&quot;Kode Unik&quot;:&quot;477&quot;}"/>
    <s v="fb"/>
    <s v="paid"/>
    <n v="1.2022848240965046E+17"/>
    <n v="1.2022848152063046E+17"/>
    <n v="1.2022848152064046E+17"/>
    <n v="1.2022848152063046E+17"/>
    <s v="fahry"/>
    <x v="0"/>
    <s v="Number registered"/>
  </r>
  <r>
    <s v="djauvpug3dk"/>
    <s v="INV-250926RN7TQ"/>
    <s v="Joni dan keluarga"/>
    <n v="6282247008560"/>
    <m/>
    <n v="10314919151"/>
    <s v="Semoga ayah,ibu,nenek saya yg lagi sakit,di sembuhkan oleh allah S.W.T._x000a_Dan juga keluarga saya yg Laen.n' juga saya istri dan anak2 slalu di berikan kesehatan."/>
    <s v="BANTU PALESTINA SEKARANG"/>
    <n v="250526"/>
    <s v="transfer"/>
    <s v="BRI 115901000647561"/>
    <s v="Yayasan Teman Jalan Kebaikan"/>
    <x v="0"/>
    <n v="2505"/>
    <s v="Teman Baik 1 "/>
    <s v="3hzvc"/>
    <x v="8"/>
    <s v="[]"/>
    <s v="[]"/>
    <s v="[]"/>
    <s v="{&quot;Kode Unik&quot;:&quot;526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TTTMA"/>
    <s v="Andri kertopatii"/>
    <n v="6289519681878"/>
    <s v="andrikertopati849@gmail.cl"/>
    <n v="18025212392"/>
    <m/>
    <s v="BANTU PALESTINA SEKARANG"/>
    <n v="1003564"/>
    <s v="va"/>
    <s v="1899000001438154"/>
    <s v="CIMB NIAGA VA"/>
    <x v="0"/>
    <n v="10036"/>
    <s v="Teman Baik 1 "/>
    <s v="3hzvc"/>
    <x v="8"/>
    <s v="[]"/>
    <s v="[]"/>
    <s v="[]"/>
    <s v="{&quot;Kode Unik&quot;:&quot;789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uvpug3dk"/>
    <s v="INV-250926414Q4"/>
    <s v="Ha"/>
    <n v="6287778557645"/>
    <m/>
    <n v="1122151518"/>
    <m/>
    <s v="BANTU PALESTINA SEKARANG"/>
    <n v="50071"/>
    <s v="instant"/>
    <s v="https://api.midtrans.com/v2/gopay/bfa48c86-5e91-4903-85ac-d6f603278080/qr-code"/>
    <s v="GOPAY"/>
    <x v="0"/>
    <n v="501"/>
    <s v="Teman Baik 1 "/>
    <s v="3hzvc"/>
    <x v="8"/>
    <s v="[]"/>
    <s v="[]"/>
    <s v="[]"/>
    <s v="{&quot;Kode Unik&quot;:&quot;71&quot;}"/>
    <s v="ig"/>
    <s v="paid"/>
    <n v="1.2023317866651046E+17"/>
    <n v="1.2023317866650046E+17"/>
    <n v="1.2023317866649046E+17"/>
    <n v="1.2023317866650046E+17"/>
    <s v="fahry"/>
    <x v="0"/>
    <s v="Number registered"/>
  </r>
  <r>
    <s v="djauvpug3dk"/>
    <s v="INV-250926JXSCQ"/>
    <s v="Hamba allah"/>
    <n v="6281279104323"/>
    <m/>
    <n v="1101373710"/>
    <m/>
    <s v="BANTU PALESTINA SEKARANG"/>
    <n v="100833"/>
    <s v="instant"/>
    <s v="https://flip.id/pwf/transaction/consolidated?redirected_from=internal&amp;id=4acbdfd7fe66431bb32645510186e189"/>
    <s v="LINKAJA"/>
    <x v="0"/>
    <n v="1008"/>
    <s v="Teman Baik 1 "/>
    <s v="3hzvc"/>
    <x v="8"/>
    <s v="[]"/>
    <s v="[]"/>
    <s v="[]"/>
    <s v="{&quot;Kode Unik&quot;:&quot;833&quot;}"/>
    <s v="ig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6RR8OE"/>
    <s v="Arham"/>
    <n v="6285254012344"/>
    <m/>
    <n v="180247656"/>
    <m/>
    <s v="BANTU PALESTINA SEKARANG"/>
    <n v="50429"/>
    <s v="transfer"/>
    <s v="BRI 115901000647561"/>
    <s v="Yayasan Teman Jalan Kebaikan"/>
    <x v="0"/>
    <n v="504"/>
    <s v="Teman Baik 1 "/>
    <s v="3hzvc"/>
    <x v="8"/>
    <s v="[]"/>
    <s v="[]"/>
    <s v="[]"/>
    <s v="{&quot;Kode Unik&quot;:&quot;429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U7EVN"/>
    <s v="ofi Ahong"/>
    <n v="6285731777643"/>
    <s v="ofiahong@gmail.com"/>
    <n v="182892124"/>
    <m/>
    <s v="BANTU PALESTINA SEKARANG"/>
    <n v="103055"/>
    <s v="va"/>
    <s v="7624000000101763"/>
    <s v="PERMATA VA"/>
    <x v="0"/>
    <n v="1031"/>
    <s v="Teman Baik 1 "/>
    <s v="3hzvc"/>
    <x v="8"/>
    <s v="[]"/>
    <s v="[]"/>
    <s v="[]"/>
    <s v="{&quot;Kode Unik&quot;:&quot;280&quot;}"/>
    <s v="ig"/>
    <s v="paid"/>
    <n v="1.2023316937083045E+17"/>
    <n v="1.2023316878841045E+17"/>
    <n v="1.2023316878845045E+17"/>
    <n v="1.2023316878841045E+17"/>
    <s v="fahry"/>
    <x v="0"/>
    <s v="Number registered"/>
  </r>
  <r>
    <s v="djauvpug3dk"/>
    <s v="INV-250926ANEKJ"/>
    <s v="Hamba Allah"/>
    <n v="6281280220000"/>
    <m/>
    <n v="182310054"/>
    <m/>
    <s v="BANTU PALESTINA SEKARANG"/>
    <n v="50662"/>
    <s v="transfer"/>
    <s v="BRI 115901000647561"/>
    <s v="Yayasan Teman Jalan Kebaikan"/>
    <x v="0"/>
    <n v="507"/>
    <s v="Teman Baik 1 "/>
    <s v="3hzvc"/>
    <x v="8"/>
    <s v="[]"/>
    <s v="[]"/>
    <s v="[]"/>
    <s v="{&quot;Kode Unik&quot;:&quot;662&quot;}"/>
    <s v="ig"/>
    <s v="paid"/>
    <n v="1.2023316878849045E+17"/>
    <n v="1.2023316878841045E+17"/>
    <n v="1.2023316878845045E+17"/>
    <n v="1.2023316878841045E+17"/>
    <s v="fahry"/>
    <x v="1"/>
    <s v="Number not registered"/>
  </r>
  <r>
    <s v="djauvpug3dk"/>
    <s v="INV-250926HC307"/>
    <s v="Ummi Tati"/>
    <n v="6281212654654"/>
    <m/>
    <n v="103839355"/>
    <s v="Ya Allah tolong jaga orang palestina n berjuang utk palestina selalu sehat, kuat tdk kekurangan makan atau apapun,n selalu dlm lindungan n berkahmu. "/>
    <s v="BANTU PALESTINA SEKARANG"/>
    <n v="500208"/>
    <s v="transfer"/>
    <s v="Mandiri 1410000665448"/>
    <s v="Yayasan Teman Jalan Kebaikan"/>
    <x v="0"/>
    <n v="5002"/>
    <s v="Teman Baik 1 "/>
    <s v="3hzvc"/>
    <x v="8"/>
    <s v="[]"/>
    <s v="[]"/>
    <s v="[]"/>
    <s v="{&quot;Kode Unik&quot;:&quot;208&quot;}"/>
    <s v="fb"/>
    <s v="paid"/>
    <n v="1.2023014493214014E+17"/>
    <n v="1.2023014493212014E+17"/>
    <n v="1.2023014493211014E+17"/>
    <n v="1.2023014493212014E+17"/>
    <s v="fahry"/>
    <x v="0"/>
    <s v="Number registered"/>
  </r>
  <r>
    <s v="djauvpug3dk"/>
    <s v="INV-250926ZKX2O"/>
    <s v="Agustina"/>
    <n v="6285275126622"/>
    <s v="tinaroynovi@gmail.com"/>
    <n v="45126185180"/>
    <m/>
    <s v="BANTU PALESTINA SEKARANG"/>
    <n v="100164"/>
    <s v="transfer"/>
    <s v="Mandiri 1410000665448"/>
    <s v="Yayasan Teman Jalan Kebaikan"/>
    <x v="0"/>
    <n v="1002"/>
    <s v="Teman Baik 1 "/>
    <s v="3hzvc"/>
    <x v="8"/>
    <s v="[]"/>
    <s v="[]"/>
    <s v="[]"/>
    <s v="{&quot;Kode Unik&quot;:&quot;164&quot;}"/>
    <s v="fb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10JQV"/>
    <s v="Listi adam"/>
    <n v="6285379966990"/>
    <m/>
    <n v="182372145"/>
    <s v="Mhn merdekakan palestina ya Allah..berin kekuaan dan perlindungan hamba2MU di Palestina"/>
    <s v="BANTU PALESTINA SEKARANG"/>
    <n v="100299"/>
    <s v="transfer"/>
    <s v="BSI 7772526274"/>
    <s v="Yayasan Teman Jalan Kebaikan"/>
    <x v="0"/>
    <n v="1003"/>
    <s v="Teman Baik 1 "/>
    <s v="3hzvc"/>
    <x v="8"/>
    <s v="[]"/>
    <s v="[]"/>
    <s v="[]"/>
    <s v="{&quot;Kode Unik&quot;:&quot;299&quot;}"/>
    <s v="fb"/>
    <s v="paid"/>
    <n v="1.2023302981393053E+17"/>
    <n v="1.2023302961367053E+17"/>
    <n v="1.2023302961372053E+17"/>
    <n v="1.2023302961367053E+17"/>
    <s v="fahry"/>
    <x v="0"/>
    <s v="Number registered"/>
  </r>
  <r>
    <s v="djauvpug3dk"/>
    <s v="INV-250926GJCT0"/>
    <s v="Iswatin Ulfah"/>
    <n v="628819123657"/>
    <m/>
    <n v="1821101226"/>
    <m/>
    <s v="BANTU PALESTINA SEKARANG"/>
    <n v="100926"/>
    <s v="transfer"/>
    <s v="BRI 115901000647561"/>
    <s v="Yayasan Teman Jalan Kebaikan"/>
    <x v="0"/>
    <n v="1009"/>
    <s v="Teman Baik 1 "/>
    <s v="3hzvc"/>
    <x v="8"/>
    <s v="[]"/>
    <s v="[]"/>
    <s v="[]"/>
    <s v="{&quot;Kode Unik&quot;:&quot;926&quot;}"/>
    <s v="ig"/>
    <s v="paid"/>
    <n v="1.2023316878849045E+17"/>
    <n v="1.2023316878841045E+17"/>
    <n v="1.2023316878845045E+17"/>
    <n v="1.2023316878841045E+17"/>
    <s v="fahry"/>
    <x v="0"/>
    <s v="Number registered"/>
  </r>
  <r>
    <s v="djauvpug3dk"/>
    <s v="INV-250926EM94U"/>
    <s v="Haryadi"/>
    <n v="6281973734448"/>
    <m/>
    <n v="182109793"/>
    <m/>
    <s v="BANTU PALESTINA SEKARANG"/>
    <n v="100046"/>
    <s v="transfer"/>
    <s v="BRI 115901000647561"/>
    <s v="Yayasan Teman Jalan Kebaikan"/>
    <x v="0"/>
    <n v="1000"/>
    <s v="Teman Baik 1 "/>
    <s v="3hzvc"/>
    <x v="8"/>
    <s v="[]"/>
    <s v="[]"/>
    <s v="[]"/>
    <s v="{&quot;Kode Unik&quot;:&quot;46&quot;}"/>
    <s v="fb"/>
    <s v="paid"/>
    <n v="1.2023296974732045E+17"/>
    <n v="1.2023296974731045E+17"/>
    <n v="1.2023296974730045E+17"/>
    <n v="1.2023296974731045E+17"/>
    <s v="fahry"/>
    <x v="0"/>
    <s v="Number registered"/>
  </r>
  <r>
    <s v="djabkim8p3t"/>
    <s v="INV-250918DB823"/>
    <s v="ida alfiah hariyono"/>
    <n v="6285738503880"/>
    <m/>
    <n v="12516411150"/>
    <m/>
    <s v="SEDEKAH PALESTINA"/>
    <n v="53341"/>
    <s v="va"/>
    <s v="1900800025191536"/>
    <s v="BCA VA"/>
    <x v="0"/>
    <n v="533"/>
    <s v="Teman Baik 1 "/>
    <s v="ecuhf"/>
    <x v="9"/>
    <s v="[]"/>
    <s v="[]"/>
    <s v="[]"/>
    <s v="{&quot;Kode Unik&quot;:&quot;11&quot;}"/>
    <s v="ig"/>
    <s v="paid"/>
    <n v="1.2023185734291067E+17"/>
    <n v="1.2023185734283067E+17"/>
    <n v="1.2023185734284067E+17"/>
    <n v="1.2023185734283067E+17"/>
    <s v="fredo"/>
    <x v="0"/>
    <s v="Number registered"/>
  </r>
  <r>
    <s v="djabkim8p3t"/>
    <s v="INV-2509185A41Q"/>
    <s v="Nicka "/>
    <n v="6281299323130"/>
    <s v="nicka.kartika@yahoo.com"/>
    <n v="1802477210"/>
    <m/>
    <s v="SEDEKAH PALESTINA"/>
    <n v="100955"/>
    <s v="transfer"/>
    <s v="BNI 3003003257"/>
    <s v="Yayasan Teman Jalan Kebaikan"/>
    <x v="0"/>
    <n v="1010"/>
    <s v="Teman Baik 1 "/>
    <s v="ecuhf"/>
    <x v="9"/>
    <s v="[]"/>
    <s v="[]"/>
    <s v="[]"/>
    <s v="{&quot;Kode Unik&quot;:&quot;955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1890163"/>
    <s v="Sabrina"/>
    <n v="628128889788"/>
    <m/>
    <n v="18024269154"/>
    <m/>
    <s v="SEDEKAH PALESTINA"/>
    <n v="103842"/>
    <s v="va"/>
    <s v="1900800025191604"/>
    <s v="BCA VA"/>
    <x v="0"/>
    <n v="1038"/>
    <s v="Teman Baik 1 "/>
    <s v="ecuhf"/>
    <x v="9"/>
    <s v="[]"/>
    <s v="[]"/>
    <s v="[]"/>
    <s v="{&quot;Kode Unik&quot;:&quot;512&quot;}"/>
    <s v="ig"/>
    <s v="paid"/>
    <n v="1.2023185734291067E+17"/>
    <n v="1.2023185734283067E+17"/>
    <n v="1.2023185734284067E+17"/>
    <n v="1.2023185734283067E+17"/>
    <s v="fredo"/>
    <x v="0"/>
    <s v="Number registered"/>
  </r>
  <r>
    <m/>
    <s v="INV-250918T9N5S"/>
    <s v="Helda"/>
    <n v="6285349590525"/>
    <s v="085349590525"/>
    <n v="367562145"/>
    <m/>
    <s v="SEDEKAH PALESTINA"/>
    <n v="100248"/>
    <s v="instant"/>
    <s v="shopeepay"/>
    <s v="flip"/>
    <x v="0"/>
    <m/>
    <m/>
    <m/>
    <x v="9"/>
    <s v="[]"/>
    <s v="[]"/>
    <s v="[]"/>
    <s v="{&quot;Kode Unik&quot;:&quot;248&quot;}"/>
    <m/>
    <m/>
    <m/>
    <m/>
    <m/>
    <m/>
    <m/>
    <x v="0"/>
    <s v="Number registered"/>
  </r>
  <r>
    <s v="djabkim8p3t"/>
    <s v="INV-2509182A268"/>
    <s v="Putra"/>
    <n v="62813396582875"/>
    <s v="sbiqtra@gmail.com"/>
    <n v="13919217476"/>
    <m/>
    <s v="SEDEKAH PALESTINA"/>
    <n v="50200"/>
    <s v="instant"/>
    <s v="https://api.midtrans.com/v2/gopay/e5465966-01bb-4c6b-9aba-860d1e500536/qr-code"/>
    <s v="GOPAY"/>
    <x v="0"/>
    <n v="502"/>
    <s v="Teman Baik 1 "/>
    <s v="ecuhf"/>
    <x v="9"/>
    <s v="[]"/>
    <s v="[]"/>
    <s v="[]"/>
    <s v="{&quot;Kode Unik&quot;:&quot;200&quot;}"/>
    <s v="ig"/>
    <s v="paid"/>
    <n v="1.2023389083644067E+17"/>
    <n v="1.2023389083643067E+17"/>
    <n v="1.2023389083642067E+17"/>
    <n v="1.2023389083643067E+17"/>
    <s v="fredo"/>
    <x v="1"/>
    <s v="Number not registered"/>
  </r>
  <r>
    <s v="djabkim8p3t"/>
    <s v="INV-250918084UM"/>
    <s v="Novie"/>
    <n v="6281368887797"/>
    <s v="novie@gmail.com"/>
    <n v="15814016587"/>
    <m/>
    <s v="SEDEKAH PALESTINA"/>
    <n v="250133"/>
    <s v="instant"/>
    <s v="https://api.midtrans.com/v2/gopay/d3c1cc7f-8455-476f-8874-23947eb18aba/qr-code"/>
    <s v="GOPAY"/>
    <x v="0"/>
    <n v="2501"/>
    <s v="Teman Baik 1 "/>
    <s v="ecuhf"/>
    <x v="9"/>
    <s v="[]"/>
    <s v="[]"/>
    <s v="[]"/>
    <s v="{&quot;Kode Unik&quot;:&quot;133&quot;}"/>
    <s v="ig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18WSTXY"/>
    <s v="Eirin Fikria"/>
    <n v="628112050544"/>
    <m/>
    <n v="114104521"/>
    <m/>
    <s v="SEDEKAH PALESTINA"/>
    <n v="100864"/>
    <s v="instant"/>
    <s v="shopeepay"/>
    <s v="flip"/>
    <x v="0"/>
    <n v="1009"/>
    <s v="Teman Baik 1 "/>
    <s v="ecuhf"/>
    <x v="9"/>
    <s v="[]"/>
    <s v="[]"/>
    <s v="[]"/>
    <s v="{&quot;Kode Unik&quot;:&quot;864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18PG62N"/>
    <s v="Hera Atari"/>
    <n v="6285711125458"/>
    <s v="atari8766@gmail.com"/>
    <n v="10212914510"/>
    <m/>
    <s v="SEDEKAH PALESTINA"/>
    <n v="503710"/>
    <s v="va"/>
    <s v="1900800025193349"/>
    <s v="BCA VA"/>
    <x v="0"/>
    <n v="5037"/>
    <s v="Teman Baik 1 "/>
    <s v="ecuhf"/>
    <x v="9"/>
    <s v="[]"/>
    <s v="[]"/>
    <s v="[]"/>
    <s v="{&quot;Kode Unik&quot;:&quot;380&quot;}"/>
    <s v="fb"/>
    <s v="paid"/>
    <n v="1.2023532532599067E+17"/>
    <n v="1.2023532532600067E+17"/>
    <n v="1.2023532532597067E+17"/>
    <n v="1.2023532532600067E+17"/>
    <s v="fredo"/>
    <x v="0"/>
    <s v="Number registered"/>
  </r>
  <r>
    <s v="djabkim8p3t"/>
    <s v="INV-250918NSX2C"/>
    <s v="Evi muliana"/>
    <n v="6285232440856"/>
    <s v="eviyulianarisal@gmail.com"/>
    <n v="182593"/>
    <s v="Semoga kita semua diberikan kesabaran dan ketabahan dalam menjalankan kehidupan ini. "/>
    <s v="SEDEKAH PALESTINA"/>
    <n v="50691"/>
    <s v="instant"/>
    <s v="https://m.dana.id/s/gv7g5dak"/>
    <s v="DANA"/>
    <x v="0"/>
    <n v="507"/>
    <s v="Teman Baik 1 "/>
    <s v="ecuhf"/>
    <x v="9"/>
    <s v="[]"/>
    <s v="[]"/>
    <s v="[]"/>
    <s v="{&quot;Kode Unik&quot;:&quot;691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18PIH9Q"/>
    <s v="Depii Perpati"/>
    <n v="6285339032799"/>
    <s v="perpati@gmail.com"/>
    <n v="12516364191"/>
    <s v="G"/>
    <s v="SEDEKAH PALESTINA"/>
    <n v="1000685"/>
    <s v="instant"/>
    <s v="https://flip.id/pwf/transaction/consolidated?redirected_from=internal&amp;id=22a4072a1d7d486789052437cb5b567f"/>
    <s v="QRIS"/>
    <x v="0"/>
    <n v="10007"/>
    <s v="Teman Baik 1 "/>
    <s v="ecuhf"/>
    <x v="9"/>
    <s v="[]"/>
    <s v="[]"/>
    <s v="[]"/>
    <s v="{&quot;Kode Unik&quot;:&quot;685&quot;}"/>
    <s v="fb"/>
    <s v="paid"/>
    <n v="1.202367489535904E+17"/>
    <n v="1.202367489535804E+17"/>
    <n v="1.202367489535704E+17"/>
    <n v="1.202367489535804E+17"/>
    <s v="fredo"/>
    <x v="1"/>
    <s v="Number not registered"/>
  </r>
  <r>
    <s v="djabkim8p3t"/>
    <s v="INV-2509189YJ0F"/>
    <s v="Asyzad Masy"/>
    <n v="6283830114370"/>
    <m/>
    <n v="3668216250"/>
    <m/>
    <s v="SEDEKAH PALESTINA"/>
    <n v="10000774"/>
    <s v="transfer"/>
    <s v="Mandiri 1410000665448"/>
    <s v="Yayasan Teman Jalan Kebaikan"/>
    <x v="0"/>
    <n v="100008"/>
    <s v="Teman Baik 1 "/>
    <s v="ecuhf"/>
    <x v="9"/>
    <s v="[]"/>
    <s v="[]"/>
    <s v="[]"/>
    <s v="{&quot;Kode Unik&quot;:&quot;774&quot;}"/>
    <s v="ig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L5Y64"/>
    <s v="Maulidin"/>
    <n v="6282281850880"/>
    <m/>
    <n v="1031254317"/>
    <s v="Kesehatan keselamatan dunia akhirat sekeluarga "/>
    <s v="SEDEKAH PALESTINA"/>
    <n v="250300"/>
    <s v="instant"/>
    <s v="https://m.dana.id/s/vjallzdm"/>
    <s v="DANA"/>
    <x v="0"/>
    <n v="2503"/>
    <s v="Teman Baik 1 "/>
    <s v="ecuhf"/>
    <x v="9"/>
    <s v="[]"/>
    <s v="[]"/>
    <s v="[]"/>
    <s v="{&quot;Kode Unik&quot;:&quot;300&quot;}"/>
    <s v="ig"/>
    <s v="paid"/>
    <n v="1.2023214153113027E+17"/>
    <n v="1.2023214153116027E+17"/>
    <n v="1.2023214153114027E+17"/>
    <n v="1.2023214153116027E+17"/>
    <s v="fredo"/>
    <x v="0"/>
    <s v="Number registered"/>
  </r>
  <r>
    <s v="djabkim8p3t"/>
    <s v="INV-2509183EVVX"/>
    <s v="Junaria "/>
    <n v="628989159617"/>
    <m/>
    <n v="36769793"/>
    <s v="Ya Allah bebaskan negara Palestina dr serangan Israel _x000a_"/>
    <s v="SEDEKAH PALESTINA"/>
    <n v="100269"/>
    <s v="instant"/>
    <s v="shopeepay"/>
    <s v="flip"/>
    <x v="0"/>
    <n v="1003"/>
    <s v="Teman Baik 1 "/>
    <s v="ecuhf"/>
    <x v="9"/>
    <s v="[]"/>
    <s v="[]"/>
    <s v="[]"/>
    <s v="{&quot;Kode Unik&quot;:&quot;269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GB4NN"/>
    <s v="Darman"/>
    <n v="6282344814545"/>
    <m/>
    <n v="18025115243"/>
    <s v="Semoga rakyat palestina segera terbebas dari cengkraman zionis israel"/>
    <s v="SEDEKAH PALESTINA"/>
    <n v="104045"/>
    <s v="va"/>
    <s v="1900800025197770"/>
    <s v="BCA VA"/>
    <x v="0"/>
    <n v="1040"/>
    <s v="Teman Baik 1 "/>
    <s v="ecuhf"/>
    <x v="9"/>
    <s v="[]"/>
    <s v="[]"/>
    <s v="[]"/>
    <s v="{&quot;Kode Unik&quot;:&quot;715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U7D8K"/>
    <s v="Malihan"/>
    <n v="6285259765752"/>
    <m/>
    <n v="10335869"/>
    <s v="Semoga usahanya lancar doanya di kabupkan dan selalu di beri ketenangan hati"/>
    <s v="SEDEKAH PALESTINA"/>
    <n v="100126"/>
    <s v="instant"/>
    <s v="https://m.dana.id/s/sglbrjda"/>
    <s v="DANA"/>
    <x v="0"/>
    <n v="1001"/>
    <s v="Teman Baik 1 "/>
    <s v="ecuhf"/>
    <x v="9"/>
    <s v="[]"/>
    <s v="[]"/>
    <s v="[]"/>
    <s v="{&quot;Kode Unik&quot;:&quot;126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BGWZ3"/>
    <s v="Aam amnah"/>
    <n v="6281281043520"/>
    <s v="aamamnah121@gmail.com"/>
    <n v="11412414074"/>
    <s v="Tolong sampaikan salamku pada anak&quot; palestina, maafkan aku tidak bisa membantu mereka🙏🙏😭"/>
    <s v="SEDEKAH PALESTINA"/>
    <n v="100116"/>
    <s v="instant"/>
    <s v="https://m.dana.id/s/lrgrmp7z"/>
    <s v="DANA"/>
    <x v="0"/>
    <n v="1001"/>
    <s v="Teman Baik 1 "/>
    <s v="ecuhf"/>
    <x v="9"/>
    <s v="[]"/>
    <s v="[]"/>
    <s v="[]"/>
    <s v="{&quot;Kode Unik&quot;:&quot;116&quot;}"/>
    <s v="fb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18U7641"/>
    <s v="Sutarno"/>
    <n v="6285723482008"/>
    <s v="poloblues69@gmail.com"/>
    <n v="1802431913"/>
    <m/>
    <s v="SEDEKAH PALESTINA"/>
    <n v="53649"/>
    <s v="va"/>
    <s v="1899000001430617"/>
    <s v="CIMB NIAGA VA"/>
    <x v="0"/>
    <n v="536"/>
    <s v="Teman Baik 1 "/>
    <s v="ecuhf"/>
    <x v="9"/>
    <s v="[]"/>
    <s v="[]"/>
    <s v="[]"/>
    <s v="{&quot;Kode Unik&quot;:&quot;874&quot;}"/>
    <s v="an"/>
    <s v="paid"/>
    <n v="1.202320734272704E+17"/>
    <n v="1.202320734272904E+17"/>
    <n v="1.202320734272804E+17"/>
    <n v="1.202320734272904E+17"/>
    <s v="fredo"/>
    <x v="0"/>
    <s v="Number registered"/>
  </r>
  <r>
    <s v="djabkim8p3t"/>
    <s v="INV-250918JNM3C"/>
    <s v="Erwien Sulistyaningsih"/>
    <n v="6281328357634"/>
    <m/>
    <n v="17515855153"/>
    <s v="Ya Allah lindungi rakyat Palestina serta pr relawan dr kejahatan Israel. Ya Allah berikn kemerdekan Palestina &amp; bantuan dr relawan smp 7an dg selamat diPalestin"/>
    <s v="SEDEKAH PALESTINA"/>
    <n v="250800"/>
    <s v="instant"/>
    <s v="https://m.dana.id/s/henjstzx"/>
    <s v="DANA"/>
    <x v="0"/>
    <n v="2508"/>
    <s v="Teman Baik 1 "/>
    <s v="ecuhf"/>
    <x v="9"/>
    <s v="[]"/>
    <s v="[]"/>
    <s v="[]"/>
    <s v="{&quot;Kode Unik&quot;:&quot;800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1860IZ5"/>
    <s v="Bianca"/>
    <n v="6285369196432"/>
    <s v="bian5@gmail.com"/>
    <n v="1601916103"/>
    <s v="Semoga bermanfaat "/>
    <s v="SEDEKAH PALESTINA"/>
    <n v="100378"/>
    <s v="transfer"/>
    <s v="BRI 115901000647561"/>
    <s v="Yayasan Teman Jalan Kebaikan"/>
    <x v="0"/>
    <n v="1004"/>
    <s v="Teman Baik 1 "/>
    <s v="ecuhf"/>
    <x v="9"/>
    <s v="[]"/>
    <s v="[]"/>
    <s v="[]"/>
    <s v="{&quot;Kode Unik&quot;:&quot;378&quot;}"/>
    <s v="fb"/>
    <s v="paid"/>
    <n v="1.2023164145859008E+17"/>
    <n v="1.2023164145857008E+17"/>
    <n v="1.2023164145860008E+17"/>
    <n v="1.2023164145857008E+17"/>
    <s v="fredo"/>
    <x v="1"/>
    <s v="Number not registered"/>
  </r>
  <r>
    <s v="djabkim8p3t"/>
    <s v="INV-2509181O3XQ"/>
    <s v="Muhammad Zuhdianoor"/>
    <n v="6281348096667"/>
    <m/>
    <n v="114122212210"/>
    <m/>
    <s v="SEDEKAH PALESTINA"/>
    <n v="50307"/>
    <s v="transfer"/>
    <s v="Mandiri 1410000665448"/>
    <s v="Yayasan Teman Jalan Kebaikan"/>
    <x v="0"/>
    <n v="503"/>
    <s v="Teman Baik 1 "/>
    <s v="ecuhf"/>
    <x v="9"/>
    <s v="[]"/>
    <s v="[]"/>
    <s v="[]"/>
    <s v="{&quot;Kode Unik&quot;:&quot;307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9JVUE"/>
    <s v="Nelly"/>
    <n v="628125079966"/>
    <m/>
    <n v="182813044"/>
    <m/>
    <s v="SEDEKAH PALESTINA"/>
    <n v="50837"/>
    <s v="instant"/>
    <s v="https://flip.id/pwf/transaction/consolidated?redirected_from=internal&amp;id=fd87b349645e43e3a7ac2e068024055c"/>
    <s v="OVO"/>
    <x v="0"/>
    <n v="508"/>
    <s v="Teman Baik 1 "/>
    <s v="ecuhf"/>
    <x v="9"/>
    <s v="[]"/>
    <s v="[]"/>
    <s v="[]"/>
    <s v="{&quot;Kode Unik&quot;:&quot;837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18DC51Z"/>
    <s v="Memen"/>
    <n v="6289528002046"/>
    <s v="sixmemen@gmail.com"/>
    <n v="1141014673"/>
    <s v="Semoga Allah Selalu Melindungi Sodaraku2 Yang Di Palestina"/>
    <s v="SEDEKAH PALESTINA"/>
    <n v="100722"/>
    <s v="instant"/>
    <s v="https://m.dana.id/s/ddkce4xk"/>
    <s v="DANA"/>
    <x v="0"/>
    <n v="1007"/>
    <s v="Teman Baik 1 "/>
    <s v="ecuhf"/>
    <x v="9"/>
    <s v="[]"/>
    <s v="[]"/>
    <s v="[]"/>
    <s v="{&quot;Kode Unik&quot;:&quot;722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QKT0T"/>
    <s v="Lazida yani"/>
    <n v="6281367137449"/>
    <m/>
    <n v="182310285"/>
    <m/>
    <s v="SEDEKAH PALESTINA"/>
    <n v="100124"/>
    <s v="transfer"/>
    <s v="Mandiri 1410000665448"/>
    <s v="Yayasan Teman Jalan Kebaikan"/>
    <x v="0"/>
    <n v="1001"/>
    <s v="Teman Baik 1 "/>
    <s v="ecuhf"/>
    <x v="9"/>
    <s v="[]"/>
    <s v="[]"/>
    <s v="[]"/>
    <s v="{&quot;Kode Unik&quot;:&quot;124&quot;}"/>
    <s v="fb"/>
    <s v="paid"/>
    <n v="1.2023184243663008E+17"/>
    <n v="1.2023184243639008E+17"/>
    <n v="1.2023184243644008E+17"/>
    <n v="1.2023184243639008E+17"/>
    <s v="fredo"/>
    <x v="0"/>
    <s v="Number registered"/>
  </r>
  <r>
    <s v="djabkim8p3t"/>
    <s v="INV-250918812LL"/>
    <s v="Saskia "/>
    <n v="6289574236650"/>
    <s v="saska@yahoo.com"/>
    <n v="103124139152"/>
    <m/>
    <s v="SEDEKAH PALESTINA"/>
    <n v="100759"/>
    <s v="transfer"/>
    <s v="BNI 3003003257"/>
    <s v="Yayasan Teman Jalan Kebaikan"/>
    <x v="0"/>
    <n v="1008"/>
    <s v="Teman Baik 1 "/>
    <s v="ecuhf"/>
    <x v="9"/>
    <s v="[]"/>
    <s v="[]"/>
    <s v="[]"/>
    <s v="{&quot;Kode Unik&quot;:&quot;759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18VXMA6"/>
    <s v="Hepnisar"/>
    <n v="6281210852568"/>
    <s v="hepnisar123@gmail.com"/>
    <n v="182220414"/>
    <m/>
    <s v="SEDEKAH PALESTINA"/>
    <n v="50075"/>
    <s v="transfer"/>
    <s v="Mandiri 1410000665448"/>
    <s v="Yayasan Teman Jalan Kebaikan"/>
    <x v="0"/>
    <n v="501"/>
    <s v="Teman Baik 1 "/>
    <s v="ecuhf"/>
    <x v="9"/>
    <s v="[]"/>
    <s v="[]"/>
    <s v="[]"/>
    <s v="{&quot;Kode Unik&quot;:&quot;75&quot;}"/>
    <s v="fb"/>
    <s v="paid"/>
    <n v="1.2023184243663008E+17"/>
    <n v="1.2023184243639008E+17"/>
    <n v="1.2023184243644008E+17"/>
    <n v="1.2023184243639008E+17"/>
    <s v="fredo"/>
    <x v="0"/>
    <s v="Number registered"/>
  </r>
  <r>
    <s v="djabkim8p3t"/>
    <s v="INV-250918Z3K6L"/>
    <s v="Nn"/>
    <n v="6289737277282"/>
    <m/>
    <n v="1251641667"/>
    <m/>
    <s v="SEDEKAH PALESTINA"/>
    <n v="50377"/>
    <s v="instant"/>
    <s v="shopeepay"/>
    <s v="flip"/>
    <x v="0"/>
    <n v="504"/>
    <s v="Teman Baik 1 "/>
    <s v="ecuhf"/>
    <x v="9"/>
    <s v="[]"/>
    <s v="[]"/>
    <s v="[]"/>
    <s v="{&quot;Kode Unik&quot;:&quot;377&quot;}"/>
    <s v="ig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18V218N"/>
    <s v="Arlan"/>
    <n v="6281339654321"/>
    <s v="arlan@gmail.com"/>
    <n v="15926119224"/>
    <s v="Cepatlah berdamai"/>
    <s v="SEDEKAH PALESTINA"/>
    <n v="1000488"/>
    <s v="transfer"/>
    <s v="Mandiri 1410000665448"/>
    <s v="Yayasan Teman Jalan Kebaikan"/>
    <x v="0"/>
    <n v="10005"/>
    <s v="Teman Baik 1 "/>
    <s v="ecuhf"/>
    <x v="9"/>
    <s v="[]"/>
    <s v="[]"/>
    <s v="[]"/>
    <s v="{&quot;Kode Unik&quot;:&quot;488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184N9WS"/>
    <s v="Avriel"/>
    <n v="6281220778420"/>
    <s v="avriellnurrysalon@gmail.com"/>
    <n v="11412282165"/>
    <s v="Smoga cepat terbebas dn hidup layak merdeka"/>
    <s v="SEDEKAH PALESTINA"/>
    <n v="104293"/>
    <s v="va"/>
    <s v="1900800025202216"/>
    <s v="BCA VA"/>
    <x v="0"/>
    <n v="1043"/>
    <s v="Teman Baik 1 "/>
    <s v="ecuhf"/>
    <x v="9"/>
    <s v="[]"/>
    <s v="[]"/>
    <s v="[]"/>
    <s v="{&quot;Kode Unik&quot;:&quot;963&quot;}"/>
    <s v="ig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189GMFE"/>
    <s v="Hamba Allah "/>
    <n v="628297319714"/>
    <m/>
    <n v="11194122172"/>
    <s v="Ya berkahi hidup kami semua diatas bumi MU ya Allah "/>
    <s v="SEDEKAH PALESTINA"/>
    <n v="50038"/>
    <s v="instant"/>
    <s v="https://m.dana.id/s/rz5d8l47"/>
    <s v="DANA"/>
    <x v="0"/>
    <n v="500"/>
    <s v="Teman Baik 1 "/>
    <s v="ecuhf"/>
    <x v="9"/>
    <s v="[]"/>
    <s v="[]"/>
    <s v="[]"/>
    <s v="{&quot;Kode Unik&quot;:&quot;38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18HO734"/>
    <s v="Lely ubdriani"/>
    <n v="6282246698325"/>
    <s v="syamsuah@gmail.com"/>
    <n v="1821208226"/>
    <m/>
    <s v="SEDEKAH PALESTINA"/>
    <n v="1000728"/>
    <s v="transfer"/>
    <s v="BNI 3003003257"/>
    <s v="Yayasan Teman Jalan Kebaikan"/>
    <x v="0"/>
    <n v="10007"/>
    <s v="Teman Baik 1 "/>
    <s v="ecuhf"/>
    <x v="9"/>
    <s v="[]"/>
    <s v="[]"/>
    <s v="[]"/>
    <s v="{&quot;Kode Unik&quot;:&quot;728&quot;}"/>
    <s v="fb"/>
    <s v="paid"/>
    <n v="1.2023164145858008E+17"/>
    <n v="1.2023164145857008E+17"/>
    <n v="1.2023164145860008E+17"/>
    <n v="1.2023164145857008E+17"/>
    <s v="fredo"/>
    <x v="1"/>
    <s v="Number not registered"/>
  </r>
  <r>
    <s v="djabkim8p3t"/>
    <s v="INV-250918YMYO4"/>
    <s v="SYAHRIAL NASUTION"/>
    <n v="6281265024567"/>
    <s v="jajenhateknik@gmail.com"/>
    <n v="1141224140"/>
    <m/>
    <s v="SEDEKAH PALESTINA"/>
    <n v="103514"/>
    <s v="va"/>
    <s v="1900800025202746"/>
    <s v="BCA VA"/>
    <x v="0"/>
    <n v="1035"/>
    <s v="Teman Baik 1 "/>
    <s v="ecuhf"/>
    <x v="9"/>
    <s v="[]"/>
    <s v="[]"/>
    <s v="[]"/>
    <s v="{&quot;Kode Unik&quot;:&quot;184&quot;}"/>
    <s v="fb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18VIT7Z"/>
    <s v="Rudin"/>
    <n v="6285771122155"/>
    <m/>
    <n v="18025217415"/>
    <m/>
    <s v="SEDEKAH PALESTINA"/>
    <n v="103469"/>
    <s v="va"/>
    <s v="1900800025202846"/>
    <s v="BCA VA"/>
    <x v="0"/>
    <n v="1035"/>
    <s v="Teman Baik 1 "/>
    <s v="ecuhf"/>
    <x v="9"/>
    <s v="[]"/>
    <s v="[]"/>
    <s v="[]"/>
    <s v="{&quot;Kode Unik&quot;:&quot;139&quot;}"/>
    <s v="fb"/>
    <s v="paid"/>
    <n v="1.202367488696104E+17"/>
    <n v="1.202367488696004E+17"/>
    <n v="1.202367488696204E+17"/>
    <n v="1.202367488696004E+17"/>
    <s v="fredo"/>
    <x v="0"/>
    <s v="Number registered"/>
  </r>
  <r>
    <s v="djabkim8p3t"/>
    <s v="INV-250918CNVJH"/>
    <s v="Paisal damarsing"/>
    <n v="628937194550"/>
    <s v="sridamarsing93@gmail.com"/>
    <n v="14021367218"/>
    <s v="Diberi kesehatan umur panjang dan rejeki yang melimpah"/>
    <s v="SEDEKAH PALESTINA"/>
    <n v="10000992"/>
    <s v="instant"/>
    <s v="https://flip.id/pwf/transaction/consolidated?redirected_from=internal&amp;id=68924867dd9945c8b33009e7a3f5864e"/>
    <s v="QRIS"/>
    <x v="0"/>
    <n v="100010"/>
    <s v="Teman Baik 1 "/>
    <s v="ecuhf"/>
    <x v="9"/>
    <s v="[]"/>
    <s v="[]"/>
    <s v="[]"/>
    <s v="{&quot;Kode Unik&quot;:&quot;992&quot;}"/>
    <s v="ig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182K85C"/>
    <s v="Asdar Madhari"/>
    <n v="6281385076159"/>
    <m/>
    <n v="1822143145"/>
    <m/>
    <s v="SEDEKAH PALESTINA"/>
    <n v="100143"/>
    <s v="transfer"/>
    <s v="Mandiri 1410000665448"/>
    <s v="Yayasan Teman Jalan Kebaikan"/>
    <x v="0"/>
    <n v="1001"/>
    <s v="Teman Baik 1 "/>
    <s v="ecuhf"/>
    <x v="9"/>
    <s v="[]"/>
    <s v="[]"/>
    <s v="[]"/>
    <s v="{&quot;Kode Unik&quot;:&quot;143&quot;}"/>
    <s v="fb"/>
    <s v="paid"/>
    <n v="1.202367489535904E+17"/>
    <n v="1.202367489535804E+17"/>
    <n v="1.202367489535704E+17"/>
    <n v="1.202367489535804E+17"/>
    <s v="fredo"/>
    <x v="0"/>
    <s v="Number registered"/>
  </r>
  <r>
    <s v="djabkim8p3t"/>
    <s v="INV-250918GPTE5"/>
    <s v="Evi Fatikhah"/>
    <n v="6285210649863"/>
    <s v="fatikhah0122@gmail.com"/>
    <n v="180252112201"/>
    <s v="Semoga Allah berikan yg trbaik"/>
    <s v="SEDEKAH PALESTINA"/>
    <n v="103903"/>
    <s v="va"/>
    <s v="1900800025204086"/>
    <s v="BCA VA"/>
    <x v="0"/>
    <n v="1039"/>
    <s v="Teman Baik 1 "/>
    <s v="ecuhf"/>
    <x v="9"/>
    <s v="[]"/>
    <s v="[]"/>
    <s v="[]"/>
    <s v="{&quot;Kode Unik&quot;:&quot;573&quot;}"/>
    <s v="fb"/>
    <s v="paid"/>
    <n v="1.2023184254638008E+17"/>
    <n v="1.2023184243639008E+17"/>
    <n v="1.2023184243644008E+17"/>
    <n v="1.2023184243639008E+17"/>
    <s v="fredo"/>
    <x v="0"/>
    <s v="Number registered"/>
  </r>
  <r>
    <s v="djabkim8p3t"/>
    <s v="INV-2509180J5KS"/>
    <s v="Jultarda hutagalung"/>
    <n v="628176090430"/>
    <m/>
    <n v="140213160151"/>
    <m/>
    <s v="SEDEKAH PALESTINA"/>
    <n v="103539"/>
    <s v="va"/>
    <s v="1899000001430987"/>
    <s v="CIMB NIAGA VA"/>
    <x v="0"/>
    <n v="1035"/>
    <s v="Teman Baik 1 "/>
    <s v="ecuhf"/>
    <x v="9"/>
    <s v="[]"/>
    <s v="[]"/>
    <s v="[]"/>
    <s v="{&quot;Kode Unik&quot;:&quot;764&quot;}"/>
    <s v="ig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18VE3RR"/>
    <s v="Hamba Allah"/>
    <n v="628386929932"/>
    <m/>
    <n v="182473194"/>
    <m/>
    <s v="SEDEKAH PALESTINA"/>
    <n v="100372"/>
    <s v="transfer"/>
    <s v="Mandiri 1410000665448"/>
    <s v="Yayasan Teman Jalan Kebaikan"/>
    <x v="0"/>
    <n v="1004"/>
    <s v="Teman Baik 1 "/>
    <s v="ecuhf"/>
    <x v="9"/>
    <s v="[]"/>
    <s v="[]"/>
    <s v="[]"/>
    <s v="{&quot;Kode Unik&quot;:&quot;372&quot;}"/>
    <s v="fb"/>
    <s v="paid"/>
    <n v="1.202320734272704E+17"/>
    <n v="1.202320734272904E+17"/>
    <n v="1.202320734272804E+17"/>
    <n v="1.202320734272904E+17"/>
    <s v="fredo"/>
    <x v="1"/>
    <s v="Number not registered"/>
  </r>
  <r>
    <s v="djabkim8p3t"/>
    <s v="INV-25091800J9Y"/>
    <s v="Harik firdaus "/>
    <n v="6285222296153"/>
    <m/>
    <n v="16019227141"/>
    <s v="Semoga perang ini cepat selesai dan berilah kekuatan untuk rakyat palestina "/>
    <s v="SEDEKAH PALESTINA"/>
    <n v="253725"/>
    <s v="va"/>
    <s v="1900800025204522"/>
    <s v="BCA VA"/>
    <x v="0"/>
    <n v="2537"/>
    <s v="Teman Baik 1 "/>
    <s v="ecuhf"/>
    <x v="9"/>
    <s v="[]"/>
    <s v="[]"/>
    <s v="[]"/>
    <s v="{&quot;Kode Unik&quot;:&quot;395&quot;}"/>
    <s v="ig"/>
    <s v="paid"/>
    <n v="1.2023164145859008E+17"/>
    <n v="1.2023164145857008E+17"/>
    <n v="1.2023164145860008E+17"/>
    <n v="1.2023164145857008E+17"/>
    <s v="fredo"/>
    <x v="0"/>
    <s v="Number registered"/>
  </r>
  <r>
    <s v="djabkim8p3t"/>
    <s v="INV-250919N18HT"/>
    <s v="Sukis Ak., CA., MM."/>
    <n v="6285215559000"/>
    <s v="sukissendjojo@gmail.com"/>
    <n v="180249202192"/>
    <s v="Semoga berkah"/>
    <s v="SEDEKAH PALESTINA"/>
    <n v="100633"/>
    <s v="transfer"/>
    <s v="BRI 115901000647561"/>
    <s v="Yayasan Teman Jalan Kebaikan"/>
    <x v="0"/>
    <n v="1006"/>
    <s v="Teman Baik 1 "/>
    <s v="ecuhf"/>
    <x v="10"/>
    <s v="[]"/>
    <s v="[]"/>
    <s v="[]"/>
    <s v="{&quot;Kode Unik&quot;:&quot;633&quot;}"/>
    <s v="fb"/>
    <s v="paid"/>
    <n v="1.2023389083644067E+17"/>
    <n v="1.2023389083643067E+17"/>
    <n v="1.2023389083642067E+17"/>
    <n v="1.2023389083643067E+17"/>
    <s v="fredo"/>
    <x v="0"/>
    <s v="Number registered"/>
  </r>
  <r>
    <s v="djabkim8p3t"/>
    <s v="INV-250919G7SPP"/>
    <s v="Efro"/>
    <n v="628121909924"/>
    <s v="arrohmanefro@gmail.com"/>
    <n v="1802438216"/>
    <m/>
    <s v="SEDEKAH PALESTINA"/>
    <n v="100914"/>
    <s v="transfer"/>
    <s v="BNI 3003003257"/>
    <s v="Yayasan Teman Jalan Kebaikan"/>
    <x v="0"/>
    <n v="1009"/>
    <s v="Teman Baik 1 "/>
    <s v="ecuhf"/>
    <x v="10"/>
    <s v="[]"/>
    <s v="[]"/>
    <s v="[]"/>
    <s v="{&quot;Kode Unik&quot;:&quot;914&quot;}"/>
    <s v="ig"/>
    <s v="paid"/>
    <n v="1.2023184254638008E+17"/>
    <n v="1.2023184243639008E+17"/>
    <n v="1.2023184243644008E+17"/>
    <n v="1.2023184243639008E+17"/>
    <s v="fredo"/>
    <x v="1"/>
    <s v="Number not registered"/>
  </r>
  <r>
    <s v="djabkim8p3t"/>
    <s v="INV-250919TU5AA"/>
    <s v="hamba allah"/>
    <n v="6281229829994"/>
    <m/>
    <n v="1822537090"/>
    <m/>
    <s v="SEDEKAH PALESTINA"/>
    <n v="250608"/>
    <s v="transfer"/>
    <s v="BSI 7772526274"/>
    <s v="Yayasan Teman Jalan Kebaikan"/>
    <x v="0"/>
    <n v="2506"/>
    <s v="Teman Baik 1 "/>
    <s v="ecuhf"/>
    <x v="10"/>
    <s v="[]"/>
    <s v="[]"/>
    <s v="[]"/>
    <s v="{&quot;Kode Unik&quot;:&quot;608&quot;}"/>
    <s v="fb"/>
    <s v="paid"/>
    <n v="1.2023532532598067E+17"/>
    <n v="1.2023532532600067E+17"/>
    <n v="1.2023532532597067E+17"/>
    <n v="1.2023532532600067E+17"/>
    <s v="fredo"/>
    <x v="0"/>
    <s v="Number registered"/>
  </r>
  <r>
    <s v="djabkim8p3t"/>
    <s v="INV-2509191AUOD"/>
    <s v="Zainuddin Syaputra "/>
    <n v="6289531445932"/>
    <s v="zainuddinsyahputrap@gmail.com"/>
    <n v="1141083148"/>
    <s v="Ampuni hamba, keluarga dan sanak saudara lembutkan hati kami"/>
    <s v="SEDEKAH PALESTINA"/>
    <n v="50918"/>
    <s v="transfer"/>
    <s v="BRI 115901000647561"/>
    <s v="Yayasan Teman Jalan Kebaikan"/>
    <x v="0"/>
    <n v="509"/>
    <s v="Teman Baik 1 "/>
    <s v="ecuhf"/>
    <x v="10"/>
    <s v="[]"/>
    <s v="[]"/>
    <s v="[]"/>
    <s v="{&quot;Kode Unik&quot;:&quot;918&quot;}"/>
    <s v="an"/>
    <s v="paid"/>
    <n v="1.2023214149741027E+17"/>
    <n v="1.2023214132230027E+17"/>
    <n v="1.2023214132231027E+17"/>
    <n v="1.2023214132230027E+17"/>
    <s v="fredo"/>
    <x v="0"/>
    <s v="Number register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s v="djauvpug3dk"/>
    <s v="INV-250921W8R0T"/>
    <s v="Muhammad Safard1i"/>
    <n v="6283895661651"/>
    <s v="msafardi75@gmail.com"/>
    <s v="102.129.145.14"/>
    <m/>
    <s v="BANTU PALESTINA SEKARANG"/>
    <n v="10000184"/>
    <s v="instant"/>
    <s v="https://flip.id/pwf/transaction/consolidated?redirected_from=internal&amp;id=18e2f1aa0897414aac5646099529fb95"/>
    <s v="QRIS"/>
    <n v="0"/>
    <n v="100002"/>
    <s v="Teman Baik 1 "/>
    <s v="3hzvc"/>
    <x v="0"/>
    <s v="[]"/>
    <s v="[]"/>
    <s v="[]"/>
    <s v="{&quot;Kode Unik&quot;:&quot;184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uvpug3dk"/>
    <s v="INV-2509215GE4N"/>
    <s v="Hhdjdjdm"/>
    <n v="628563663563"/>
    <s v="djdndb@gmail.com"/>
    <s v="102.129.145.14"/>
    <m/>
    <s v="BANTU PALESTINA SEKARANG"/>
    <n v="10000956"/>
    <s v="instant"/>
    <s v="https://flip.id/pwf/transaction/consolidated?redirected_from=internal&amp;id=0ed3b767422c4fb39222afae6378a1ae"/>
    <s v="QRIS"/>
    <n v="0"/>
    <n v="100010"/>
    <s v="Teman Baik 1 "/>
    <s v="3hzvc"/>
    <x v="0"/>
    <s v="[]"/>
    <s v="[]"/>
    <s v="[]"/>
    <s v="{&quot;Kode Unik&quot;:&quot;956&quot;}"/>
    <s v="fb"/>
    <s v="paid"/>
    <n v="1.2022900177681014E+17"/>
    <n v="1.2022900177680014E+17"/>
    <n v="1.2022900177679014E+17"/>
    <n v="1.2022900177680014E+17"/>
    <s v="fahry"/>
    <s v="Number not registered"/>
    <s v="Number not registered"/>
  </r>
  <r>
    <s v="djauvpug3dk"/>
    <s v="INV-250920N3DLW"/>
    <s v="Hera Atari"/>
    <n v="6285722235685"/>
    <s v="atari8766@gmail.com"/>
    <s v="102.129.145.89"/>
    <m/>
    <s v="BANTU PALESTINA SEKARANG"/>
    <n v="503566"/>
    <s v="va"/>
    <s v="1900800025224296"/>
    <s v="BCA VA"/>
    <n v="0"/>
    <n v="5036"/>
    <s v="Teman Baik 1 "/>
    <s v="3hzvc"/>
    <x v="1"/>
    <s v="[]"/>
    <s v="[]"/>
    <s v="[]"/>
    <s v="{&quot;Kode Unik&quot;:&quot;236&quot;}"/>
    <s v="fb"/>
    <s v="paid"/>
    <n v="1.2023172631700046E+17"/>
    <n v="1.2023172631701046E+17"/>
    <n v="1.2023172631699046E+17"/>
    <n v="1.2023172631701046E+17"/>
    <s v="fahry"/>
    <s v="Number not registered"/>
    <s v="Number not registered"/>
  </r>
  <r>
    <s v="djauvpug3dk"/>
    <s v="INV-250920V8D3V"/>
    <s v="Hera Atari"/>
    <n v="6285722235685"/>
    <s v="atari8766@gmail.com"/>
    <s v="102.129.145.89"/>
    <s v="Hamba Allah "/>
    <s v="BANTU PALESTINA SEKARANG"/>
    <n v="503353"/>
    <s v="va"/>
    <s v="1900800025224385"/>
    <s v="BCA VA"/>
    <n v="0"/>
    <n v="5034"/>
    <s v="Teman Baik 1 "/>
    <s v="3hzvc"/>
    <x v="1"/>
    <s v="[]"/>
    <s v="[]"/>
    <s v="[]"/>
    <s v="{&quot;Kode Unik&quot;:&quot;23&quot;}"/>
    <s v="fb"/>
    <s v="paid"/>
    <n v="1.2023172631700046E+17"/>
    <n v="1.2023172631701046E+17"/>
    <n v="1.2023172631699046E+17"/>
    <n v="1.2023172631701046E+17"/>
    <s v="fahry"/>
    <s v="Number not registered"/>
    <s v="Number not registered"/>
  </r>
  <r>
    <s v="djauvpug3dk"/>
    <s v="INV-250920RMM11"/>
    <s v="Hera Atari"/>
    <n v="6285722235685"/>
    <s v="atari8766@gmail.com"/>
    <s v="102.129.145.89"/>
    <m/>
    <s v="BANTU PALESTINA SEKARANG"/>
    <n v="1003399"/>
    <s v="va"/>
    <s v="1900800025224494"/>
    <s v="BCA VA"/>
    <n v="0"/>
    <n v="10034"/>
    <s v="Teman Baik 1 "/>
    <s v="3hzvc"/>
    <x v="1"/>
    <s v="[]"/>
    <s v="[]"/>
    <s v="[]"/>
    <s v="{&quot;Kode Unik&quot;:&quot;69&quot;}"/>
    <s v="fb"/>
    <s v="paid"/>
    <n v="1.2023172631700046E+17"/>
    <n v="1.2023172631701046E+17"/>
    <n v="1.2023172631699046E+17"/>
    <n v="1.2023172631701046E+17"/>
    <s v="fahry"/>
    <s v="Number not registered"/>
    <s v="Number not registered"/>
  </r>
  <r>
    <s v="djauvpug3dk"/>
    <s v="INV-250920BM6G1"/>
    <s v="Nadia "/>
    <n v="628523258522"/>
    <s v="bellah766576@gmail.com"/>
    <s v="103.108.33.85"/>
    <m/>
    <s v="BANTU PALESTINA SEKARANG"/>
    <n v="250779"/>
    <s v="instant"/>
    <s v="https://flip.id/pwf/transaction/consolidated?redirected_from=internal&amp;id=c7d896891ff64518b24486da549fd0f0"/>
    <s v="QRIS"/>
    <n v="0"/>
    <n v="2508"/>
    <s v="Teman Baik 1 "/>
    <s v="3hzvc"/>
    <x v="1"/>
    <s v="[]"/>
    <s v="[]"/>
    <s v="[]"/>
    <s v="{&quot;Kode Unik&quot;:&quot;779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0IFIB7"/>
    <s v="Nadia "/>
    <n v="628523258522"/>
    <s v="bellah766576@gmail.com"/>
    <s v="103.108.33.85"/>
    <m/>
    <s v="BANTU PALESTINA SEKARANG"/>
    <n v="250562"/>
    <s v="instant"/>
    <s v="https://flip.id/pwf/transaction/consolidated?redirected_from=internal&amp;id=37b829c6ab944037a2d3249507cec4ed"/>
    <s v="QRIS"/>
    <n v="0"/>
    <n v="2506"/>
    <s v="Teman Baik 1 "/>
    <s v="3hzvc"/>
    <x v="1"/>
    <s v="[]"/>
    <s v="[]"/>
    <s v="[]"/>
    <s v="{&quot;Kode Unik&quot;:&quot;562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0JRRBX"/>
    <s v="Kadir "/>
    <n v="628523258522"/>
    <s v="bella76677@gmail.com"/>
    <s v="103.108.33.85"/>
    <m/>
    <s v="BANTU PALESTINA SEKARANG"/>
    <n v="100603"/>
    <s v="instant"/>
    <s v="https://m.dana.id/s/vtktffwx"/>
    <s v="DANA"/>
    <n v="0"/>
    <n v="1006"/>
    <s v="Teman Baik 1 "/>
    <s v="3hzvc"/>
    <x v="1"/>
    <s v="[]"/>
    <s v="[]"/>
    <s v="[]"/>
    <s v="{&quot;Kode Unik&quot;:&quot;603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uvpug3dk"/>
    <s v="INV-250920ASLAH"/>
    <s v="Chalis"/>
    <n v="6287652415625"/>
    <m/>
    <s v="103.126.173.117"/>
    <m/>
    <s v="BANTU PALESTINA SEKARANG"/>
    <n v="250772"/>
    <s v="instant"/>
    <s v="https://m.dana.id/s/7nnbruy9"/>
    <s v="DANA"/>
    <n v="0"/>
    <n v="2508"/>
    <s v="Teman Baik 1 "/>
    <s v="3hzvc"/>
    <x v="1"/>
    <s v="[]"/>
    <s v="[]"/>
    <s v="[]"/>
    <s v="{&quot;Kode Unik&quot;:&quot;772&quot;}"/>
    <s v="fb"/>
    <s v="paid"/>
    <n v="1.2023293086696046E+17"/>
    <n v="1.2023293086694046E+17"/>
    <n v="1.2023293086693046E+17"/>
    <n v="1.2023293086694046E+17"/>
    <s v="fahry"/>
    <s v="Number not registered"/>
    <s v="Number not registered"/>
  </r>
  <r>
    <s v="djauvpug3dk"/>
    <s v="INV-250920J78EK"/>
    <s v="Chalis"/>
    <n v="6287652415625"/>
    <m/>
    <s v="103.126.173.117"/>
    <m/>
    <s v="BANTU PALESTINA SEKARANG"/>
    <n v="250433"/>
    <s v="instant"/>
    <s v="https://m.dana.id/s/yelnsttc"/>
    <s v="DANA"/>
    <n v="0"/>
    <n v="2504"/>
    <s v="Teman Baik 1 "/>
    <s v="3hzvc"/>
    <x v="1"/>
    <s v="[]"/>
    <s v="[]"/>
    <s v="[]"/>
    <s v="{&quot;Kode Unik&quot;:&quot;433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uvpug3dk"/>
    <s v="INV-250921SBNLS"/>
    <s v="Rukik Rukik"/>
    <n v="62887652247"/>
    <m/>
    <s v="103.126.173.117"/>
    <m/>
    <s v="BANTU PALESTINA SEKARANG"/>
    <n v="100976"/>
    <s v="instant"/>
    <s v="https://m.dana.id/s/u6hswj7t"/>
    <s v="DANA"/>
    <n v="0"/>
    <n v="1010"/>
    <s v="Teman Baik 1 "/>
    <s v="3hzvc"/>
    <x v="0"/>
    <s v="[]"/>
    <s v="[]"/>
    <s v="[]"/>
    <s v="{&quot;Kode Unik&quot;:&quot;976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it62m3qv"/>
    <s v="INV-250922C5QAK"/>
    <s v="Rukik Rukik"/>
    <n v="628582558285"/>
    <s v="pradanaarcel@gmail.com"/>
    <s v="103.126.173.117"/>
    <m/>
    <s v="INFAQ PALESTINA"/>
    <n v="100299"/>
    <s v="transfer"/>
    <s v="BSI 7772526274"/>
    <s v="Yayasan Teman Jalan Kebaikan"/>
    <n v="0"/>
    <n v="1003"/>
    <s v="Teman Baik 1 "/>
    <s v="8qzo7"/>
    <x v="2"/>
    <s v="[]"/>
    <s v="[]"/>
    <s v="[]"/>
    <s v="{&quot;Kode Unik&quot;:&quot;299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1C5UBM"/>
    <s v="Dodi"/>
    <n v="6281582321112"/>
    <m/>
    <s v="103.132.53.238"/>
    <m/>
    <s v="BANTU PALESTINA SEKARANG"/>
    <n v="100109"/>
    <s v="transfer"/>
    <s v="BNI 3003003257"/>
    <s v="Yayasan Teman Jalan Kebaikan"/>
    <n v="0"/>
    <n v="1001"/>
    <s v="Teman Baik 1 "/>
    <s v="3hzvc"/>
    <x v="0"/>
    <s v="[]"/>
    <s v="[]"/>
    <s v="[]"/>
    <s v="{&quot;Kode Unik&quot;:&quot;109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3WRXFW"/>
    <s v="Dini"/>
    <n v="6282314500900"/>
    <m/>
    <s v="103.132.53.238"/>
    <m/>
    <s v="BANTU PALESTINA SEKARANG"/>
    <n v="1000878"/>
    <s v="transfer"/>
    <s v="BNI 3003003257"/>
    <s v="Yayasan Teman Jalan Kebaikan"/>
    <n v="0"/>
    <n v="10009"/>
    <s v="Teman Baik 1 "/>
    <s v="3hzvc"/>
    <x v="3"/>
    <s v="[]"/>
    <s v="[]"/>
    <s v="[]"/>
    <s v="{&quot;Kode Unik&quot;:&quot;878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4CCEW6"/>
    <s v="Dini"/>
    <n v="628231200900"/>
    <m/>
    <s v="103.132.53.238"/>
    <m/>
    <s v="BANTU PALESTINA SEKARANG"/>
    <n v="1000502"/>
    <s v="transfer"/>
    <s v="BNI 3003003257"/>
    <s v="Yayasan Teman Jalan Kebaikan"/>
    <n v="0"/>
    <n v="10005"/>
    <s v="Teman Baik 1 "/>
    <s v="3hzvc"/>
    <x v="4"/>
    <s v="[]"/>
    <s v="[]"/>
    <s v="[]"/>
    <s v="{&quot;Kode Unik&quot;:&quot;502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bkim8p3t"/>
    <s v="INV-2509218173M"/>
    <s v="Hamba allah"/>
    <n v="62812233445508"/>
    <s v="fery.arnol@gmail.com"/>
    <s v="103.139.10.45"/>
    <m/>
    <s v="SEDEKAH PALESTINA"/>
    <n v="50688"/>
    <s v="instant"/>
    <s v="https://api.midtrans.com/v2/gopay/504b9cab-b4fb-4632-8f24-b7a323bff096/qr-code"/>
    <s v="GOPAY"/>
    <n v="0"/>
    <n v="507"/>
    <s v="Teman Baik 1 "/>
    <s v="ecuhf"/>
    <x v="0"/>
    <s v="[]"/>
    <s v="[]"/>
    <s v="[]"/>
    <s v="{&quot;Kode Unik&quot;:&quot;688&quot;}"/>
    <s v="ig"/>
    <s v="paid"/>
    <n v="1.2023184254638008E+17"/>
    <n v="1.2023184243639008E+17"/>
    <n v="1.2023184243644008E+17"/>
    <n v="1.2023184243639008E+17"/>
    <s v="fredo"/>
    <s v="Number not registered"/>
    <s v="Number not registered"/>
  </r>
  <r>
    <s v="djauvpug3dk"/>
    <s v="INV-250921GP8IK"/>
    <s v="Hamba allah"/>
    <n v="62812233445508"/>
    <s v="fery.arnol@gmail.com"/>
    <s v="103.139.10.45"/>
    <m/>
    <s v="BANTU PALESTINA SEKARANG"/>
    <n v="50168"/>
    <s v="instant"/>
    <s v="shopeepay"/>
    <s v="flip"/>
    <n v="0"/>
    <n v="502"/>
    <s v="Teman Baik 1 "/>
    <s v="3hzvc"/>
    <x v="0"/>
    <s v="[]"/>
    <s v="[]"/>
    <s v="[]"/>
    <s v="{&quot;Kode Unik&quot;:&quot;168&quot;}"/>
    <s v="ig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uvpug3dk"/>
    <s v="INV-250922LGI4B"/>
    <s v="Lembeati"/>
    <n v="6285217839281"/>
    <s v="lembeati@gmail.com"/>
    <s v="103.144.128.23"/>
    <s v="-"/>
    <s v="BANTU PALESTINA SEKARANG"/>
    <n v="253825"/>
    <s v="va"/>
    <s v="1900800025254544"/>
    <s v="BCA VA"/>
    <n v="0"/>
    <n v="2538"/>
    <s v="Teman Baik 1 "/>
    <s v="3hzvc"/>
    <x v="2"/>
    <s v="[]"/>
    <s v="[]"/>
    <s v="[]"/>
    <s v="{&quot;Kode Unik&quot;:&quot;495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it62m3qv"/>
    <s v="INV-250923G9XVJ"/>
    <s v="Lembeati"/>
    <n v="6285217839281"/>
    <s v="lembeati@gmail.com"/>
    <s v="103.144.128.23"/>
    <m/>
    <s v="INFAQ PALESTINA"/>
    <n v="254016"/>
    <s v="va"/>
    <s v="1900800025268106"/>
    <s v="BCA VA"/>
    <n v="0"/>
    <n v="2540"/>
    <s v="Teman Baik 1 "/>
    <s v="8qzo7"/>
    <x v="3"/>
    <s v="[]"/>
    <s v="[]"/>
    <s v="[]"/>
    <s v="{&quot;Kode Unik&quot;:&quot;686&quot;}"/>
    <s v="fb"/>
    <s v="paid"/>
    <n v="1.2023159002654005E+17"/>
    <n v="1.2023158987161005E+17"/>
    <n v="1.2023158987162005E+17"/>
    <n v="1.2023158987161005E+17"/>
    <s v="fatih"/>
    <s v="Number not registered"/>
    <s v="Number not registered"/>
  </r>
  <r>
    <s v="djait62m3qv"/>
    <s v="INV-250923G0EA4"/>
    <s v="Lembeati"/>
    <n v="6285217839281"/>
    <s v="lembeati@gmail.com"/>
    <s v="103.144.128.23"/>
    <s v="-"/>
    <s v="INFAQ PALESTINA"/>
    <n v="253773"/>
    <s v="va"/>
    <s v="1900800025269626"/>
    <s v="BCA VA"/>
    <n v="0"/>
    <n v="2538"/>
    <s v="Teman Baik 1 "/>
    <s v="8qzo7"/>
    <x v="3"/>
    <s v="[]"/>
    <s v="[]"/>
    <s v="[]"/>
    <s v="{&quot;Kode Unik&quot;:&quot;443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uvpug3dk"/>
    <s v="INV-250924S0NCW"/>
    <s v="Lembeati"/>
    <n v="6285217839281"/>
    <s v="lembeati@gmail.com"/>
    <s v="103.144.128.23"/>
    <s v="-"/>
    <s v="BANTU PALESTINA SEKARANG"/>
    <n v="253880"/>
    <s v="va"/>
    <s v="1900800025280960"/>
    <s v="BCA VA"/>
    <n v="0"/>
    <n v="2539"/>
    <s v="Teman Baik 1 "/>
    <s v="3hzvc"/>
    <x v="4"/>
    <s v="[]"/>
    <s v="[]"/>
    <s v="[]"/>
    <s v="{&quot;Kode Unik&quot;:&quot;550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0AL0VY"/>
    <s v="Maryati "/>
    <n v="6282136984125"/>
    <m/>
    <s v="103.146.184.109"/>
    <m/>
    <s v="BANTU PALESTINA SEKARANG"/>
    <n v="100988"/>
    <s v="instant"/>
    <s v="https://flip.id/pwf/transaction/consolidated?redirected_from=internal&amp;id=2fa241aa9df04351a7ff3407b6dd5942"/>
    <s v="QRIS"/>
    <n v="0"/>
    <n v="1010"/>
    <s v="Teman Baik 1 "/>
    <s v="3hzvc"/>
    <x v="1"/>
    <s v="[]"/>
    <s v="[]"/>
    <s v="[]"/>
    <s v="{&quot;Kode Unik&quot;:&quot;988&quot;}"/>
    <m/>
    <m/>
    <m/>
    <m/>
    <m/>
    <m/>
    <s v="fahry"/>
    <s v="Number not registered"/>
    <s v="Number not registered"/>
  </r>
  <r>
    <s v="djauvpug3dk"/>
    <s v="INV-25092250I59"/>
    <s v="Maryadi"/>
    <n v="6282136982214"/>
    <m/>
    <s v="103.146.184.109"/>
    <m/>
    <s v="BANTU PALESTINA SEKARANG"/>
    <n v="100007"/>
    <s v="transfer"/>
    <s v="BNI 3003003257"/>
    <s v="Yayasan Teman Jalan Kebaikan"/>
    <n v="0"/>
    <n v="1000"/>
    <s v="Teman Baik 1 "/>
    <s v="3hzvc"/>
    <x v="2"/>
    <s v="[]"/>
    <s v="[]"/>
    <s v="[]"/>
    <s v="{&quot;Kode Unik&quot;:&quot;7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3YD075"/>
    <s v="Maryati "/>
    <n v="6282136984125"/>
    <m/>
    <s v="103.146.184.109"/>
    <m/>
    <s v="BANTU PALESTINA SEKARANG"/>
    <n v="100716"/>
    <s v="instant"/>
    <s v="https://flip.id/pwf/transaction/consolidated?redirected_from=internal&amp;id=90d807ff9db3428c8b3f5bd621440aaf"/>
    <s v="QRIS"/>
    <n v="0"/>
    <n v="1007"/>
    <s v="Teman Baik 1 "/>
    <s v="3hzvc"/>
    <x v="3"/>
    <s v="[]"/>
    <s v="[]"/>
    <s v="[]"/>
    <s v="{&quot;Kode Unik&quot;:&quot;716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uvpug3dk"/>
    <s v="INV-2509209DC29"/>
    <s v="nosa"/>
    <n v="6282282658236"/>
    <s v="merisaputra784@gmail.com"/>
    <s v="103.155.192.97"/>
    <s v="semoga berkah"/>
    <s v="BANTU PALESTINA SEKARANG"/>
    <n v="100540"/>
    <s v="instant"/>
    <s v="https://flip.id/pwf/transaction/consolidated?redirected_from=internal&amp;id=0531160e7c2b46b0a18601e464c6643c"/>
    <s v="QRIS"/>
    <n v="0"/>
    <n v="1005"/>
    <s v="Teman Baik 1 "/>
    <s v="3hzvc"/>
    <x v="1"/>
    <s v="[]"/>
    <s v="[]"/>
    <s v="[]"/>
    <s v="{&quot;Kode Unik&quot;:&quot;540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1SJ6PR"/>
    <s v="nosa"/>
    <n v="6282282658236"/>
    <s v="merisaputra784@gmail.com"/>
    <s v="103.155.192.97"/>
    <s v="semoga berkah"/>
    <s v="BANTU PALESTINA SEKARANG"/>
    <n v="103714"/>
    <s v="va"/>
    <s v="7624000000100889"/>
    <s v="PERMATA VA"/>
    <n v="0"/>
    <n v="1037"/>
    <s v="Teman Baik 1 "/>
    <s v="3hzvc"/>
    <x v="0"/>
    <s v="[]"/>
    <s v="[]"/>
    <s v="[]"/>
    <s v="{&quot;Kode Unik&quot;:&quot;939&quot;}"/>
    <s v="fb"/>
    <s v="paid"/>
    <n v="1.2023257696976013E+17"/>
    <n v="1.2023257696636013E+17"/>
    <n v="1.2023257696727014E+17"/>
    <n v="1.2023257696636013E+17"/>
    <s v="fahry"/>
    <s v="Number not registered"/>
    <s v="Number not registered"/>
  </r>
  <r>
    <s v="djait62m3qv"/>
    <s v="INV-25092313ESJ"/>
    <s v="nosa"/>
    <n v="6282282658236"/>
    <s v="merisaputra784@gmail.com"/>
    <s v="103.155.192.97"/>
    <s v="semoga berkah"/>
    <s v="INFAQ PALESTINA"/>
    <n v="100783"/>
    <s v="transfer"/>
    <s v="BRI 115901000647561"/>
    <s v="Yayasan Teman Jalan Kebaikan"/>
    <n v="0"/>
    <n v="1008"/>
    <s v="Teman Baik 1 "/>
    <s v="8qzo7"/>
    <x v="3"/>
    <s v="[]"/>
    <s v="[]"/>
    <s v="[]"/>
    <s v="{&quot;Kode Unik&quot;:&quot;783&quot;}"/>
    <s v="fb"/>
    <s v="paid"/>
    <n v="1.2023483720271027E+17"/>
    <n v="1.2023483386358027E+17"/>
    <n v="1.2023483386362027E+17"/>
    <n v="1.2023483386358027E+17"/>
    <s v="fatih"/>
    <s v="Number not registered"/>
    <s v="Number not registered"/>
  </r>
  <r>
    <s v="djauvpug3dk"/>
    <s v="INV-250923IW09M"/>
    <s v="nosa"/>
    <n v="6282282658236"/>
    <s v="merisaputra784@gmail.com"/>
    <s v="103.155.192.97"/>
    <s v="semoga berkah"/>
    <s v="BANTU PALESTINA SEKARANG"/>
    <n v="100500"/>
    <s v="transfer"/>
    <s v="BNI 3003003257"/>
    <s v="Yayasan Teman Jalan Kebaikan"/>
    <n v="0"/>
    <n v="1005"/>
    <s v="Teman Baik 1 "/>
    <s v="3hzvc"/>
    <x v="3"/>
    <s v="[]"/>
    <s v="[]"/>
    <s v="[]"/>
    <s v="{&quot;Kode Unik&quot;:&quot;500&quot;}"/>
    <s v="fb"/>
    <s v="paid"/>
    <n v="1.2023247182173064E+17"/>
    <n v="1.2023247167823064E+17"/>
    <n v="1.2023247167830064E+17"/>
    <n v="1.2023247167823064E+17"/>
    <s v="fahry"/>
    <s v="Number not registered"/>
    <s v="Number not registered"/>
  </r>
  <r>
    <s v="djauvpug3dk"/>
    <s v="INV-2509232C11Q"/>
    <s v="Jasmin"/>
    <n v="6281243643941"/>
    <m/>
    <s v="103.156.248.249"/>
    <m/>
    <s v="BANTU PALESTINA SEKARANG"/>
    <n v="1004173"/>
    <s v="va"/>
    <s v="1900800025271568"/>
    <s v="BCA VA"/>
    <n v="0"/>
    <n v="10042"/>
    <s v="Teman Baik 1 "/>
    <s v="3hzvc"/>
    <x v="3"/>
    <s v="[]"/>
    <s v="[]"/>
    <s v="[]"/>
    <s v="{&quot;Kode Unik&quot;:&quot;843&quot;}"/>
    <s v="fb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it62m3qv"/>
    <s v="INV-2509224Y6MK"/>
    <s v="Mahmudin"/>
    <n v="628522034155"/>
    <s v="mahmud0908@gmail.com"/>
    <s v="103.159.195.171"/>
    <m/>
    <s v="INFAQ PALESTINA"/>
    <n v="100092"/>
    <s v="instant"/>
    <s v="https://flip.id/pwf/transaction/consolidated?redirected_from=internal&amp;id=59f3b21ac53044f0ad96adf08e516d39"/>
    <s v="LINKAJA"/>
    <n v="0"/>
    <n v="1001"/>
    <s v="Teman Baik 1 "/>
    <s v="8qzo7"/>
    <x v="2"/>
    <s v="[]"/>
    <s v="[]"/>
    <s v="[]"/>
    <s v="{&quot;Kode Unik&quot;:&quot;92&quot;}"/>
    <s v="fb"/>
    <s v="paid"/>
    <n v="1.2023223035675042E+17"/>
    <n v="1.2023223035670042E+17"/>
    <n v="1.2023223035674042E+17"/>
    <n v="1.2023223035670042E+17"/>
    <s v="fatih"/>
    <s v="Number not registered"/>
    <s v="Number not registered"/>
  </r>
  <r>
    <s v="djauvpug3dk"/>
    <s v="INV-250922CE9KP"/>
    <s v="Mahmudin"/>
    <n v="628522034155"/>
    <s v="mahmud0908@gmail.com"/>
    <s v="103.159.195.171"/>
    <m/>
    <s v="BANTU PALESTINA SEKARANG"/>
    <n v="100215"/>
    <s v="instant"/>
    <s v="https://flip.id/pwf/transaction/consolidated?redirected_from=internal&amp;id=b449843254874307817f32250c3b538e"/>
    <s v="LINKAJA"/>
    <n v="0"/>
    <n v="1002"/>
    <s v="Teman Baik 1 "/>
    <s v="3hzvc"/>
    <x v="2"/>
    <s v="[]"/>
    <s v="[]"/>
    <s v="[]"/>
    <s v="{&quot;Kode Unik&quot;:&quot;215&quot;}"/>
    <s v="fb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uvpug3dk"/>
    <s v="INV-250920U14EW"/>
    <s v="Linda"/>
    <n v="628132785636"/>
    <s v="vikaliana414@gmail.com"/>
    <s v="103.160.69.115"/>
    <m/>
    <s v="BANTU PALESTINA SEKARANG"/>
    <n v="100002"/>
    <s v="transfer"/>
    <s v="BNI 3003003257"/>
    <s v="Yayasan Teman Jalan Kebaikan"/>
    <n v="0"/>
    <n v="1000"/>
    <s v="Teman Baik 1 "/>
    <s v="3hzvc"/>
    <x v="1"/>
    <s v="[]"/>
    <s v="[]"/>
    <s v="[]"/>
    <s v="{&quot;Kode Unik&quot;:&quot;2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bkim8p3t"/>
    <s v="INV-2509216Z6GQ"/>
    <s v="Linda"/>
    <n v="628132785636"/>
    <s v="vikaliana414@gmail.com"/>
    <s v="103.160.69.115"/>
    <m/>
    <s v="SEDEKAH PALESTINA"/>
    <n v="100341"/>
    <s v="instant"/>
    <s v="https://m.dana.id/s/3zhgv9xf"/>
    <s v="DANA"/>
    <n v="0"/>
    <n v="1003"/>
    <s v="Teman Baik 1 "/>
    <s v="ecuhf"/>
    <x v="0"/>
    <s v="[]"/>
    <s v="[]"/>
    <s v="[]"/>
    <s v="{&quot;Kode Unik&quot;:&quot;341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bkim8p3t"/>
    <s v="INV-250922L2HGM"/>
    <s v="Linda"/>
    <n v="628132785636"/>
    <s v="vikaliana414@gmail.com"/>
    <s v="103.160.69.115"/>
    <m/>
    <s v="SEDEKAH PALESTINA"/>
    <n v="250108"/>
    <s v="instant"/>
    <s v="shopeepay"/>
    <s v="flip"/>
    <n v="0"/>
    <n v="2501"/>
    <s v="Teman Baik 1 "/>
    <s v="ecuhf"/>
    <x v="2"/>
    <s v="[]"/>
    <s v="[]"/>
    <s v="[]"/>
    <s v="{&quot;Kode Unik&quot;:&quot;108&quot;}"/>
    <s v="fb"/>
    <s v="paid"/>
    <n v="1.202367488696104E+17"/>
    <n v="1.202367488696004E+17"/>
    <n v="1.202367488696204E+17"/>
    <n v="1.202367488696004E+17"/>
    <s v="fredo"/>
    <s v="Number not registered"/>
    <s v="Number not registered"/>
  </r>
  <r>
    <s v="djait62m3qv"/>
    <s v="INV-2509225J414"/>
    <s v="Linda"/>
    <n v="628132785636"/>
    <s v="vikaliana414@gmail.com"/>
    <s v="103.160.69.115"/>
    <m/>
    <s v="INFAQ PALESTINA"/>
    <n v="250976"/>
    <s v="instant"/>
    <s v="https://flip.id/pwf/transaction/consolidated?redirected_from=internal&amp;id=566d10d0af234e7aaa940ad58c2b53a2"/>
    <s v="QRIS"/>
    <n v="0"/>
    <n v="2510"/>
    <s v="Teman Baik 1 "/>
    <s v="8qzo7"/>
    <x v="2"/>
    <s v="[]"/>
    <s v="[]"/>
    <s v="[]"/>
    <s v="{&quot;Kode Unik&quot;:&quot;976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ULQF9"/>
    <s v="Linda"/>
    <n v="628132785636"/>
    <s v="vikaliana414@gmail.com"/>
    <s v="103.160.69.115"/>
    <m/>
    <s v="INFAQ PALESTINA"/>
    <n v="250743"/>
    <s v="instant"/>
    <s v="https://flip.id/pwf/transaction/consolidated?redirected_from=internal&amp;id=9013786ab14f41f999fdec42e330c4aa"/>
    <s v="OVO"/>
    <n v="0"/>
    <n v="2507"/>
    <s v="Teman Baik 1 "/>
    <s v="8qzo7"/>
    <x v="2"/>
    <s v="[]"/>
    <s v="[]"/>
    <s v="[]"/>
    <s v="{&quot;Kode Unik&quot;:&quot;743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1ZD5DL"/>
    <s v="Linda"/>
    <n v="628132785636"/>
    <s v="vikaliana414@gmail.com"/>
    <s v="103.160.69.115"/>
    <m/>
    <s v="BANTU PALESTINA SEKARANG"/>
    <n v="250558"/>
    <s v="instant"/>
    <s v="https://flip.id/pwf/transaction/consolidated?redirected_from=internal&amp;id=625f552987e84d55a3c843396fe6c8d8"/>
    <s v="QRIS"/>
    <n v="0"/>
    <n v="2506"/>
    <s v="Teman Baik 1 "/>
    <s v="3hzvc"/>
    <x v="0"/>
    <s v="[]"/>
    <s v="[]"/>
    <s v="[]"/>
    <s v="{&quot;Kode Unik&quot;:&quot;558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it62m3qv"/>
    <s v="INV-250923WX1WG"/>
    <s v="Lin"/>
    <n v="628132785634"/>
    <s v="vikaliana414@gmail.com"/>
    <s v="103.160.69.115"/>
    <m/>
    <s v="INFAQ PALESTINA"/>
    <n v="500787"/>
    <s v="instant"/>
    <s v="https://flip.id/pwf/transaction/consolidated?redirected_from=internal&amp;id=43d678f863844a9e91947cd03438f4f6"/>
    <s v="OVO"/>
    <n v="0"/>
    <n v="5008"/>
    <s v="Teman Baik 1 "/>
    <s v="8qzo7"/>
    <x v="3"/>
    <s v="[]"/>
    <s v="[]"/>
    <s v="[]"/>
    <s v="{&quot;Kode Unik&quot;:&quot;787&quot;}"/>
    <s v="fb"/>
    <s v="paid"/>
    <n v="1.2023467764524053E+17"/>
    <n v="1.2023467739391053E+17"/>
    <n v="1.2023467739409053E+17"/>
    <n v="1.2023467739391053E+17"/>
    <s v="fatih"/>
    <s v="Number not registered"/>
    <s v="Number not registered"/>
  </r>
  <r>
    <s v="djauvpug3dk"/>
    <s v="INV-250923YI20Y"/>
    <s v="Sadewi"/>
    <n v="628236459878"/>
    <s v="sadewi@gmail.com"/>
    <s v="103.172.196.169"/>
    <s v="semoga berkah"/>
    <s v="BANTU PALESTINA SEKARANG"/>
    <n v="104046"/>
    <s v="va"/>
    <s v="1900800025266845"/>
    <s v="BCA VA"/>
    <n v="0"/>
    <n v="1040"/>
    <s v="Teman Baik 1 "/>
    <s v="3hzvc"/>
    <x v="3"/>
    <s v="[]"/>
    <s v="[]"/>
    <s v="[]"/>
    <s v="{&quot;Kode Unik&quot;:&quot;716&quot;}"/>
    <s v="fb"/>
    <s v="paid"/>
    <n v="1.2023302981393053E+17"/>
    <n v="1.2023302961367053E+17"/>
    <n v="1.2023302961372053E+17"/>
    <n v="1.2023302961367053E+17"/>
    <s v="fahry"/>
    <s v="Number not registered"/>
    <s v="Number not registered"/>
  </r>
  <r>
    <s v="djauvpug3dk"/>
    <s v="INV-250923KH9D1"/>
    <s v="Sadewi"/>
    <n v="628236459878"/>
    <s v="sadewi@gmail.com"/>
    <s v="103.172.196.169"/>
    <s v="Semoga berkah "/>
    <s v="BANTU PALESTINA SEKARANG"/>
    <n v="103355"/>
    <s v="va"/>
    <s v="1900800025268489"/>
    <s v="BCA VA"/>
    <n v="0"/>
    <n v="1034"/>
    <s v="Teman Baik 1 "/>
    <s v="3hzvc"/>
    <x v="3"/>
    <s v="[]"/>
    <s v="[]"/>
    <s v="[]"/>
    <s v="{&quot;Kode Unik&quot;:&quot;25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it62m3qv"/>
    <s v="INV-25092017LQ9"/>
    <s v="hrwhrwhtwh"/>
    <n v="6282242350111"/>
    <s v="jsksjja@gmail.com"/>
    <s v="103.172.42.161"/>
    <s v="Hhhbhb"/>
    <s v="INFAQ PALESTINA"/>
    <n v="103868"/>
    <s v="va"/>
    <s v="1900800025227275"/>
    <s v="BCA VA"/>
    <n v="0"/>
    <n v="1039"/>
    <s v="Teman Baik 1 "/>
    <s v="8qzo7"/>
    <x v="1"/>
    <s v="[]"/>
    <s v="[]"/>
    <s v="[]"/>
    <s v="{&quot;Kode Unik&quot;:&quot;538&quot;}"/>
    <s v="fb"/>
    <s v="paid"/>
    <n v="1.2023495052726053E+17"/>
    <n v="1.2023495052728053E+17"/>
    <n v="1.2023495052725053E+17"/>
    <n v="1.2023495052728053E+17"/>
    <s v="fatih"/>
    <s v="Number not registered"/>
    <s v="Number not registered"/>
  </r>
  <r>
    <s v="djauvpug3dk"/>
    <s v="INV-250920XZQT1"/>
    <s v="Frfrff Ffcccc"/>
    <n v="6282242350888"/>
    <s v="gfcfcfhhg@gmail.com"/>
    <s v="103.172.42.161"/>
    <s v="Msksknss"/>
    <s v="BANTU PALESTINA SEKARANG"/>
    <n v="103482"/>
    <s v="va"/>
    <s v="1900800025225722"/>
    <s v="BCA VA"/>
    <n v="0"/>
    <n v="1035"/>
    <s v="Teman Baik 1 "/>
    <s v="3hzvc"/>
    <x v="1"/>
    <s v="[]"/>
    <s v="[]"/>
    <s v="[]"/>
    <s v="{&quot;Kode Unik&quot;:&quot;152&quot;}"/>
    <s v="fb"/>
    <s v="paid"/>
    <n v="1.2023317866651046E+17"/>
    <n v="1.2023317866650046E+17"/>
    <n v="1.2023317866649046E+17"/>
    <n v="1.2023317866650046E+17"/>
    <s v="fahry"/>
    <s v="Number not registered"/>
    <s v="Number not registered"/>
  </r>
  <r>
    <s v="djauvpug3dk"/>
    <s v="INV-250920XVJEZ"/>
    <s v="Frfrff Ffcccc"/>
    <n v="6282242350888"/>
    <s v="gfcfcfhhg@gmail.com"/>
    <s v="103.172.42.161"/>
    <s v="Bsjanajan"/>
    <s v="BANTU PALESTINA SEKARANG"/>
    <n v="103476"/>
    <s v="va"/>
    <s v="1900800025226402"/>
    <s v="BCA VA"/>
    <n v="0"/>
    <n v="1035"/>
    <s v="Teman Baik 1 "/>
    <s v="3hzvc"/>
    <x v="1"/>
    <s v="[]"/>
    <s v="[]"/>
    <s v="[]"/>
    <s v="{&quot;Kode Unik&quot;:&quot;146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uvpug3dk"/>
    <s v="INV-250921Z02ID"/>
    <s v="Bgbbb "/>
    <n v="6282242350111"/>
    <s v="jsksjja@gmail.com"/>
    <s v="103.172.42.161"/>
    <s v="Vgvbyhh"/>
    <s v="BANTU PALESTINA SEKARANG"/>
    <n v="103514"/>
    <s v="va"/>
    <s v="1900800025245571"/>
    <s v="BCA VA"/>
    <n v="0"/>
    <n v="1035"/>
    <s v="Teman Baik 1 "/>
    <s v="3hzvc"/>
    <x v="0"/>
    <s v="[]"/>
    <s v="[]"/>
    <s v="[]"/>
    <s v="{&quot;Kode Unik&quot;:&quot;184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bkim8p3t"/>
    <s v="INV-2509216M5EU"/>
    <s v="Iswantoro "/>
    <n v="6287223845563"/>
    <s v="iswt5532@gmail.com"/>
    <s v="103.173.139.254"/>
    <m/>
    <s v="SEDEKAH PALESTINA"/>
    <n v="253400"/>
    <s v="va"/>
    <s v="1900800025243099"/>
    <s v="BCA VA"/>
    <n v="0"/>
    <n v="2534"/>
    <s v="Teman Baik 1 "/>
    <s v="ecuhf"/>
    <x v="0"/>
    <s v="[]"/>
    <s v="[]"/>
    <s v="[]"/>
    <s v="{&quot;Kode Unik&quot;:&quot;70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uvpug3dk"/>
    <s v="INV-250920LWZWB"/>
    <s v="Iswantoro "/>
    <n v="6287223845563"/>
    <s v="iswt5532@gmail.com"/>
    <s v="103.173.139.254"/>
    <m/>
    <s v="BANTU PALESTINA SEKARANG"/>
    <n v="250260"/>
    <s v="instant"/>
    <s v="https://api.midtrans.com/v2/gopay/7f276772-1b1f-4cf2-b831-07c396e29336/qr-code"/>
    <s v="GOPAY"/>
    <n v="0"/>
    <n v="2503"/>
    <s v="Teman Baik 1 "/>
    <s v="3hzvc"/>
    <x v="1"/>
    <s v="[]"/>
    <s v="[]"/>
    <s v="[]"/>
    <s v="{&quot;Kode Unik&quot;:&quot;260&quot;}"/>
    <s v="fb"/>
    <s v="paid"/>
    <n v="1.2023296974732045E+17"/>
    <n v="1.2023296974731045E+17"/>
    <n v="1.2023296974730045E+17"/>
    <n v="1.2023296974731045E+17"/>
    <s v="fahry"/>
    <s v="Number not registered"/>
    <s v="Number not registered"/>
  </r>
  <r>
    <s v="djauvpug3dk"/>
    <s v="INV-2509200Z4MF"/>
    <s v="Gelingang Gayo"/>
    <n v="6281325364254"/>
    <s v="nadia@yahoo.com"/>
    <s v="103.179.248.174"/>
    <m/>
    <s v="BANTU PALESTINA SEKARANG"/>
    <n v="250115"/>
    <s v="instant"/>
    <s v="https://flip.id/pwf/transaction/consolidated?redirected_from=internal&amp;id=9985df5e905c4915a33bef280a65ae53"/>
    <s v="OVO"/>
    <n v="0"/>
    <n v="2501"/>
    <s v="Teman Baik 1 "/>
    <s v="3hzvc"/>
    <x v="1"/>
    <s v="[]"/>
    <s v="[]"/>
    <s v="[]"/>
    <s v="{&quot;Kode Unik&quot;:&quot;115&quot;}"/>
    <s v="fb"/>
    <s v="paid"/>
    <n v="1.2023293086695046E+17"/>
    <n v="1.2023293086694046E+17"/>
    <n v="1.2023293086693046E+17"/>
    <n v="1.2023293086694046E+17"/>
    <s v="fahry"/>
    <s v="Number not registered"/>
    <s v="Number not registered"/>
  </r>
  <r>
    <s v="djauvpug3dk"/>
    <s v="INV-250920M9YTJ"/>
    <s v="Gelingang Gayo"/>
    <n v="6281325364254"/>
    <s v="nadia@yahoo.com"/>
    <s v="103.179.248.174"/>
    <m/>
    <s v="BANTU PALESTINA SEKARANG"/>
    <n v="250389"/>
    <s v="instant"/>
    <s v="https://m.dana.id/s/fvup7qh3"/>
    <s v="DANA"/>
    <n v="0"/>
    <n v="2504"/>
    <s v="Teman Baik 1 "/>
    <s v="3hzvc"/>
    <x v="1"/>
    <s v="[]"/>
    <s v="[]"/>
    <s v="[]"/>
    <s v="{&quot;Kode Unik&quot;:&quot;389&quot;}"/>
    <s v="fb"/>
    <s v="paid"/>
    <n v="1.2023293086695046E+17"/>
    <n v="1.2023293086694046E+17"/>
    <n v="1.2023293086693046E+17"/>
    <n v="1.2023293086694046E+17"/>
    <s v="fahry"/>
    <s v="Number not registered"/>
    <s v="Number not registered"/>
  </r>
  <r>
    <s v="djabkim8p3t"/>
    <s v="INV-250923FV069"/>
    <s v="Gelingang Gayo"/>
    <n v="6281325364254"/>
    <s v="nadia@yahoo.com"/>
    <s v="103.179.248.174"/>
    <m/>
    <s v="SEDEKAH PALESTINA"/>
    <n v="100860"/>
    <s v="instant"/>
    <s v="https://flip.id/pwf/transaction/consolidated?redirected_from=internal&amp;id=fcce9b992be84a86a933fddd76fac394"/>
    <s v="LINKAJA"/>
    <n v="0"/>
    <n v="1009"/>
    <s v="Teman Baik 1 "/>
    <s v="ecuhf"/>
    <x v="3"/>
    <s v="[]"/>
    <s v="[]"/>
    <s v="[]"/>
    <s v="{&quot;Kode Unik&quot;:&quot;860&quot;}"/>
    <s v="fb"/>
    <s v="paid"/>
    <n v="1.202367488696104E+17"/>
    <n v="1.202367488696004E+17"/>
    <n v="1.202367488696204E+17"/>
    <n v="1.202367488696004E+17"/>
    <s v="fredo"/>
    <s v="Number not registered"/>
    <s v="Number not registered"/>
  </r>
  <r>
    <s v="djauvpug3dk"/>
    <s v="INV-250920EGG89"/>
    <s v="Dersa"/>
    <n v="6281137854965"/>
    <s v="desrsa@gmail.com"/>
    <s v="103.179.248.191"/>
    <m/>
    <s v="BANTU PALESTINA SEKARANG"/>
    <n v="10000588"/>
    <s v="transfer"/>
    <s v="BNI 3003003257"/>
    <s v="Yayasan Teman Jalan Kebaikan"/>
    <n v="0"/>
    <n v="100006"/>
    <s v="Teman Baik 1 "/>
    <s v="3hzvc"/>
    <x v="1"/>
    <s v="[]"/>
    <s v="[]"/>
    <s v="[]"/>
    <s v="{&quot;Kode Unik&quot;:&quot;588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it62m3qv"/>
    <s v="INV-250921WWGB7"/>
    <s v="Tyuoi"/>
    <n v="62813546798835"/>
    <s v="aurel24pasaribu2424@gmail.com"/>
    <s v="103.179.248.191"/>
    <m/>
    <s v="INFAQ PALESTINA"/>
    <n v="10000220"/>
    <s v="transfer"/>
    <s v="BNI 3003003257"/>
    <s v="Yayasan Teman Jalan Kebaikan"/>
    <n v="0"/>
    <n v="100002"/>
    <s v="Teman Baik 1 "/>
    <s v="8qzo7"/>
    <x v="0"/>
    <s v="[]"/>
    <s v="[]"/>
    <s v="[]"/>
    <s v="{&quot;Kode Unik&quot;:&quot;220&quot;}"/>
    <s v="fb"/>
    <s v="paid"/>
    <n v="1.2023338355936029E+17"/>
    <n v="1.2023338355918029E+17"/>
    <n v="1.2023338355931029E+17"/>
    <n v="1.2023338355918029E+17"/>
    <s v="fatih"/>
    <s v="Number not registered"/>
    <s v="Number not registered"/>
  </r>
  <r>
    <s v="djait62m3qv"/>
    <s v="INV-250922AKZQ2"/>
    <s v="Badik"/>
    <n v="6281137049263"/>
    <s v="badik@gmail.com"/>
    <s v="103.179.248.191"/>
    <m/>
    <s v="INFAQ PALESTINA"/>
    <n v="10000035"/>
    <s v="transfer"/>
    <s v="BNI 3003003257"/>
    <s v="Yayasan Teman Jalan Kebaikan"/>
    <n v="0"/>
    <n v="100000"/>
    <s v="Teman Baik 1 "/>
    <s v="8qzo7"/>
    <x v="2"/>
    <s v="[]"/>
    <s v="[]"/>
    <s v="[]"/>
    <s v="{&quot;Kode Unik&quot;:&quot;35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bkim8p3t"/>
    <s v="INV-250922OF4CS"/>
    <s v="Susi"/>
    <n v="6285723649851"/>
    <m/>
    <s v="103.185.41.100"/>
    <s v="Maaf"/>
    <s v="SEDEKAH PALESTINA"/>
    <n v="100847"/>
    <s v="instant"/>
    <s v="https://flip.id/pwf/transaction/consolidated?redirected_from=internal&amp;id=ad1f385125e940619df20831a2f3fe31"/>
    <s v="QRIS"/>
    <n v="0"/>
    <n v="1008"/>
    <s v="Teman Baik 1 "/>
    <s v="ecuhf"/>
    <x v="2"/>
    <s v="[]"/>
    <s v="[]"/>
    <s v="[]"/>
    <s v="{&quot;Kode Unik&quot;:&quot;847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it62m3qv"/>
    <s v="INV-250923ZUKPX"/>
    <s v="Tono"/>
    <n v="6287536925471"/>
    <s v="tono@yahoo.co"/>
    <s v="103.185.41.100"/>
    <s v="Maaf ya 🙏🙏"/>
    <s v="INFAQ PALESTINA"/>
    <n v="103380"/>
    <s v="va"/>
    <s v="1900800025268143"/>
    <s v="BCA VA"/>
    <n v="0"/>
    <n v="1034"/>
    <s v="Teman Baik 1 "/>
    <s v="8qzo7"/>
    <x v="3"/>
    <s v="[]"/>
    <s v="[]"/>
    <s v="[]"/>
    <s v="{&quot;Kode Unik&quot;:&quot;50&quot;}"/>
    <s v="fb"/>
    <s v="paid"/>
    <n v="1.2023447922746066E+17"/>
    <n v="1.2023447922747066E+17"/>
    <n v="1.2023447922745066E+17"/>
    <n v="1.2023447922747066E+17"/>
    <s v="fatih"/>
    <s v="Number not registered"/>
    <s v="Number not registered"/>
  </r>
  <r>
    <s v="djauvpug3dk"/>
    <s v="INV-25092238LD5"/>
    <s v="Susana"/>
    <n v="6287256983241"/>
    <m/>
    <s v="103.185.41.100"/>
    <s v="Maaf"/>
    <s v="BANTU PALESTINA SEKARANG"/>
    <n v="100802"/>
    <s v="instant"/>
    <s v="https://flip.id/pwf/transaction/consolidated?redirected_from=internal&amp;id=e9ef9ab057e44983b6732b109b55bb60"/>
    <s v="QRIS"/>
    <n v="0"/>
    <n v="1008"/>
    <s v="Teman Baik 1 "/>
    <s v="3hzvc"/>
    <x v="2"/>
    <s v="[]"/>
    <s v="[]"/>
    <s v="[]"/>
    <s v="{&quot;Kode Unik&quot;:&quot;802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it62m3qv"/>
    <s v="INV-250922EW3L5"/>
    <s v="Pieter"/>
    <n v="62856329685"/>
    <m/>
    <s v="103.189.207.132"/>
    <m/>
    <s v="INFAQ PALESTINA"/>
    <n v="100134"/>
    <s v="instant"/>
    <s v="https://m.dana.id/s/ntejee2s"/>
    <s v="DANA"/>
    <n v="0"/>
    <n v="1001"/>
    <s v="Teman Baik 1 "/>
    <s v="8qzo7"/>
    <x v="2"/>
    <s v="[]"/>
    <s v="[]"/>
    <s v="[]"/>
    <s v="{&quot;Kode Unik&quot;:&quot;134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2UDG0U"/>
    <s v="Pieter"/>
    <n v="62856329685"/>
    <m/>
    <s v="103.189.207.132"/>
    <m/>
    <s v="INFAQ PALESTINA"/>
    <n v="100672"/>
    <s v="instant"/>
    <s v="https://flip.id/pwf/transaction/consolidated?redirected_from=internal&amp;id=11860e9a143541acaad011b481a7f614"/>
    <s v="QRIS"/>
    <n v="0"/>
    <n v="1007"/>
    <s v="Teman Baik 1 "/>
    <s v="8qzo7"/>
    <x v="2"/>
    <s v="[]"/>
    <s v="[]"/>
    <s v="[]"/>
    <s v="{&quot;Kode Unik&quot;:&quot;672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2RCL5L"/>
    <s v="Andika"/>
    <n v="62852369874563"/>
    <s v="andika12@gmail.com"/>
    <s v="103.189.207.173"/>
    <m/>
    <s v="INFAQ PALESTINA"/>
    <n v="1000210"/>
    <s v="transfer"/>
    <s v="BSI 7772526274"/>
    <s v="Yayasan Teman Jalan Kebaikan"/>
    <n v="0"/>
    <n v="10002"/>
    <s v="Teman Baik 1 "/>
    <s v="8qzo7"/>
    <x v="2"/>
    <s v="[]"/>
    <s v="[]"/>
    <s v="[]"/>
    <s v="{&quot;Kode Unik&quot;:&quot;210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QN9N4"/>
    <s v="Andra"/>
    <n v="6281236985236"/>
    <s v="andra12@gmail.com"/>
    <s v="103.189.207.173"/>
    <m/>
    <s v="INFAQ PALESTINA"/>
    <n v="1000293"/>
    <s v="transfer"/>
    <s v="BNI 3003003257"/>
    <s v="Yayasan Teman Jalan Kebaikan"/>
    <n v="0"/>
    <n v="10003"/>
    <s v="Teman Baik 1 "/>
    <s v="8qzo7"/>
    <x v="2"/>
    <s v="[]"/>
    <s v="[]"/>
    <s v="[]"/>
    <s v="{&quot;Kode Unik&quot;:&quot;293&quot;}"/>
    <s v="fb"/>
    <s v="paid"/>
    <n v="1.2023495052726053E+17"/>
    <n v="1.2023495052728053E+17"/>
    <n v="1.2023495052725053E+17"/>
    <n v="1.2023495052728053E+17"/>
    <s v="fatih"/>
    <s v="Number not registered"/>
    <s v="Number not registered"/>
  </r>
  <r>
    <s v="djabkim8p3t"/>
    <s v="INV-250920BDT8C"/>
    <s v="zam zam"/>
    <n v="62879635482619"/>
    <s v="zam12@gmail.com"/>
    <s v="103.190.47.117"/>
    <m/>
    <s v="SEDEKAH PALESTINA"/>
    <n v="100692"/>
    <s v="instant"/>
    <s v="https://m.dana.id/s/n22wc7bw"/>
    <s v="DANA"/>
    <n v="0"/>
    <n v="1007"/>
    <s v="Teman Baik 1 "/>
    <s v="ecuhf"/>
    <x v="1"/>
    <s v="[]"/>
    <s v="[]"/>
    <s v="[]"/>
    <s v="{&quot;Kode Unik&quot;:&quot;692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bkim8p3t"/>
    <s v="INV-250921ILAOY"/>
    <s v="zam zam"/>
    <n v="62879635482619"/>
    <s v="zam12@gmail.com"/>
    <s v="103.190.47.117"/>
    <m/>
    <s v="SEDEKAH PALESTINA"/>
    <n v="100885"/>
    <s v="instant"/>
    <s v="https://m.dana.id/s/w9qmme64"/>
    <s v="DANA"/>
    <n v="0"/>
    <n v="1009"/>
    <s v="Teman Baik 1 "/>
    <s v="ecuhf"/>
    <x v="0"/>
    <s v="[]"/>
    <s v="[]"/>
    <s v="[]"/>
    <s v="{&quot;Kode Unik&quot;:&quot;885&quot;}"/>
    <s v="fb"/>
    <s v="paid"/>
    <n v="1.2023184254638008E+17"/>
    <n v="1.2023184243639008E+17"/>
    <n v="1.2023184243644008E+17"/>
    <n v="1.2023184243639008E+17"/>
    <s v="fredo"/>
    <s v="Number not registered"/>
    <s v="Number not registered"/>
  </r>
  <r>
    <s v="djabkim8p3t"/>
    <s v="INV-2509218EWP8"/>
    <s v="zam zam"/>
    <n v="62879635482619"/>
    <s v="zam12@gmail.com"/>
    <s v="103.190.47.117"/>
    <m/>
    <s v="SEDEKAH PALESTINA"/>
    <n v="100619"/>
    <s v="instant"/>
    <s v="https://m.dana.id/s/q97rcgw4"/>
    <s v="DANA"/>
    <n v="0"/>
    <n v="1006"/>
    <s v="Teman Baik 1 "/>
    <s v="ecuhf"/>
    <x v="0"/>
    <s v="[]"/>
    <s v="[]"/>
    <s v="[]"/>
    <s v="{&quot;Kode Unik&quot;:&quot;619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uvpug3dk"/>
    <s v="INV-250923KOFFS"/>
    <s v="lia"/>
    <n v="6285698756345"/>
    <m/>
    <s v="103.190.47.66"/>
    <m/>
    <s v="BANTU PALESTINA SEKARANG"/>
    <n v="100852"/>
    <s v="instant"/>
    <s v="https://flip.id/pwf/transaction/consolidated?redirected_from=internal&amp;id=5553c7287e3547829a8031765e96a19a"/>
    <s v="QRIS"/>
    <n v="0"/>
    <n v="1009"/>
    <s v="Teman Baik 1 "/>
    <s v="3hzvc"/>
    <x v="3"/>
    <s v="[]"/>
    <s v="[]"/>
    <s v="[]"/>
    <s v="{&quot;Kode Unik&quot;:&quot;852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3CU6BH"/>
    <s v="lia ratna"/>
    <n v="6287869352147"/>
    <s v="zam12@gmail.com"/>
    <s v="103.190.47.66"/>
    <m/>
    <s v="BANTU PALESTINA SEKARANG"/>
    <n v="100171"/>
    <s v="instant"/>
    <s v="https://flip.id/pwf/transaction/consolidated?redirected_from=internal&amp;id=95c0348eb0d2463682d5f076737dd173"/>
    <s v="QRIS"/>
    <n v="0"/>
    <n v="1002"/>
    <s v="Teman Baik 1 "/>
    <s v="3hzvc"/>
    <x v="3"/>
    <s v="[]"/>
    <s v="[]"/>
    <s v="[]"/>
    <s v="{&quot;Kode Unik&quot;:&quot;171&quot;}"/>
    <s v="fb"/>
    <s v="paid"/>
    <n v="1.2023316878849045E+17"/>
    <n v="1.2023316878841045E+17"/>
    <n v="1.2023316878845045E+17"/>
    <n v="1.2023316878841045E+17"/>
    <s v="fahry"/>
    <s v="Number not registered"/>
    <s v="Number not registered"/>
  </r>
  <r>
    <s v="djabkim8p3t"/>
    <s v="INV-250926PJD8X"/>
    <s v="Hamba Allah"/>
    <n v="6285817950165"/>
    <m/>
    <s v="103.208.204.130"/>
    <m/>
    <s v="SEDEKAH PALESTINA"/>
    <n v="100738"/>
    <s v="instant"/>
    <s v="https://m.dana.id/s/eqwtrnxw"/>
    <s v="DANA"/>
    <n v="0"/>
    <n v="1007"/>
    <s v="Teman Baik 1 "/>
    <s v="ecuhf"/>
    <x v="5"/>
    <s v="[]"/>
    <s v="[]"/>
    <s v="[]"/>
    <s v="{&quot;Kode Unik&quot;:&quot;738&quot;}"/>
    <s v="fb"/>
    <s v="paid"/>
    <n v="1.2023164145859008E+17"/>
    <n v="1.2023164145857008E+17"/>
    <n v="1.2023164145860008E+17"/>
    <n v="1.2023164145857008E+17"/>
    <s v="fredo"/>
    <s v="Number not registered"/>
    <s v="Number not registered"/>
  </r>
  <r>
    <s v="djauvpug3dk"/>
    <s v="INV-2509201P76W"/>
    <s v="Susanti"/>
    <n v="6287799662861"/>
    <s v="dianapau99@gmail.com"/>
    <s v="103.214.102.178"/>
    <m/>
    <s v="BANTU PALESTINA SEKARANG"/>
    <n v="100349"/>
    <s v="transfer"/>
    <s v="BNI 3003003257"/>
    <s v="Yayasan Teman Jalan Kebaikan"/>
    <n v="0"/>
    <n v="1003"/>
    <s v="Teman Baik 1 "/>
    <s v="3hzvc"/>
    <x v="1"/>
    <s v="[]"/>
    <s v="[]"/>
    <s v="[]"/>
    <s v="{&quot;Kode Unik&quot;:&quot;349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YZO7T"/>
    <s v="Susanto"/>
    <n v="6287799162817"/>
    <s v="susanto89@gmail.com"/>
    <s v="103.214.102.178"/>
    <m/>
    <s v="BANTU PALESTINA SEKARANG"/>
    <n v="100643"/>
    <s v="instant"/>
    <s v="https://flip.id/pwf/transaction/consolidated?redirected_from=internal&amp;id=1ee9817f6d3945388ee1c259eb34988e"/>
    <s v="QRIS"/>
    <n v="0"/>
    <n v="1006"/>
    <s v="Teman Baik 1 "/>
    <s v="3hzvc"/>
    <x v="2"/>
    <s v="[]"/>
    <s v="[]"/>
    <s v="[]"/>
    <s v="{&quot;Kode Unik&quot;:&quot;64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DM0QF"/>
    <s v="Wahyudi"/>
    <n v="62899715727515"/>
    <s v="wahyudi89@gmail.com"/>
    <s v="103.214.102.178"/>
    <m/>
    <s v="BANTU PALESTINA SEKARANG"/>
    <n v="100241"/>
    <s v="instant"/>
    <s v="https://flip.id/pwf/transaction/consolidated?redirected_from=internal&amp;id=820ab41eebae402ab4fa733c1a24dc22"/>
    <s v="QRIS"/>
    <n v="0"/>
    <n v="1002"/>
    <s v="Teman Baik 1 "/>
    <s v="3hzvc"/>
    <x v="2"/>
    <s v="[]"/>
    <s v="[]"/>
    <s v="[]"/>
    <s v="{&quot;Kode Unik&quot;:&quot;241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bkim8p3t"/>
    <s v="INV-250923MJ7HK"/>
    <s v="Zahwa"/>
    <n v="6285652147584"/>
    <s v="seninf gmail.com"/>
    <s v="103.228.242.201"/>
    <m/>
    <s v="SEDEKAH PALESTINA"/>
    <n v="500717"/>
    <s v="instant"/>
    <s v="https://m.dana.id/s/afbmplyb"/>
    <s v="DANA"/>
    <n v="0"/>
    <n v="5007"/>
    <s v="Teman Baik 1 "/>
    <s v="ecuhf"/>
    <x v="3"/>
    <s v="[]"/>
    <s v="[]"/>
    <s v="[]"/>
    <s v="{&quot;Kode Unik&quot;:&quot;717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it62m3qv"/>
    <s v="INV-250923C97ZS"/>
    <s v="Fayruz"/>
    <n v="6285322164722"/>
    <s v="fayruz01@gmail.com"/>
    <s v="103.228.242.201"/>
    <s v="semoga berkah"/>
    <s v="INFAQ PALESTINA"/>
    <n v="500187"/>
    <s v="instant"/>
    <s v="https://m.dana.id/s/969zddvt"/>
    <s v="DANA"/>
    <n v="0"/>
    <n v="5002"/>
    <s v="Teman Baik 1 "/>
    <s v="8qzo7"/>
    <x v="3"/>
    <s v="[]"/>
    <s v="[]"/>
    <s v="[]"/>
    <s v="{&quot;Kode Unik&quot;:&quot;187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uvpug3dk"/>
    <s v="INV-25092266W62"/>
    <s v="Hamba Allah"/>
    <n v="6288883556439"/>
    <m/>
    <s v="103.28.116.199"/>
    <s v="Yaa Allah berilah selalu mereka kekuatan dan kesabaran🤲😭😭, _x000a_Hancurkanlah segera para zionis, Allahu'akbar Allahu'akbar Allahu'akbar 🇪🇭🇪🇭💕"/>
    <s v="BANTU PALESTINA SEKARANG"/>
    <n v="50672"/>
    <s v="instant"/>
    <s v="https://m.dana.id/s/2gyru75p"/>
    <s v="DANA"/>
    <n v="0"/>
    <n v="507"/>
    <s v="Teman Baik 1 "/>
    <s v="3hzvc"/>
    <x v="2"/>
    <s v="[]"/>
    <s v="[]"/>
    <s v="[]"/>
    <s v="{&quot;Kode Unik&quot;:&quot;672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bkim8p3t"/>
    <s v="INV-250920VKJLC"/>
    <s v="Kasturiah"/>
    <n v="6281336377585"/>
    <s v="kasturiah@gmail.com"/>
    <s v="103.4.82.19"/>
    <s v="Bismillah "/>
    <s v="SEDEKAH PALESTINA"/>
    <n v="100631"/>
    <s v="transfer"/>
    <s v="BRI 115901000647561"/>
    <s v="Yayasan Teman Jalan Kebaikan"/>
    <n v="0"/>
    <n v="1006"/>
    <s v="Teman Baik 1 "/>
    <s v="ecuhf"/>
    <x v="1"/>
    <s v="[]"/>
    <s v="[]"/>
    <s v="[]"/>
    <s v="{&quot;Kode Unik&quot;:&quot;631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bkim8p3t"/>
    <s v="INV-250921OX3KF"/>
    <s v="Kasturiah"/>
    <n v="6281336377585"/>
    <s v="kasturiah@gmail.com"/>
    <s v="103.4.82.19"/>
    <m/>
    <s v="SEDEKAH PALESTINA"/>
    <n v="100422"/>
    <s v="transfer"/>
    <s v="BRI 115901000647561"/>
    <s v="Yayasan Teman Jalan Kebaikan"/>
    <n v="0"/>
    <n v="1004"/>
    <s v="Teman Baik 1 "/>
    <s v="ecuhf"/>
    <x v="0"/>
    <s v="[]"/>
    <s v="[]"/>
    <s v="[]"/>
    <s v="{&quot;Kode Unik&quot;:&quot;422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uvpug3dk"/>
    <s v="INV-2509230U7I0"/>
    <s v="Kasturiah"/>
    <n v="6281336377585"/>
    <s v="kastutia@gmail.com"/>
    <s v="103.4.82.19"/>
    <s v="Bismillah"/>
    <s v="BANTU PALESTINA SEKARANG"/>
    <n v="100274"/>
    <s v="transfer"/>
    <s v="BRI 115901000647561"/>
    <s v="Yayasan Teman Jalan Kebaikan"/>
    <n v="0"/>
    <n v="1003"/>
    <s v="Teman Baik 1 "/>
    <s v="3hzvc"/>
    <x v="3"/>
    <s v="[]"/>
    <s v="[]"/>
    <s v="[]"/>
    <s v="{&quot;Kode Unik&quot;:&quot;274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uvpug3dk"/>
    <s v="INV-250923BS2MS"/>
    <s v="Kasturiah"/>
    <n v="6281336377585"/>
    <s v="kastutia@gmail.com"/>
    <s v="103.4.82.19"/>
    <m/>
    <s v="BANTU PALESTINA SEKARANG"/>
    <n v="250866"/>
    <s v="transfer"/>
    <s v="BRI 115901000647561"/>
    <s v="Yayasan Teman Jalan Kebaikan"/>
    <n v="0"/>
    <n v="2509"/>
    <s v="Teman Baik 1 "/>
    <s v="3hzvc"/>
    <x v="3"/>
    <s v="[]"/>
    <s v="[]"/>
    <s v="[]"/>
    <s v="{&quot;Kode Unik&quot;:&quot;866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36I992"/>
    <s v="Kasturiah"/>
    <n v="6281336377585"/>
    <s v="kastutia@gmail.com"/>
    <s v="103.4.82.19"/>
    <s v="Bismillah "/>
    <s v="BANTU PALESTINA SEKARANG"/>
    <n v="250278"/>
    <s v="transfer"/>
    <s v="BRI 115901000647561"/>
    <s v="Yayasan Teman Jalan Kebaikan"/>
    <n v="0"/>
    <n v="2503"/>
    <s v="Teman Baik 1 "/>
    <s v="3hzvc"/>
    <x v="3"/>
    <s v="[]"/>
    <s v="[]"/>
    <s v="[]"/>
    <s v="{&quot;Kode Unik&quot;:&quot;278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uvpug3dk"/>
    <s v="INV-250920SXE33"/>
    <s v="Bagus rianto"/>
    <n v="628534412378"/>
    <s v="bagus21@gmail.com"/>
    <s v="103.51.205.30"/>
    <m/>
    <s v="BANTU PALESTINA SEKARANG"/>
    <n v="1000217"/>
    <s v="transfer"/>
    <s v="BNI 3003003257"/>
    <s v="Yayasan Teman Jalan Kebaikan"/>
    <n v="0"/>
    <n v="10002"/>
    <s v="Teman Baik 1 "/>
    <s v="3hzvc"/>
    <x v="1"/>
    <s v="[]"/>
    <s v="[]"/>
    <s v="[]"/>
    <s v="{&quot;Kode Unik&quot;:&quot;217&quot;}"/>
    <s v="fb"/>
    <s v="paid"/>
    <n v="1.2023172631700046E+17"/>
    <n v="1.2023172631701046E+17"/>
    <n v="1.2023172631699046E+17"/>
    <n v="1.2023172631701046E+17"/>
    <s v="fahry"/>
    <s v="Number not registered"/>
    <s v="Number not registered"/>
  </r>
  <r>
    <s v="djabkim8p3t"/>
    <s v="INV-2509217XW71"/>
    <s v="Tip"/>
    <n v="6285677654577"/>
    <s v="ansdiku@gmail.c"/>
    <s v="103.51.205.30"/>
    <m/>
    <s v="SEDEKAH PALESTINA"/>
    <n v="100375"/>
    <s v="instant"/>
    <s v="qris"/>
    <s v="flip"/>
    <n v="0"/>
    <n v="1004"/>
    <s v="Teman Baik 1 "/>
    <s v="ecuhf"/>
    <x v="0"/>
    <s v="[]"/>
    <s v="[]"/>
    <s v="[]"/>
    <s v="{&quot;Kode Unik&quot;:&quot;375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2QMFZL"/>
    <s v="Aska"/>
    <n v="6285241754123"/>
    <s v="aska22@gmail.com"/>
    <s v="103.51.205.30"/>
    <m/>
    <s v="SEDEKAH PALESTINA"/>
    <n v="1000241"/>
    <s v="instant"/>
    <s v="https://flip.id/pwf/transaction/consolidated?redirected_from=internal&amp;id=89ed4a8989be4d459117c37d51b02fa2"/>
    <s v="QRIS"/>
    <n v="0"/>
    <n v="10002"/>
    <s v="Teman Baik 1 "/>
    <s v="ecuhf"/>
    <x v="2"/>
    <s v="[]"/>
    <s v="[]"/>
    <s v="[]"/>
    <s v="{&quot;Kode Unik&quot;:&quot;241&quot;}"/>
    <s v="fb"/>
    <s v="paid"/>
    <n v="1.202367489535904E+17"/>
    <n v="1.202367489535804E+17"/>
    <n v="1.202367489535704E+17"/>
    <n v="1.202367489535804E+17"/>
    <s v="fredo"/>
    <s v="Number not registered"/>
    <s v="Number not registered"/>
  </r>
  <r>
    <s v="djauvpug3dk"/>
    <s v="INV-2509225FRMV"/>
    <s v="Aska"/>
    <n v="6285241754123"/>
    <s v="aska22@gmail.com"/>
    <s v="103.51.205.30"/>
    <s v="Semoga bermanfaat "/>
    <s v="BANTU PALESTINA SEKARANG"/>
    <n v="250816"/>
    <s v="transfer"/>
    <s v="BNI 3003003257"/>
    <s v="Yayasan Teman Jalan Kebaikan"/>
    <n v="0"/>
    <n v="2508"/>
    <s v="Teman Baik 1 "/>
    <s v="3hzvc"/>
    <x v="2"/>
    <s v="[]"/>
    <s v="[]"/>
    <s v="[]"/>
    <s v="{&quot;Kode Unik&quot;:&quot;816&quot;}"/>
    <s v="fb"/>
    <s v="paid"/>
    <n v="1.2023293086696046E+17"/>
    <n v="1.2023293086694046E+17"/>
    <n v="1.2023293086693046E+17"/>
    <n v="1.2023293086694046E+17"/>
    <s v="fahry"/>
    <s v="Number not registered"/>
    <s v="Number not registered"/>
  </r>
  <r>
    <s v="djauvpug3dk"/>
    <s v="INV-25092274NDE"/>
    <s v="laila"/>
    <n v="6285213647982"/>
    <s v="ela123@gmail.com"/>
    <s v="103.99.27.22"/>
    <m/>
    <s v="BANTU PALESTINA SEKARANG"/>
    <n v="1000661"/>
    <s v="instant"/>
    <s v="https://flip.id/pwf/transaction/consolidated?redirected_from=internal&amp;id=dd0e1e1070c948b6b99e734788fd609d"/>
    <s v="QRIS"/>
    <n v="0"/>
    <n v="10007"/>
    <s v="Teman Baik 1 "/>
    <s v="3hzvc"/>
    <x v="2"/>
    <s v="[]"/>
    <s v="[]"/>
    <s v="[]"/>
    <s v="{&quot;Kode Unik&quot;:&quot;661&quot;}"/>
    <s v="fb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bkim8p3t"/>
    <s v="INV-250923MNXTB"/>
    <s v="laila"/>
    <n v="6285213647982"/>
    <s v="ela123@gmail.com"/>
    <s v="103.99.27.22"/>
    <m/>
    <s v="SEDEKAH PALESTINA"/>
    <n v="1000906"/>
    <s v="instant"/>
    <s v="https://m.dana.id/s/cbbk43d7"/>
    <s v="DANA"/>
    <n v="0"/>
    <n v="10009"/>
    <s v="Teman Baik 1 "/>
    <s v="ecuhf"/>
    <x v="3"/>
    <s v="[]"/>
    <s v="[]"/>
    <s v="[]"/>
    <s v="{&quot;Kode Unik&quot;:&quot;906&quot;}"/>
    <s v="fb"/>
    <s v="paid"/>
    <n v="1.202367488696104E+17"/>
    <n v="1.202367488696004E+17"/>
    <n v="1.202367488696204E+17"/>
    <n v="1.202367488696004E+17"/>
    <s v="fredo"/>
    <s v="Number not registered"/>
    <s v="Number not registered"/>
  </r>
  <r>
    <s v="djauvpug3dk"/>
    <s v="INV-2509241RYXA"/>
    <s v="laila"/>
    <n v="6285213647982"/>
    <s v="ela123@gmail.com"/>
    <s v="103.99.27.22"/>
    <s v="semoga damai dan tetap allah mudahkan rejeki kita"/>
    <s v="BANTU PALESTINA SEKARANG"/>
    <n v="1000813"/>
    <s v="instant"/>
    <s v="https://m.dana.id/s/ssxtrbj6"/>
    <s v="DANA"/>
    <n v="0"/>
    <n v="10008"/>
    <s v="Teman Baik 1 "/>
    <s v="3hzvc"/>
    <x v="4"/>
    <s v="[]"/>
    <s v="[]"/>
    <s v="[]"/>
    <s v="{&quot;Kode Unik&quot;:&quot;81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1M6FGJ"/>
    <s v="Yahi"/>
    <n v="6285963008090"/>
    <m/>
    <s v="103.99.27.81"/>
    <m/>
    <s v="BANTU PALESTINA SEKARANG"/>
    <n v="100650"/>
    <s v="transfer"/>
    <s v="BRI 115901000647561"/>
    <s v="Yayasan Teman Jalan Kebaikan"/>
    <n v="0"/>
    <n v="1007"/>
    <s v="Teman Baik 1 "/>
    <s v="3hzvc"/>
    <x v="0"/>
    <s v="[]"/>
    <s v="[]"/>
    <s v="[]"/>
    <s v="{&quot;Kode Unik&quot;:&quot;650&quot;}"/>
    <s v="fb"/>
    <s v="paid"/>
    <n v="1.2023296974732045E+17"/>
    <n v="1.2023296974731045E+17"/>
    <n v="1.2023296974730045E+17"/>
    <n v="1.2023296974731045E+17"/>
    <s v="fahry"/>
    <s v="Number not registered"/>
    <s v="Number not registered"/>
  </r>
  <r>
    <s v="djabkim8p3t"/>
    <s v="INV-250921OBBO6"/>
    <s v="Nana"/>
    <n v="6281230968739"/>
    <m/>
    <s v="103.99.27.81"/>
    <m/>
    <s v="SEDEKAH PALESTINA"/>
    <n v="100362"/>
    <s v="transfer"/>
    <s v="BRI 115901000647561"/>
    <s v="Yayasan Teman Jalan Kebaikan"/>
    <n v="0"/>
    <n v="1004"/>
    <s v="Teman Baik 1 "/>
    <s v="ecuhf"/>
    <x v="0"/>
    <s v="[]"/>
    <s v="[]"/>
    <s v="[]"/>
    <s v="{&quot;Kode Unik&quot;:&quot;362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bkim8p3t"/>
    <s v="INV-250922NNX0J"/>
    <s v="Hani"/>
    <n v="6281974613070"/>
    <m/>
    <s v="103.99.27.81"/>
    <m/>
    <s v="SEDEKAH PALESTINA"/>
    <n v="100865"/>
    <s v="instant"/>
    <s v="https://flip.id/pwf/transaction/consolidated?redirected_from=internal&amp;id=af3e34e4182b4e7a93d47cd2ae2d10a9"/>
    <s v="LINKAJA"/>
    <n v="0"/>
    <n v="1009"/>
    <s v="Teman Baik 1 "/>
    <s v="ecuhf"/>
    <x v="2"/>
    <s v="[]"/>
    <s v="[]"/>
    <s v="[]"/>
    <s v="{&quot;Kode Unik&quot;:&quot;865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3UUSMT"/>
    <s v="Nana"/>
    <n v="6281230968739"/>
    <m/>
    <s v="103.99.27.81"/>
    <m/>
    <s v="SEDEKAH PALESTINA"/>
    <n v="100141"/>
    <s v="instant"/>
    <s v="https://m.dana.id/s/mq4rnj4l"/>
    <s v="DANA"/>
    <n v="0"/>
    <n v="1001"/>
    <s v="Teman Baik 1 "/>
    <s v="ecuhf"/>
    <x v="3"/>
    <s v="[]"/>
    <s v="[]"/>
    <s v="[]"/>
    <s v="{&quot;Kode Unik&quot;:&quot;141&quot;}"/>
    <s v="fb"/>
    <s v="paid"/>
    <n v="1.2023164145858008E+17"/>
    <n v="1.2023164145857008E+17"/>
    <n v="1.2023164145860008E+17"/>
    <n v="1.2023164145857008E+17"/>
    <s v="fredo"/>
    <s v="Number not registered"/>
    <s v="Number not registered"/>
  </r>
  <r>
    <s v="djait62m3qv"/>
    <s v="INV-2509238YFX1"/>
    <s v="Nana"/>
    <n v="6281280963852"/>
    <s v="kfkdkdfjj@gmail.com"/>
    <s v="103.99.27.81"/>
    <m/>
    <s v="INFAQ PALESTINA"/>
    <n v="100968"/>
    <s v="transfer"/>
    <s v="BRI 115901000647561"/>
    <s v="Yayasan Teman Jalan Kebaikan"/>
    <n v="0"/>
    <n v="1010"/>
    <s v="Teman Baik 1 "/>
    <s v="8qzo7"/>
    <x v="3"/>
    <s v="[]"/>
    <s v="[]"/>
    <s v="[]"/>
    <s v="{&quot;Kode Unik&quot;:&quot;968&quot;}"/>
    <s v="fb"/>
    <s v="paid"/>
    <n v="1.2023413875335066E+17"/>
    <n v="1.2023413875334066E+17"/>
    <n v="1.2023413875333066E+17"/>
    <n v="1.2023413875334066E+17"/>
    <s v="fatih"/>
    <s v="Number not registered"/>
    <s v="Number not registered"/>
  </r>
  <r>
    <s v="djauvpug3dk"/>
    <s v="INV-2509237QZXR"/>
    <s v="Nana"/>
    <n v="6281230968739"/>
    <s v="hhtm34@gmail.com"/>
    <s v="103.99.27.81"/>
    <m/>
    <s v="BANTU PALESTINA SEKARANG"/>
    <n v="100284"/>
    <s v="transfer"/>
    <s v="BRI 115901000647561"/>
    <s v="Yayasan Teman Jalan Kebaikan"/>
    <n v="0"/>
    <n v="1003"/>
    <s v="Teman Baik 1 "/>
    <s v="3hzvc"/>
    <x v="3"/>
    <s v="[]"/>
    <s v="[]"/>
    <s v="[]"/>
    <s v="{&quot;Kode Unik&quot;:&quot;284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bkim8p3t"/>
    <s v="INV-250922O3ZLM"/>
    <s v="Marini misman"/>
    <n v="6282259507009"/>
    <m/>
    <s v="104.28.249.188"/>
    <m/>
    <s v="SEDEKAH PALESTINA"/>
    <n v="100220"/>
    <s v="instant"/>
    <s v="https://m.dana.id/s/e9h5zezq"/>
    <s v="DANA"/>
    <n v="0"/>
    <n v="1002"/>
    <s v="Teman Baik 1 "/>
    <s v="ecuhf"/>
    <x v="2"/>
    <s v="[]"/>
    <s v="[]"/>
    <s v="[]"/>
    <s v="{&quot;Kode Unik&quot;:&quot;220&quot;}"/>
    <s v="fb"/>
    <s v="paid"/>
    <n v="1.2023532532598067E+17"/>
    <n v="1.2023532532600067E+17"/>
    <n v="1.2023532532597067E+17"/>
    <n v="1.2023532532600067E+17"/>
    <s v="fredo"/>
    <s v="Number not registered"/>
    <s v="Number not registered"/>
  </r>
  <r>
    <s v="djabkim8p3t"/>
    <s v="INV-250922MVMR1"/>
    <s v="Marini misman"/>
    <n v="6282259507009"/>
    <m/>
    <s v="104.28.249.188"/>
    <m/>
    <s v="SEDEKAH PALESTINA"/>
    <n v="100291"/>
    <s v="instant"/>
    <s v="https://m.dana.id/s/nsb6vs79"/>
    <s v="DANA"/>
    <n v="0"/>
    <n v="1003"/>
    <s v="Teman Baik 1 "/>
    <s v="ecuhf"/>
    <x v="2"/>
    <s v="[]"/>
    <s v="[]"/>
    <s v="[]"/>
    <s v="{&quot;Kode Unik&quot;:&quot;291&quot;}"/>
    <s v="fb"/>
    <s v="paid"/>
    <n v="1.2023532532598067E+17"/>
    <n v="1.2023532532600067E+17"/>
    <n v="1.2023532532597067E+17"/>
    <n v="1.2023532532600067E+17"/>
    <s v="fredo"/>
    <s v="Number not registered"/>
    <s v="Number not registered"/>
  </r>
  <r>
    <s v="djauvpug3dk"/>
    <s v="INV-250923RVRAU"/>
    <s v="Nur Jannah"/>
    <n v="6285255432092"/>
    <s v="arha.dira@gmail.com"/>
    <s v="110.136.180.109"/>
    <m/>
    <s v="BANTU PALESTINA SEKARANG"/>
    <n v="1000959"/>
    <s v="transfer"/>
    <s v="BNI 3003003257"/>
    <s v="Yayasan Teman Jalan Kebaikan"/>
    <n v="0"/>
    <n v="10010"/>
    <s v="Teman Baik 1 "/>
    <s v="3hzvc"/>
    <x v="3"/>
    <s v="[]"/>
    <s v="[]"/>
    <s v="[]"/>
    <s v="{&quot;Kode Unik&quot;:&quot;959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bkim8p3t"/>
    <s v="INV-250921E9SDT"/>
    <s v="Ami"/>
    <n v="6285374004343"/>
    <s v="bejo@gmail.com"/>
    <s v="110.137.38.164"/>
    <m/>
    <s v="SEDEKAH PALESTINA"/>
    <n v="100668"/>
    <s v="transfer"/>
    <s v="BNI 3003003257"/>
    <s v="Yayasan Teman Jalan Kebaikan"/>
    <n v="0"/>
    <n v="1007"/>
    <s v="Teman Baik 1 "/>
    <s v="ecuhf"/>
    <x v="0"/>
    <s v="[]"/>
    <s v="[]"/>
    <s v="[]"/>
    <s v="{&quot;Kode Unik&quot;:&quot;668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12G5QP"/>
    <s v="Bejo"/>
    <n v="6285374004343"/>
    <s v="bejo@gmail.com"/>
    <s v="110.137.38.164"/>
    <s v="semoga berkah"/>
    <s v="BANTU PALESTINA SEKARANG"/>
    <n v="100609"/>
    <s v="transfer"/>
    <s v="Mandiri 1410000665448"/>
    <s v="Yayasan Teman Jalan Kebaikan"/>
    <n v="0"/>
    <n v="1006"/>
    <s v="Teman Baik 1 "/>
    <s v="3hzvc"/>
    <x v="0"/>
    <s v="[]"/>
    <s v="[]"/>
    <s v="[]"/>
    <s v="{&quot;Kode Unik&quot;:&quot;609&quot;}"/>
    <s v="fb"/>
    <s v="paid"/>
    <n v="1.2023302961386053E+17"/>
    <n v="1.2023302961367053E+17"/>
    <n v="1.2023302961372053E+17"/>
    <n v="1.2023302961367053E+17"/>
    <s v="fahry"/>
    <s v="Number not registered"/>
    <s v="Number not registered"/>
  </r>
  <r>
    <s v="djabkim8p3t"/>
    <s v="INV-250922KFCOH"/>
    <s v="Yono"/>
    <n v="6285769582358"/>
    <s v="yono@gmail.com"/>
    <s v="110.137.38.164"/>
    <m/>
    <s v="SEDEKAH PALESTINA"/>
    <n v="100602"/>
    <s v="transfer"/>
    <s v="BRI 115901000647561"/>
    <s v="Yayasan Teman Jalan Kebaikan"/>
    <n v="0"/>
    <n v="1006"/>
    <s v="Teman Baik 1 "/>
    <s v="ecuhf"/>
    <x v="2"/>
    <s v="[]"/>
    <s v="[]"/>
    <s v="[]"/>
    <s v="{&quot;Kode Unik&quot;:&quot;602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uvpug3dk"/>
    <s v="INV-250921Z8TJ1"/>
    <s v="Hxjjvgj"/>
    <n v="6285244445285"/>
    <s v="jsjsj23@gmail.com"/>
    <s v="110.137.72.200"/>
    <s v="Jdjdjdjdj"/>
    <s v="BANTU PALESTINA SEKARANG"/>
    <n v="100387"/>
    <s v="instant"/>
    <s v="https://flip.id/pwf/transaction/consolidated?redirected_from=internal&amp;id=42ad8d4ad0774755bc37182a93f77fd9"/>
    <s v="QRIS"/>
    <n v="0"/>
    <n v="1004"/>
    <s v="Teman Baik 1 "/>
    <s v="3hzvc"/>
    <x v="0"/>
    <s v="[]"/>
    <s v="[]"/>
    <s v="[]"/>
    <s v="{&quot;Kode Unik&quot;:&quot;387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1OSETD"/>
    <s v="Hxjjvgj"/>
    <n v="6285244445285"/>
    <s v="jsjsj23@gmail.com"/>
    <s v="110.137.72.200"/>
    <s v="Jgxhvhcmbnccjj"/>
    <s v="BANTU PALESTINA SEKARANG"/>
    <n v="100845"/>
    <s v="instant"/>
    <s v="https://flip.id/pwf/transaction/consolidated?redirected_from=internal&amp;id=923e8fd2a59f4c31af1c64c797e48698"/>
    <s v="QRIS"/>
    <n v="0"/>
    <n v="1008"/>
    <s v="Teman Baik 1 "/>
    <s v="3hzvc"/>
    <x v="0"/>
    <s v="[]"/>
    <s v="[]"/>
    <s v="[]"/>
    <s v="{&quot;Kode Unik&quot;:&quot;845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it62m3qv"/>
    <s v="INV-250923F3HR8"/>
    <s v="Isnaima"/>
    <n v="6281284012307"/>
    <s v="isnaima@gmail.com"/>
    <s v="110.137.72.214"/>
    <m/>
    <s v="INFAQ PALESTINA"/>
    <n v="100921"/>
    <s v="instant"/>
    <s v="https://flip.id/pwf/transaction/consolidated?redirected_from=internal&amp;id=4d337736f77e44c0bed0726c12e60fe8"/>
    <s v="QRIS"/>
    <n v="0"/>
    <n v="1009"/>
    <s v="Teman Baik 1 "/>
    <s v="8qzo7"/>
    <x v="3"/>
    <s v="[]"/>
    <s v="[]"/>
    <s v="[]"/>
    <s v="{&quot;Kode Unik&quot;:&quot;921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3771SO"/>
    <s v="Isnaima"/>
    <n v="6281284012307"/>
    <s v="isnaima@gmail.com"/>
    <s v="110.137.72.214"/>
    <m/>
    <s v="INFAQ PALESTINA"/>
    <n v="100602"/>
    <s v="instant"/>
    <s v="https://flip.id/pwf/transaction/consolidated?redirected_from=internal&amp;id=7fae3d472654446cb9f24cb964e52ce6"/>
    <s v="LINKAJA"/>
    <n v="0"/>
    <n v="1006"/>
    <s v="Teman Baik 1 "/>
    <s v="8qzo7"/>
    <x v="3"/>
    <s v="[]"/>
    <s v="[]"/>
    <s v="[]"/>
    <s v="{&quot;Kode Unik&quot;:&quot;602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1UDBTB"/>
    <s v="Hshsjs Hsjsj"/>
    <n v="62823542626727"/>
    <s v="hhsgghs@gmail.com"/>
    <s v="110.139.238.155"/>
    <s v="Hhshshsjj"/>
    <s v="INFAQ PALESTINA"/>
    <n v="100535"/>
    <s v="transfer"/>
    <s v="BNI 3003003257"/>
    <s v="Yayasan Teman Jalan Kebaikan"/>
    <n v="0"/>
    <n v="1005"/>
    <s v="Teman Baik 1 "/>
    <s v="8qzo7"/>
    <x v="0"/>
    <s v="[]"/>
    <s v="[]"/>
    <s v="[]"/>
    <s v="{&quot;Kode Unik&quot;:&quot;535&quot;}"/>
    <s v="fb"/>
    <s v="paid"/>
    <n v="1.2023331738690013E+17"/>
    <n v="1.2023330791525013E+17"/>
    <n v="1.2023330791712013E+17"/>
    <n v="1.2023330791525013E+17"/>
    <s v="fatih"/>
    <s v="Number not registered"/>
    <s v="Number not registered"/>
  </r>
  <r>
    <s v="djauvpug3dk"/>
    <s v="INV-2509217X4HC"/>
    <s v="Hshsj"/>
    <n v="628135426272772"/>
    <s v="jshghs@gmail.com"/>
    <s v="110.139.238.155"/>
    <s v="Hsgshsjjs"/>
    <s v="BANTU PALESTINA SEKARANG"/>
    <n v="100366"/>
    <s v="transfer"/>
    <s v="BNI 3003003257"/>
    <s v="Yayasan Teman Jalan Kebaikan"/>
    <n v="0"/>
    <n v="1004"/>
    <s v="Teman Baik 1 "/>
    <s v="3hzvc"/>
    <x v="0"/>
    <s v="[]"/>
    <s v="[]"/>
    <s v="[]"/>
    <s v="{&quot;Kode Unik&quot;:&quot;366&quot;}"/>
    <s v="fb"/>
    <s v="paid"/>
    <n v="1.2023257696976013E+17"/>
    <n v="1.2023257696636013E+17"/>
    <n v="1.2023257696727014E+17"/>
    <n v="1.2023257696636013E+17"/>
    <s v="fahry"/>
    <s v="Number not registered"/>
    <s v="Number not registered"/>
  </r>
  <r>
    <s v="djabkim8p3t"/>
    <s v="INV-250921H0YB1"/>
    <s v="Kayyusa ha"/>
    <n v="6287766524521"/>
    <m/>
    <s v="110.76.144.21"/>
    <m/>
    <s v="SEDEKAH PALESTINA"/>
    <n v="250274"/>
    <s v="instant"/>
    <s v="https://flip.id/pwf/transaction/consolidated?redirected_from=internal&amp;id=22874921248546f18a37fe3e313d8a28"/>
    <s v="LINKAJA"/>
    <n v="0"/>
    <n v="2503"/>
    <s v="Teman Baik 1 "/>
    <s v="ecuhf"/>
    <x v="0"/>
    <s v="[]"/>
    <s v="[]"/>
    <s v="[]"/>
    <s v="{&quot;Kode Unik&quot;:&quot;274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SBSZH"/>
    <s v="Dokuta"/>
    <n v="6281907252366"/>
    <s v="uhijsriani@gmail.com"/>
    <s v="110.76.144.21"/>
    <m/>
    <s v="BANTU PALESTINA SEKARANG"/>
    <n v="500845"/>
    <s v="instant"/>
    <s v="https://my.dokuwallet.com/wallauth/jokul-checkout/payment?sessionId=9b3d270d-1b7d-4176-8098-aa84ac6e1b56"/>
    <s v="DOKU"/>
    <n v="0"/>
    <n v="5008"/>
    <s v="Teman Baik 1 "/>
    <s v="3hzvc"/>
    <x v="2"/>
    <s v="[]"/>
    <s v="[]"/>
    <s v="[]"/>
    <s v="{&quot;Kode Unik&quot;:&quot;845&quot;}"/>
    <s v="fb"/>
    <s v="paid"/>
    <n v="1.2023328448617013E+17"/>
    <n v="1.2023328448614013E+17"/>
    <n v="1.2023328448616013E+17"/>
    <n v="1.2023328448614013E+17"/>
    <s v="fahry"/>
    <s v="Number not registered"/>
    <s v="Number not registered"/>
  </r>
  <r>
    <s v="djait62m3qv"/>
    <s v="INV-250923O9NEK"/>
    <s v="Abdullah"/>
    <n v="6285343693550"/>
    <s v="abdullah123@gmail.com"/>
    <s v="114.10.134.216"/>
    <m/>
    <s v="INFAQ PALESTINA"/>
    <n v="100791"/>
    <s v="transfer"/>
    <s v="BNI 3003003257"/>
    <s v="Yayasan Teman Jalan Kebaikan"/>
    <n v="0"/>
    <n v="1008"/>
    <s v="Teman Baik 1 "/>
    <s v="8qzo7"/>
    <x v="3"/>
    <s v="[]"/>
    <s v="[]"/>
    <s v="[]"/>
    <s v="{&quot;Kode Unik&quot;:&quot;791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3G71QO"/>
    <s v="Abdullah"/>
    <n v="6285343693550"/>
    <s v="abdullah123@gmail.com"/>
    <s v="114.10.134.229"/>
    <m/>
    <s v="INFAQ PALESTINA"/>
    <n v="100036"/>
    <s v="transfer"/>
    <s v="Mandiri 1410000665448"/>
    <s v="Yayasan Teman Jalan Kebaikan"/>
    <n v="0"/>
    <n v="1000"/>
    <s v="Teman Baik 1 "/>
    <s v="8qzo7"/>
    <x v="3"/>
    <s v="[]"/>
    <s v="[]"/>
    <s v="[]"/>
    <s v="{&quot;Kode Unik&quot;:&quot;36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uvpug3dk"/>
    <s v="INV-250925CJS68"/>
    <s v="Harni Harni"/>
    <n v="628516759402"/>
    <s v="harni4776@gmail.com"/>
    <s v="114.10.134.229"/>
    <m/>
    <s v="BANTU PALESTINA SEKARANG"/>
    <n v="250105"/>
    <s v="transfer"/>
    <s v="BSI 7772526274"/>
    <s v="Yayasan Teman Jalan Kebaikan"/>
    <n v="0"/>
    <n v="2501"/>
    <s v="Teman Baik 1 "/>
    <s v="3hzvc"/>
    <x v="6"/>
    <s v="[]"/>
    <s v="[]"/>
    <s v="[]"/>
    <s v="{&quot;Kode Unik&quot;:&quot;105&quot;}"/>
    <s v="an"/>
    <s v="paid"/>
    <n v="1.2023385623501053E+17"/>
    <n v="1.2023385623500053E+17"/>
    <n v="1.2023385623499053E+17"/>
    <n v="1.2023385623500053E+17"/>
    <s v="fahry"/>
    <s v="Number not registered"/>
    <s v="Number not registered"/>
  </r>
  <r>
    <s v="djabkim8p3t"/>
    <s v="INV-250920FC3IT"/>
    <s v="derry"/>
    <n v="62813252801974"/>
    <s v="derrysani@gmail.com"/>
    <s v="114.10.153.228"/>
    <m/>
    <s v="SEDEKAH PALESTINA"/>
    <n v="100425"/>
    <s v="transfer"/>
    <s v="BNI 3003003257"/>
    <s v="Yayasan Teman Jalan Kebaikan"/>
    <n v="0"/>
    <n v="1004"/>
    <s v="Teman Baik 1 "/>
    <s v="ecuhf"/>
    <x v="1"/>
    <s v="[]"/>
    <s v="[]"/>
    <s v="[]"/>
    <s v="{&quot;Kode Unik&quot;:&quot;425&quot;}"/>
    <s v="fb"/>
    <s v="paid"/>
    <n v="1.2023164145859008E+17"/>
    <n v="1.2023164145857008E+17"/>
    <n v="1.2023164145860008E+17"/>
    <n v="1.2023164145857008E+17"/>
    <s v="fredo"/>
    <s v="Number not registered"/>
    <s v="Number not registered"/>
  </r>
  <r>
    <s v="djauvpug3dk"/>
    <s v="INV-250920FQWWR"/>
    <s v="indah "/>
    <n v="62813252801964"/>
    <s v="indah i@gmail.com"/>
    <s v="114.10.153.228"/>
    <m/>
    <s v="BANTU PALESTINA SEKARANG"/>
    <n v="100743"/>
    <s v="transfer"/>
    <s v="BSI 7772526274"/>
    <s v="Yayasan Teman Jalan Kebaikan"/>
    <n v="0"/>
    <n v="1007"/>
    <s v="Teman Baik 1 "/>
    <s v="3hzvc"/>
    <x v="1"/>
    <s v="[]"/>
    <s v="[]"/>
    <s v="[]"/>
    <s v="{&quot;Kode Unik&quot;:&quot;743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it62m3qv"/>
    <s v="INV-250921QDRKP"/>
    <s v="Rahmatia"/>
    <n v="6288242964652"/>
    <s v="rahmatia@gmail.com"/>
    <s v="114.10.159.63"/>
    <m/>
    <s v="INFAQ PALESTINA"/>
    <n v="100071"/>
    <s v="instant"/>
    <s v="shopeepay"/>
    <s v="flip"/>
    <n v="0"/>
    <n v="1001"/>
    <s v="Teman Baik 1 "/>
    <s v="8qzo7"/>
    <x v="0"/>
    <s v="[]"/>
    <s v="[]"/>
    <s v="[]"/>
    <s v="{&quot;Kode Unik&quot;:&quot;71&quot;}"/>
    <s v="fb"/>
    <s v="paid"/>
    <n v="1.2023386636603066E+17"/>
    <n v="1.2023386636602066E+17"/>
    <n v="1.2023386636601066E+17"/>
    <n v="1.2023386636602066E+17"/>
    <s v="fatih"/>
    <s v="Number not registered"/>
    <s v="Number not registered"/>
  </r>
  <r>
    <s v="djabkim8p3t"/>
    <s v="INV-250921EWWXK"/>
    <s v="Renita"/>
    <n v="6285296317417"/>
    <m/>
    <s v="114.10.98.46"/>
    <m/>
    <s v="SEDEKAH PALESTINA"/>
    <n v="10000742"/>
    <s v="transfer"/>
    <s v="BNI 3003003257"/>
    <s v="Yayasan Teman Jalan Kebaikan"/>
    <n v="0"/>
    <n v="100007"/>
    <s v="Teman Baik 1 "/>
    <s v="ecuhf"/>
    <x v="0"/>
    <s v="[]"/>
    <s v="[]"/>
    <s v="[]"/>
    <s v="{&quot;Kode Unik&quot;:&quot;742&quot;}"/>
    <s v="fb"/>
    <s v="paid"/>
    <n v="1.2023164145858008E+17"/>
    <n v="1.2023164145857008E+17"/>
    <n v="1.2023164145860008E+17"/>
    <n v="1.2023164145857008E+17"/>
    <s v="fredo"/>
    <s v="Number not registered"/>
    <s v="Number not registered"/>
  </r>
  <r>
    <s v="djait62m3qv"/>
    <s v="INV-250922MD0P1"/>
    <s v="Doraemon "/>
    <n v="6285794646485"/>
    <s v="dianto@gmail.com"/>
    <s v="114.10.98.61"/>
    <m/>
    <s v="INFAQ PALESTINA"/>
    <n v="1004041"/>
    <s v="va"/>
    <s v="1900800025256032"/>
    <s v="BCA VA"/>
    <n v="0"/>
    <n v="10040"/>
    <s v="Teman Baik 1 "/>
    <s v="8qzo7"/>
    <x v="2"/>
    <s v="[]"/>
    <s v="[]"/>
    <s v="[]"/>
    <s v="{&quot;Kode Unik&quot;:&quot;711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KOYAW"/>
    <s v="Suneo"/>
    <n v="6285794646485"/>
    <s v="dianto@gmail.com"/>
    <s v="114.10.98.61"/>
    <m/>
    <s v="INFAQ PALESTINA"/>
    <n v="1004179"/>
    <s v="va"/>
    <s v="1900800025256041"/>
    <s v="BCA VA"/>
    <n v="0"/>
    <n v="10042"/>
    <s v="Teman Baik 1 "/>
    <s v="8qzo7"/>
    <x v="2"/>
    <s v="[]"/>
    <s v="[]"/>
    <s v="[]"/>
    <s v="{&quot;Kode Unik&quot;:&quot;849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GQJWY"/>
    <s v="Jayen"/>
    <n v="6285794646485"/>
    <s v="dianto@gmail.com"/>
    <s v="114.10.98.61"/>
    <m/>
    <s v="INFAQ PALESTINA"/>
    <n v="1003547"/>
    <s v="va"/>
    <s v="1900800025256063"/>
    <s v="BCA VA"/>
    <n v="0"/>
    <n v="10035"/>
    <s v="Teman Baik 1 "/>
    <s v="8qzo7"/>
    <x v="2"/>
    <s v="[]"/>
    <s v="[]"/>
    <s v="[]"/>
    <s v="{&quot;Kode Unik&quot;:&quot;217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7XZX2"/>
    <s v="Nobita"/>
    <n v="6285794646485"/>
    <s v="dianto@gmail.com"/>
    <s v="114.10.98.61"/>
    <m/>
    <s v="INFAQ PALESTINA"/>
    <n v="1003544"/>
    <s v="va"/>
    <s v="1900800025256067"/>
    <s v="BCA VA"/>
    <n v="0"/>
    <n v="10035"/>
    <s v="Teman Baik 1 "/>
    <s v="8qzo7"/>
    <x v="2"/>
    <s v="[]"/>
    <s v="[]"/>
    <s v="[]"/>
    <s v="{&quot;Kode Unik&quot;:&quot;214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UYU0Z"/>
    <s v="Dorayaki"/>
    <n v="6285794646485"/>
    <s v="dianto@gmail.com"/>
    <s v="114.10.98.61"/>
    <m/>
    <s v="INFAQ PALESTINA"/>
    <n v="1003689"/>
    <s v="va"/>
    <s v="1900800025256076"/>
    <s v="BCA VA"/>
    <n v="0"/>
    <n v="10037"/>
    <s v="Teman Baik 1 "/>
    <s v="8qzo7"/>
    <x v="2"/>
    <s v="[]"/>
    <s v="[]"/>
    <s v="[]"/>
    <s v="{&quot;Kode Unik&quot;:&quot;359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2ZF4YF"/>
    <s v="Pikachu"/>
    <n v="6285794646485"/>
    <s v="dianto@gmail.com"/>
    <s v="114.10.98.61"/>
    <m/>
    <s v="INFAQ PALESTINA"/>
    <n v="1004216"/>
    <s v="va"/>
    <s v="1900800025256080"/>
    <s v="BCA VA"/>
    <n v="0"/>
    <n v="10042"/>
    <s v="Teman Baik 1 "/>
    <s v="8qzo7"/>
    <x v="2"/>
    <s v="[]"/>
    <s v="[]"/>
    <s v="[]"/>
    <s v="{&quot;Kode Unik&quot;:&quot;886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1PWKWI"/>
    <s v="Sudar"/>
    <n v="6285247113900"/>
    <s v="sudar@gmail.com"/>
    <s v="114.10.99.130"/>
    <s v="Semoga bermanfaat"/>
    <s v="BANTU PALESTINA SEKARANG"/>
    <n v="250945"/>
    <s v="instant"/>
    <s v="https://m.dana.id/s/pgd3qy2u"/>
    <s v="DANA"/>
    <n v="0"/>
    <n v="2509"/>
    <s v="Teman Baik 1 "/>
    <s v="3hzvc"/>
    <x v="0"/>
    <s v="[]"/>
    <s v="[]"/>
    <s v="[]"/>
    <s v="{&quot;Kode Unik&quot;:&quot;945&quot;}"/>
    <s v="fb"/>
    <s v="paid"/>
    <n v="1.2023257696976013E+17"/>
    <n v="1.2023257696636013E+17"/>
    <n v="1.2023257696727014E+17"/>
    <n v="1.2023257696636013E+17"/>
    <s v="fahry"/>
    <s v="Number not registered"/>
    <s v="Number not registered"/>
  </r>
  <r>
    <s v="djauvpug3dk"/>
    <s v="INV-2509217A246"/>
    <s v="Sukarmi"/>
    <n v="6285247113921"/>
    <s v="sukarmi@gmail.com"/>
    <s v="114.10.99.130"/>
    <s v="Semoga bermanfaat"/>
    <s v="BANTU PALESTINA SEKARANG"/>
    <n v="500840"/>
    <s v="instant"/>
    <s v="https://m.dana.id/s/m4fyum9y"/>
    <s v="DANA"/>
    <n v="0"/>
    <n v="5008"/>
    <s v="Teman Baik 1 "/>
    <s v="3hzvc"/>
    <x v="0"/>
    <s v="[]"/>
    <s v="[]"/>
    <s v="[]"/>
    <s v="{&quot;Kode Unik&quot;:&quot;840&quot;}"/>
    <s v="fb"/>
    <s v="paid"/>
    <n v="1.2023247182173064E+17"/>
    <n v="1.2023247167823064E+17"/>
    <n v="1.2023247167830064E+17"/>
    <n v="1.2023247167823064E+17"/>
    <s v="fahry"/>
    <s v="Number not registered"/>
    <s v="Number not registered"/>
  </r>
  <r>
    <s v="djabkim8p3t"/>
    <s v="INV-250922H30A5"/>
    <s v="Doni"/>
    <n v="6285247113954"/>
    <s v="doni@gmail.com"/>
    <s v="114.10.99.199"/>
    <s v="Semoga bermanfaat"/>
    <s v="SEDEKAH PALESTINA"/>
    <n v="500946"/>
    <s v="transfer"/>
    <s v="BNI 3003003257"/>
    <s v="Yayasan Teman Jalan Kebaikan"/>
    <n v="0"/>
    <n v="5009"/>
    <s v="Teman Baik 1 "/>
    <s v="ecuhf"/>
    <x v="2"/>
    <s v="[]"/>
    <s v="[]"/>
    <s v="[]"/>
    <s v="{&quot;Kode Unik&quot;:&quot;946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I54SL"/>
    <s v="Weni"/>
    <n v="6285247113980"/>
    <s v="weni@gmail.com"/>
    <s v="114.10.99.199"/>
    <s v="Semoga bermanfaat"/>
    <s v="BANTU PALESTINA SEKARANG"/>
    <n v="500905"/>
    <s v="transfer"/>
    <s v="BNI 3003003257"/>
    <s v="Yayasan Teman Jalan Kebaikan"/>
    <n v="0"/>
    <n v="5009"/>
    <s v="Teman Baik 1 "/>
    <s v="3hzvc"/>
    <x v="2"/>
    <s v="[]"/>
    <s v="[]"/>
    <s v="[]"/>
    <s v="{&quot;Kode Unik&quot;:&quot;905&quot;}"/>
    <s v="fb"/>
    <s v="paid"/>
    <n v="1.2023257696976013E+17"/>
    <n v="1.2023257696636013E+17"/>
    <n v="1.2023257696727014E+17"/>
    <n v="1.2023257696636013E+17"/>
    <s v="fahry"/>
    <s v="Number not registered"/>
    <s v="Number not registered"/>
  </r>
  <r>
    <s v="djabkim8p3t"/>
    <s v="INV-250922X28M7"/>
    <s v="Calista"/>
    <n v="6285298670801"/>
    <m/>
    <s v="114.122.22.221"/>
    <m/>
    <s v="SEDEKAH PALESTINA"/>
    <n v="100481"/>
    <s v="transfer"/>
    <s v="BRI 115901000647561"/>
    <s v="Yayasan Teman Jalan Kebaikan"/>
    <n v="0"/>
    <n v="1005"/>
    <s v="Teman Baik 1 "/>
    <s v="ecuhf"/>
    <x v="2"/>
    <s v="[]"/>
    <s v="[]"/>
    <s v="[]"/>
    <s v="{&quot;Kode Unik&quot;:&quot;481&quot;}"/>
    <s v="fb"/>
    <s v="paid"/>
    <n v="1.2023184243663008E+17"/>
    <n v="1.2023184243639008E+17"/>
    <n v="1.2023184243644008E+17"/>
    <n v="1.2023184243639008E+17"/>
    <s v="fredo"/>
    <s v="Number not registered"/>
    <s v="Number not registered"/>
  </r>
  <r>
    <s v="djauvpug3dk"/>
    <s v="INV-250923NWZTE"/>
    <s v="Kayuyu"/>
    <n v="6285367841235"/>
    <s v="kayuyu@gmail.com"/>
    <s v="114.122.22.221"/>
    <m/>
    <s v="BANTU PALESTINA SEKARANG"/>
    <n v="100218"/>
    <s v="transfer"/>
    <s v="BRI 115901000647561"/>
    <s v="Yayasan Teman Jalan Kebaikan"/>
    <n v="0"/>
    <n v="1002"/>
    <s v="Teman Baik 1 "/>
    <s v="3hzvc"/>
    <x v="3"/>
    <s v="[]"/>
    <s v="[]"/>
    <s v="[]"/>
    <s v="{&quot;Kode Unik&quot;:&quot;218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bkim8p3t"/>
    <s v="INV-250920D81YL"/>
    <s v="Mariah"/>
    <n v="6282346758635"/>
    <s v="mariah@gmail.com"/>
    <s v="114.122.42.102"/>
    <s v="Kesehatan"/>
    <s v="SEDEKAH PALESTINA"/>
    <n v="1000036"/>
    <s v="instant"/>
    <s v="https://flip.id/pwf/transaction/consolidated?redirected_from=internal&amp;id=b704323e07964065bdb7a8d195d8a611"/>
    <s v="QRIS"/>
    <n v="0"/>
    <n v="10000"/>
    <s v="Teman Baik 1 "/>
    <s v="ecuhf"/>
    <x v="1"/>
    <s v="[]"/>
    <s v="[]"/>
    <s v="[]"/>
    <s v="{&quot;Kode Unik&quot;:&quot;36&quot;}"/>
    <s v="fb"/>
    <s v="paid"/>
    <n v="1.2023164145858008E+17"/>
    <n v="1.2023164145857008E+17"/>
    <n v="1.2023164145860008E+17"/>
    <n v="1.2023164145857008E+17"/>
    <s v="fredo"/>
    <s v="Number not registered"/>
    <s v="Number not registered"/>
  </r>
  <r>
    <s v="djauvpug3dk"/>
    <s v="INV-2509207ZBHA"/>
    <s v="Marina"/>
    <n v="6282346758635"/>
    <s v="marina@gmail.com"/>
    <s v="114.122.42.102"/>
    <m/>
    <s v="BANTU PALESTINA SEKARANG"/>
    <n v="500973"/>
    <s v="instant"/>
    <s v="https://flip.id/pwf/transaction/consolidated?redirected_from=internal&amp;id=139c93c031e14c8e8ca313054753f30f"/>
    <s v="QRIS"/>
    <n v="0"/>
    <n v="5010"/>
    <s v="Teman Baik 1 "/>
    <s v="3hzvc"/>
    <x v="1"/>
    <s v="[]"/>
    <s v="[]"/>
    <s v="[]"/>
    <s v="{&quot;Kode Unik&quot;:&quot;973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2M7GQJ"/>
    <s v="Rahmuddin"/>
    <n v="6282441212558"/>
    <s v="rahmuddin@gmail.com"/>
    <s v="114.125.218.139"/>
    <m/>
    <s v="BANTU PALESTINA SEKARANG"/>
    <n v="100423"/>
    <s v="instant"/>
    <s v="https://m.dana.id/s/9btndkky"/>
    <s v="DANA"/>
    <n v="0"/>
    <n v="1004"/>
    <s v="Teman Baik 1 "/>
    <s v="3hzvc"/>
    <x v="2"/>
    <s v="[]"/>
    <s v="[]"/>
    <s v="[]"/>
    <s v="{&quot;Kode Unik&quot;:&quot;42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OV99T"/>
    <s v="Rahmuddin"/>
    <n v="6282441212558"/>
    <s v="rahmuddin@gmail.com"/>
    <s v="114.125.218.139"/>
    <m/>
    <s v="BANTU PALESTINA SEKARANG"/>
    <n v="100597"/>
    <s v="instant"/>
    <s v="https://m.dana.id/s/vjbdrr35"/>
    <s v="DANA"/>
    <n v="0"/>
    <n v="1006"/>
    <s v="Teman Baik 1 "/>
    <s v="3hzvc"/>
    <x v="2"/>
    <s v="[]"/>
    <s v="[]"/>
    <s v="[]"/>
    <s v="{&quot;Kode Unik&quot;:&quot;597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0XV3VT"/>
    <s v="Andre"/>
    <n v="62889506092506"/>
    <m/>
    <s v="114.198.245.89"/>
    <m/>
    <s v="BANTU PALESTINA SEKARANG"/>
    <n v="100580"/>
    <s v="transfer"/>
    <s v="BNI 3003003257"/>
    <s v="Yayasan Teman Jalan Kebaikan"/>
    <n v="0"/>
    <n v="1006"/>
    <s v="Teman Baik 1 "/>
    <s v="3hzvc"/>
    <x v="1"/>
    <s v="[]"/>
    <s v="[]"/>
    <s v="[]"/>
    <s v="{&quot;Kode Unik&quot;:&quot;580&quot;}"/>
    <s v="fb"/>
    <s v="paid"/>
    <n v="1.2023296974733045E+17"/>
    <n v="1.2023296974731045E+17"/>
    <n v="1.2023296974730045E+17"/>
    <n v="1.2023296974731045E+17"/>
    <s v="fahry"/>
    <s v="Number not registered"/>
    <s v="Number not registered"/>
  </r>
  <r>
    <s v="djauvpug3dk"/>
    <s v="INV-250923XOA4K"/>
    <s v="Tania"/>
    <n v="6288889900009"/>
    <m/>
    <s v="114.198.245.89"/>
    <m/>
    <s v="BANTU PALESTINA SEKARANG"/>
    <n v="100546"/>
    <s v="transfer"/>
    <s v="BNI 3003003257"/>
    <s v="Yayasan Teman Jalan Kebaikan"/>
    <n v="0"/>
    <n v="1005"/>
    <s v="Teman Baik 1 "/>
    <s v="3hzvc"/>
    <x v="3"/>
    <s v="[]"/>
    <s v="[]"/>
    <s v="[]"/>
    <s v="{&quot;Kode Unik&quot;:&quot;546&quot;}"/>
    <s v="fb"/>
    <s v="paid"/>
    <n v="1.2023296974732045E+17"/>
    <n v="1.2023296974731045E+17"/>
    <n v="1.2023296974730045E+17"/>
    <n v="1.2023296974731045E+17"/>
    <s v="fahry"/>
    <s v="Number not registered"/>
    <s v="Number not registered"/>
  </r>
  <r>
    <s v="djait62m3qv"/>
    <s v="INV-250923KIC7X"/>
    <s v="Abidin musri"/>
    <n v="6281573219956"/>
    <s v="sriharumsari@gmail.com"/>
    <s v="114.5.216.238"/>
    <s v="Semoga bermanfaat "/>
    <s v="INFAQ PALESTINA"/>
    <n v="10000194"/>
    <s v="transfer"/>
    <s v="BSI 7772526274"/>
    <s v="Yayasan Teman Jalan Kebaikan"/>
    <n v="0"/>
    <n v="100002"/>
    <s v="Teman Baik 1 "/>
    <s v="8qzo7"/>
    <x v="3"/>
    <s v="[]"/>
    <s v="[]"/>
    <s v="[]"/>
    <s v="{&quot;Kode Unik&quot;:&quot;194&quot;}"/>
    <s v="fb"/>
    <s v="paid"/>
    <n v="1.2023225347296069E+17"/>
    <n v="1.2023225347295069E+17"/>
    <n v="1.2023225347297069E+17"/>
    <n v="1.2023225347295069E+17"/>
    <s v="fatih"/>
    <s v="Number not registered"/>
    <s v="Number not registered"/>
  </r>
  <r>
    <s v="djait62m3qv"/>
    <s v="INV-250923YJ86U"/>
    <s v="Zaki Iskandar "/>
    <n v="6281573214425"/>
    <s v="zakiiskandar@gmail.com"/>
    <s v="114.5.216.238"/>
    <s v="Semoga bermanfaat "/>
    <s v="INFAQ PALESTINA"/>
    <n v="10000301"/>
    <s v="transfer"/>
    <s v="BSI 7772526274"/>
    <s v="Yayasan Teman Jalan Kebaikan"/>
    <n v="0"/>
    <n v="100003"/>
    <s v="Teman Baik 1 "/>
    <s v="8qzo7"/>
    <x v="3"/>
    <s v="[]"/>
    <s v="[]"/>
    <s v="[]"/>
    <s v="{&quot;Kode Unik&quot;:&quot;301&quot;}"/>
    <s v="fb"/>
    <s v="paid"/>
    <n v="1.2023225347296069E+17"/>
    <n v="1.2023225347295069E+17"/>
    <n v="1.2023225347297069E+17"/>
    <n v="1.2023225347295069E+17"/>
    <s v="fatih"/>
    <s v="Number not registered"/>
    <s v="Number not registered"/>
  </r>
  <r>
    <s v="djait62m3qv"/>
    <s v="INV-250923H91XP"/>
    <s v="Masriyah "/>
    <n v="6281573214242"/>
    <s v="iskandar@gmail.com"/>
    <s v="114.5.216.238"/>
    <s v="Zazakallah"/>
    <s v="INFAQ PALESTINA"/>
    <n v="10000387"/>
    <s v="instant"/>
    <s v="https://my.dokuwallet.com/wallauth/jokul-checkout/payment?sessionId=ed95d83a-3075-4584-89f8-59cb227fa09a"/>
    <s v="DOKU"/>
    <n v="0"/>
    <n v="100004"/>
    <s v="Teman Baik 1 "/>
    <s v="8qzo7"/>
    <x v="3"/>
    <s v="[]"/>
    <s v="[]"/>
    <s v="[]"/>
    <s v="{&quot;Kode Unik&quot;:&quot;387&quot;}"/>
    <s v="fb"/>
    <s v="paid"/>
    <n v="1.2023225347296069E+17"/>
    <n v="1.2023225347295069E+17"/>
    <n v="1.2023225347297069E+17"/>
    <n v="1.2023225347295069E+17"/>
    <s v="fatih"/>
    <s v="Number not registered"/>
    <s v="Number not registered"/>
  </r>
  <r>
    <s v="djait62m3qv"/>
    <s v="INV-2509235H1QX"/>
    <s v="Jannah"/>
    <n v="6281573219056"/>
    <s v="jannah@gmail.com"/>
    <s v="114.5.216.238"/>
    <m/>
    <s v="INFAQ PALESTINA"/>
    <n v="10000480"/>
    <s v="transfer"/>
    <s v="BSI 7772526274"/>
    <s v="Yayasan Teman Jalan Kebaikan"/>
    <n v="0"/>
    <n v="100005"/>
    <s v="Teman Baik 1 "/>
    <s v="8qzo7"/>
    <x v="3"/>
    <s v="[]"/>
    <s v="[]"/>
    <s v="[]"/>
    <s v="{&quot;Kode Unik&quot;:&quot;480&quot;}"/>
    <s v="fb"/>
    <s v="paid"/>
    <n v="1.2023225347296069E+17"/>
    <n v="1.2023225347295069E+17"/>
    <n v="1.2023225347297069E+17"/>
    <n v="1.2023225347295069E+17"/>
    <s v="fatih"/>
    <s v="Number not registered"/>
    <s v="Number not registered"/>
  </r>
  <r>
    <s v="djauvpug3dk"/>
    <s v="INV-250921SXILI"/>
    <s v="Maria"/>
    <n v="6281339745142"/>
    <m/>
    <s v="114.79.16.142"/>
    <m/>
    <s v="BANTU PALESTINA SEKARANG"/>
    <n v="100278"/>
    <s v="instant"/>
    <s v="https://api.midtrans.com/v2/gopay/bdb20c2a-df82-4c8d-8eef-88661a020750/qr-code"/>
    <s v="GOPAY"/>
    <n v="0"/>
    <n v="1003"/>
    <s v="Teman Baik 1 "/>
    <s v="3hzvc"/>
    <x v="0"/>
    <s v="[]"/>
    <s v="[]"/>
    <s v="[]"/>
    <s v="{&quot;Kode Unik&quot;:&quot;278&quot;}"/>
    <s v="fb"/>
    <s v="paid"/>
    <n v="1.2023296974732045E+17"/>
    <n v="1.2023296974731045E+17"/>
    <n v="1.2023296974730045E+17"/>
    <n v="1.2023296974731045E+17"/>
    <s v="fahry"/>
    <s v="Number not registered"/>
    <s v="Number not registered"/>
  </r>
  <r>
    <s v="djauvpug3dk"/>
    <s v="INV-250921HCNVT"/>
    <s v="Maria"/>
    <n v="6281339745142"/>
    <m/>
    <s v="114.79.16.142"/>
    <m/>
    <s v="BANTU PALESTINA SEKARANG"/>
    <n v="100075"/>
    <s v="instant"/>
    <s v="https://flip.id/pwf/transaction/consolidated?redirected_from=internal&amp;id=43d120d8cf734d0788d076fc3c99e6cd"/>
    <s v="QRIS"/>
    <n v="0"/>
    <n v="1001"/>
    <s v="Teman Baik 1 "/>
    <s v="3hzvc"/>
    <x v="0"/>
    <s v="[]"/>
    <s v="[]"/>
    <s v="[]"/>
    <s v="{&quot;Kode Unik&quot;:&quot;75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bkim8p3t"/>
    <s v="INV-2509217HI08"/>
    <s v="Soneo"/>
    <n v="6285374003232"/>
    <s v="soneo@gmail.com"/>
    <s v="114.79.2.164"/>
    <m/>
    <s v="SEDEKAH PALESTINA"/>
    <n v="100248"/>
    <s v="transfer"/>
    <s v="BNI 3003003257"/>
    <s v="Yayasan Teman Jalan Kebaikan"/>
    <n v="0"/>
    <n v="1002"/>
    <s v="Teman Baik 1 "/>
    <s v="ecuhf"/>
    <x v="0"/>
    <s v="[]"/>
    <s v="[]"/>
    <s v="[]"/>
    <s v="{&quot;Kode Unik&quot;:&quot;248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bkim8p3t"/>
    <s v="INV-250921GGZ4A"/>
    <s v="angga"/>
    <n v="6285236974125"/>
    <s v="angga@gmail.com"/>
    <s v="114.79.54.69"/>
    <m/>
    <s v="SEDEKAH PALESTINA"/>
    <n v="100661"/>
    <s v="transfer"/>
    <s v="BNI 3003003257"/>
    <s v="Yayasan Teman Jalan Kebaikan"/>
    <n v="0"/>
    <n v="1007"/>
    <s v="Teman Baik 1 "/>
    <s v="ecuhf"/>
    <x v="0"/>
    <s v="[]"/>
    <s v="[]"/>
    <s v="[]"/>
    <s v="{&quot;Kode Unik&quot;:&quot;661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uvpug3dk"/>
    <s v="INV-250921LJMTC"/>
    <s v="hana "/>
    <n v="6282536974125"/>
    <s v="hana@gmail.com"/>
    <s v="114.79.54.69"/>
    <m/>
    <s v="BANTU PALESTINA SEKARANG"/>
    <n v="100636"/>
    <s v="transfer"/>
    <s v="BSI 7772526274"/>
    <s v="Yayasan Teman Jalan Kebaikan"/>
    <n v="0"/>
    <n v="1006"/>
    <s v="Teman Baik 1 "/>
    <s v="3hzvc"/>
    <x v="0"/>
    <s v="[]"/>
    <s v="[]"/>
    <s v="[]"/>
    <s v="{&quot;Kode Unik&quot;:&quot;636&quot;}"/>
    <s v="fb"/>
    <s v="paid"/>
    <n v="1.2023365170688046E+17"/>
    <n v="1.2023365146621046E+17"/>
    <n v="1.2023365146622046E+17"/>
    <n v="1.2023365146621046E+17"/>
    <s v="fahry"/>
    <s v="Number not registered"/>
    <s v="Number not registered"/>
  </r>
  <r>
    <s v="djabkim8p3t"/>
    <s v="INV-250922IS269"/>
    <s v="Mariana"/>
    <n v="628256508186"/>
    <s v="andriaandry76@gmail.com"/>
    <s v="125.162.192.67"/>
    <s v="Amin"/>
    <s v="SEDEKAH PALESTINA"/>
    <n v="104216"/>
    <s v="va"/>
    <s v="1900800025257512"/>
    <s v="BCA VA"/>
    <n v="0"/>
    <n v="1042"/>
    <s v="Teman Baik 1 "/>
    <s v="ecuhf"/>
    <x v="2"/>
    <s v="[]"/>
    <s v="[]"/>
    <s v="[]"/>
    <s v="{&quot;Kode Unik&quot;:&quot;886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OM51G"/>
    <s v="Mariana"/>
    <n v="628256508186"/>
    <s v="andriaandry76@gmail.com"/>
    <s v="125.162.192.67"/>
    <s v="Amin"/>
    <s v="BANTU PALESTINA SEKARANG"/>
    <n v="100962"/>
    <s v="transfer"/>
    <s v="BNI 3003003257"/>
    <s v="Yayasan Teman Jalan Kebaikan"/>
    <n v="0"/>
    <n v="1010"/>
    <s v="Teman Baik 1 "/>
    <s v="3hzvc"/>
    <x v="2"/>
    <s v="[]"/>
    <s v="[]"/>
    <s v="[]"/>
    <s v="{&quot;Kode Unik&quot;:&quot;962&quot;}"/>
    <s v="fb"/>
    <s v="paid"/>
    <n v="1.2023257696976013E+17"/>
    <n v="1.2023257696636013E+17"/>
    <n v="1.2023257696727014E+17"/>
    <n v="1.2023257696636013E+17"/>
    <s v="fahry"/>
    <s v="Number not registered"/>
    <s v="Number not registered"/>
  </r>
  <r>
    <s v="djait62m3qv"/>
    <s v="INV-250923PMSPH"/>
    <s v="Anisaa"/>
    <n v="628785368996"/>
    <s v="tono@gmail.con"/>
    <s v="125.163.70.232"/>
    <m/>
    <s v="INFAQ PALESTINA"/>
    <n v="503544"/>
    <s v="va"/>
    <s v="1900800025268442"/>
    <s v="BCA VA"/>
    <n v="0"/>
    <n v="5035"/>
    <s v="Teman Baik 1 "/>
    <s v="8qzo7"/>
    <x v="3"/>
    <s v="[]"/>
    <s v="[]"/>
    <s v="[]"/>
    <s v="{&quot;Kode Unik&quot;:&quot;214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uvpug3dk"/>
    <s v="INV-250923AVKN6"/>
    <s v="Anisaa"/>
    <n v="628785368996"/>
    <s v="tono@gmail.con"/>
    <s v="125.163.70.232"/>
    <m/>
    <s v="BANTU PALESTINA SEKARANG"/>
    <n v="503484"/>
    <s v="va"/>
    <s v="1900800025268373"/>
    <s v="BCA VA"/>
    <n v="0"/>
    <n v="5035"/>
    <s v="Teman Baik 1 "/>
    <s v="3hzvc"/>
    <x v="3"/>
    <s v="[]"/>
    <s v="[]"/>
    <s v="[]"/>
    <s v="{&quot;Kode Unik&quot;:&quot;154&quot;}"/>
    <s v="fb"/>
    <s v="paid"/>
    <n v="1.2022883440064045E+17"/>
    <n v="1.2022883440042045E+17"/>
    <n v="1.2022883440055045E+17"/>
    <n v="1.2022883440042045E+17"/>
    <s v="fahry"/>
    <s v="Number not registered"/>
    <s v="Number not registered"/>
  </r>
  <r>
    <s v="djauvpug3dk"/>
    <s v="INV-250924PV42T"/>
    <s v="Anisaa Mila"/>
    <n v="6287826292927"/>
    <s v="tomat@gmail.com"/>
    <s v="125.163.70.232"/>
    <m/>
    <s v="BANTU PALESTINA SEKARANG"/>
    <n v="1003905"/>
    <s v="va"/>
    <s v="1900800025286038"/>
    <s v="BCA VA"/>
    <n v="0"/>
    <n v="10039"/>
    <s v="Teman Baik 1 "/>
    <s v="3hzvc"/>
    <x v="4"/>
    <s v="[]"/>
    <s v="[]"/>
    <s v="[]"/>
    <s v="{&quot;Kode Unik&quot;:&quot;575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it62m3qv"/>
    <s v="INV-250921TXF79"/>
    <s v="Yuni"/>
    <n v="6281225225142"/>
    <s v="yuni12@gmail.com"/>
    <s v="125.166.118.0"/>
    <m/>
    <s v="INFAQ PALESTINA"/>
    <n v="250536"/>
    <s v="instant"/>
    <s v="https://flip.id/pwf/transaction/consolidated?redirected_from=internal&amp;id=aacd38bf7ae0447e9c01d35e55571972"/>
    <s v="QRIS"/>
    <n v="0"/>
    <n v="2505"/>
    <s v="Teman Baik 1 "/>
    <s v="8qzo7"/>
    <x v="0"/>
    <s v="[]"/>
    <s v="[]"/>
    <s v="[]"/>
    <s v="{&quot;Kode Unik&quot;:&quot;536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bkim8p3t"/>
    <s v="INV-2509224E745"/>
    <s v="Sitisalsabila"/>
    <n v="6281223556251"/>
    <s v="siti345@gmail.com"/>
    <s v="125.166.118.0"/>
    <m/>
    <s v="SEDEKAH PALESTINA"/>
    <n v="100140"/>
    <s v="instant"/>
    <s v="https://flip.id/pwf/transaction/consolidated?redirected_from=internal&amp;id=21e9a98fcbdd4cdc99e4634df1f06859"/>
    <s v="QRIS"/>
    <n v="0"/>
    <n v="1001"/>
    <s v="Teman Baik 1 "/>
    <s v="ecuhf"/>
    <x v="2"/>
    <s v="[]"/>
    <s v="[]"/>
    <s v="[]"/>
    <s v="{&quot;Kode Unik&quot;:&quot;140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bkim8p3t"/>
    <s v="INV-250922SAJOT"/>
    <s v="Sitisalsabila"/>
    <n v="6281223556251"/>
    <s v="siti345@gmail.com"/>
    <s v="125.166.118.0"/>
    <m/>
    <s v="SEDEKAH PALESTINA"/>
    <n v="100936"/>
    <s v="instant"/>
    <s v="https://flip.id/pwf/transaction/consolidated?redirected_from=internal&amp;id=d11fcf81d821488da8ace7e39213e491"/>
    <s v="QRIS"/>
    <n v="0"/>
    <n v="1009"/>
    <s v="Teman Baik 1 "/>
    <s v="ecuhf"/>
    <x v="2"/>
    <s v="[]"/>
    <s v="[]"/>
    <s v="[]"/>
    <s v="{&quot;Kode Unik&quot;:&quot;936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it62m3qv"/>
    <s v="INV-2509224U1OF"/>
    <s v="Sitisalsabila"/>
    <n v="6281223556251"/>
    <s v="siti345@gmail.com"/>
    <s v="125.166.118.0"/>
    <s v="Doa sehat "/>
    <s v="INFAQ PALESTINA"/>
    <n v="100244"/>
    <s v="instant"/>
    <s v="https://flip.id/pwf/transaction/consolidated?redirected_from=internal&amp;id=fd32b586847e4b07bd137080efe56a01"/>
    <s v="QRIS"/>
    <n v="0"/>
    <n v="1002"/>
    <s v="Teman Baik 1 "/>
    <s v="8qzo7"/>
    <x v="2"/>
    <s v="[]"/>
    <s v="[]"/>
    <s v="[]"/>
    <s v="{&quot;Kode Unik&quot;:&quot;244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0G1Z7V"/>
    <s v="Sitisalsabila"/>
    <n v="6281223556251"/>
    <s v="siti345@gmail.com"/>
    <s v="125.166.118.239"/>
    <m/>
    <s v="INFAQ PALESTINA"/>
    <n v="100349"/>
    <s v="instant"/>
    <s v="https://flip.id/pwf/transaction/consolidated?redirected_from=internal&amp;id=d404d14650aa4a98a8817f636d1ebd30"/>
    <s v="QRIS"/>
    <n v="0"/>
    <n v="1003"/>
    <s v="Teman Baik 1 "/>
    <s v="8qzo7"/>
    <x v="1"/>
    <s v="[]"/>
    <s v="[]"/>
    <s v="[]"/>
    <s v="{&quot;Kode Unik&quot;:&quot;349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uvpug3dk"/>
    <s v="INV-250920MOR28"/>
    <s v="Sitisalsabila"/>
    <n v="6281223556251"/>
    <s v="siti345@gmail.com"/>
    <s v="125.166.118.239"/>
    <m/>
    <s v="BANTU PALESTINA SEKARANG"/>
    <n v="100491"/>
    <s v="instant"/>
    <s v="https://flip.id/pwf/transaction/consolidated?redirected_from=internal&amp;id=3601a03634db4d2ea20739864be3bc5d"/>
    <s v="QRIS"/>
    <n v="0"/>
    <n v="1005"/>
    <s v="Teman Baik 1 "/>
    <s v="3hzvc"/>
    <x v="1"/>
    <s v="[]"/>
    <s v="[]"/>
    <s v="[]"/>
    <s v="{&quot;Kode Unik&quot;:&quot;491&quot;}"/>
    <s v="fb"/>
    <s v="paid"/>
    <n v="1.2023293086695046E+17"/>
    <n v="1.2023293086694046E+17"/>
    <n v="1.2023293086693046E+17"/>
    <n v="1.2023293086694046E+17"/>
    <s v="fahry"/>
    <s v="Number not registered"/>
    <s v="Number not registered"/>
  </r>
  <r>
    <s v="djait62m3qv"/>
    <s v="INV-2509205BBTJ"/>
    <s v="Handika"/>
    <n v="62823380005214"/>
    <s v="suhandokon298@gmail.com"/>
    <s v="125.166.125.196"/>
    <s v="Semoga bermanfaat "/>
    <s v="INFAQ PALESTINA"/>
    <n v="100921"/>
    <s v="instant"/>
    <s v="https://m.dana.id/s/mxd8nfug"/>
    <s v="DANA"/>
    <n v="0"/>
    <n v="1009"/>
    <s v="Teman Baik 1 "/>
    <s v="8qzo7"/>
    <x v="1"/>
    <s v="[]"/>
    <s v="[]"/>
    <s v="[]"/>
    <s v="{&quot;Kode Unik&quot;:&quot;921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1AMETJ"/>
    <s v="Abah usen"/>
    <n v="6285339685685"/>
    <s v="abahusen@gmail.com"/>
    <s v="125.166.125.196"/>
    <s v="Semoga bermanfaat "/>
    <s v="INFAQ PALESTINA"/>
    <n v="500098"/>
    <s v="instant"/>
    <s v="https://m.dana.id/s/uryesx8l"/>
    <s v="DANA"/>
    <n v="0"/>
    <n v="5001"/>
    <s v="Teman Baik 1 "/>
    <s v="8qzo7"/>
    <x v="0"/>
    <s v="[]"/>
    <s v="[]"/>
    <s v="[]"/>
    <s v="{&quot;Kode Unik&quot;:&quot;98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2P28OK"/>
    <s v="Ardi"/>
    <n v="6282335061235"/>
    <s v="ardianian298@gmail.com"/>
    <s v="125.166.125.196"/>
    <s v="Semoga bermanfaat "/>
    <s v="INFAQ PALESTINA"/>
    <n v="100327"/>
    <s v="instant"/>
    <s v="https://m.dana.id/s/jv7wbd6j"/>
    <s v="DANA"/>
    <n v="0"/>
    <n v="1003"/>
    <s v="Teman Baik 1 "/>
    <s v="8qzo7"/>
    <x v="2"/>
    <s v="[]"/>
    <s v="[]"/>
    <s v="[]"/>
    <s v="{&quot;Kode Unik&quot;:&quot;327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it62m3qv"/>
    <s v="INV-250922V5CH5"/>
    <s v="vava"/>
    <n v="6282346989844"/>
    <s v="auliaclara330@gmail.com"/>
    <s v="125.166.16.131"/>
    <m/>
    <s v="INFAQ PALESTINA"/>
    <n v="500078"/>
    <s v="instant"/>
    <s v="https://flip.id/pwf/transaction/consolidated?redirected_from=internal&amp;id=d6ac81b5cf93448a9b9fe97fff6277d9"/>
    <s v="QRIS"/>
    <n v="0"/>
    <n v="5001"/>
    <s v="Teman Baik 1 "/>
    <s v="8qzo7"/>
    <x v="2"/>
    <s v="[]"/>
    <s v="[]"/>
    <s v="[]"/>
    <s v="{&quot;Kode Unik&quot;:&quot;78&quot;}"/>
    <s v="fb"/>
    <s v="paid"/>
    <n v="1.2023483720271027E+17"/>
    <n v="1.2023483386358027E+17"/>
    <n v="1.2023483386362027E+17"/>
    <n v="1.2023483386358027E+17"/>
    <s v="fatih"/>
    <s v="Number not registered"/>
    <s v="Number not registered"/>
  </r>
  <r>
    <s v="djait62m3qv"/>
    <s v="INV-250922Q6O5M"/>
    <s v="vavo"/>
    <n v="6282346989846"/>
    <s v="auliaclara330@gmail.com"/>
    <s v="125.166.16.131"/>
    <m/>
    <s v="INFAQ PALESTINA"/>
    <n v="500242"/>
    <s v="instant"/>
    <s v="https://flip.id/pwf/transaction/consolidated?redirected_from=internal&amp;id=99768bbd4402443f8a98ab3c6b8275ea"/>
    <s v="QRIS"/>
    <n v="0"/>
    <n v="5002"/>
    <s v="Teman Baik 1 "/>
    <s v="8qzo7"/>
    <x v="2"/>
    <s v="[]"/>
    <s v="[]"/>
    <s v="[]"/>
    <s v="{&quot;Kode Unik&quot;:&quot;242&quot;}"/>
    <s v="fb"/>
    <s v="paid"/>
    <n v="1.2023223035675042E+17"/>
    <n v="1.2023223035670042E+17"/>
    <n v="1.2023223035674042E+17"/>
    <n v="1.2023223035670042E+17"/>
    <s v="fatih"/>
    <s v="Number not registered"/>
    <s v="Number not registered"/>
  </r>
  <r>
    <s v="djait62m3qv"/>
    <s v="INV-250920RJA8U"/>
    <s v="Rini"/>
    <n v="6281787652356"/>
    <m/>
    <s v="125.167.1.41"/>
    <m/>
    <s v="INFAQ PALESTINA"/>
    <n v="100311"/>
    <s v="instant"/>
    <s v="https://flip.id/pwf/transaction/consolidated?redirected_from=internal&amp;id=34e94796effd43db913cd021196f3245"/>
    <s v="QRIS"/>
    <n v="0"/>
    <n v="1003"/>
    <s v="Teman Baik 1 "/>
    <s v="8qzo7"/>
    <x v="1"/>
    <s v="[]"/>
    <s v="[]"/>
    <s v="[]"/>
    <s v="{&quot;Kode Unik&quot;:&quot;311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bkim8p3t"/>
    <s v="INV-250920VPI49"/>
    <s v="Dedeh "/>
    <n v="6281756217845"/>
    <m/>
    <s v="125.167.1.41"/>
    <m/>
    <s v="SEDEKAH PALESTINA"/>
    <n v="100664"/>
    <s v="instant"/>
    <s v="https://flip.id/pwf/transaction/consolidated?redirected_from=internal&amp;id=248468de1d6f496fb5ae42afa54b5dcc"/>
    <s v="QRIS"/>
    <n v="0"/>
    <n v="1007"/>
    <s v="Teman Baik 1 "/>
    <s v="ecuhf"/>
    <x v="1"/>
    <s v="[]"/>
    <s v="[]"/>
    <s v="[]"/>
    <s v="{&quot;Kode Unik&quot;:&quot;664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0OK2ZL"/>
    <s v="Yudi"/>
    <n v="6285645158446"/>
    <s v="yudi66@gmail.com"/>
    <s v="138.199.21.205"/>
    <m/>
    <s v="SEDEKAH PALESTINA"/>
    <n v="100253"/>
    <s v="transfer"/>
    <s v="BNI 3003003257"/>
    <s v="Yayasan Teman Jalan Kebaikan"/>
    <n v="0"/>
    <n v="1003"/>
    <s v="Teman Baik 1 "/>
    <s v="ecuhf"/>
    <x v="1"/>
    <s v="[]"/>
    <s v="[]"/>
    <s v="[]"/>
    <s v="{&quot;Kode Unik&quot;:&quot;253&quot;}"/>
    <s v="fb"/>
    <s v="paid"/>
    <n v="1.2023532532598067E+17"/>
    <n v="1.2023532532600067E+17"/>
    <n v="1.2023532532597067E+17"/>
    <n v="1.2023532532600067E+17"/>
    <s v="fredo"/>
    <s v="Number not registered"/>
    <s v="Number not registered"/>
  </r>
  <r>
    <s v="djait62m3qv"/>
    <s v="INV-250920ZT07U"/>
    <s v="Yudi"/>
    <n v="6285645158446"/>
    <s v="yudi66@gmail.com"/>
    <s v="138.199.21.205"/>
    <s v="Berkah"/>
    <s v="INFAQ PALESTINA"/>
    <n v="100044"/>
    <s v="transfer"/>
    <s v="BNI 3003003257"/>
    <s v="Yayasan Teman Jalan Kebaikan"/>
    <n v="0"/>
    <n v="1000"/>
    <s v="Teman Baik 1 "/>
    <s v="8qzo7"/>
    <x v="1"/>
    <s v="[]"/>
    <s v="[]"/>
    <s v="[]"/>
    <s v="{&quot;Kode Unik&quot;:&quot;44&quot;}"/>
    <s v="fb"/>
    <s v="paid"/>
    <n v="1.2023413875335066E+17"/>
    <n v="1.2023413875334066E+17"/>
    <n v="1.2023413875333066E+17"/>
    <n v="1.2023413875334066E+17"/>
    <s v="fatih"/>
    <s v="Number not registered"/>
    <s v="Number not registered"/>
  </r>
  <r>
    <s v="djauvpug3dk"/>
    <s v="INV-250920MWAFB"/>
    <s v="Yudi"/>
    <n v="6285645158446"/>
    <s v="yudi66@gmail.com"/>
    <s v="138.199.21.205"/>
    <m/>
    <s v="BANTU PALESTINA SEKARANG"/>
    <n v="500522"/>
    <s v="transfer"/>
    <s v="BNI 3003003257"/>
    <s v="Yayasan Teman Jalan Kebaikan"/>
    <n v="0"/>
    <n v="5005"/>
    <s v="Teman Baik 1 "/>
    <s v="3hzvc"/>
    <x v="1"/>
    <s v="[]"/>
    <s v="[]"/>
    <s v="[]"/>
    <s v="{&quot;Kode Unik&quot;:&quot;522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it62m3qv"/>
    <s v="INV-250923A2P9E"/>
    <s v="Yudi"/>
    <n v="6285645158446"/>
    <s v="yudi66@gmail.com"/>
    <s v="138.199.21.205"/>
    <m/>
    <s v="INFAQ PALESTINA"/>
    <n v="100511"/>
    <s v="instant"/>
    <s v="https://flip.id/pwf/transaction/consolidated?redirected_from=internal&amp;id=efc27344357f4103a2bc3a94710c97bc"/>
    <s v="QRIS"/>
    <n v="0"/>
    <n v="1005"/>
    <s v="Teman Baik 1 "/>
    <s v="8qzo7"/>
    <x v="3"/>
    <s v="[]"/>
    <s v="[]"/>
    <s v="[]"/>
    <s v="{&quot;Kode Unik&quot;:&quot;511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uvpug3dk"/>
    <s v="INV-250922O06Z8"/>
    <s v="Sudarman"/>
    <n v="6283852613347"/>
    <s v="sudarman21@gmail.com"/>
    <s v="140.213.157.223"/>
    <m/>
    <s v="BANTU PALESTINA SEKARANG"/>
    <n v="100436"/>
    <s v="instant"/>
    <s v="https://m.dana.id/s/tcfvt3tj"/>
    <s v="DANA"/>
    <n v="0"/>
    <n v="1004"/>
    <s v="Teman Baik 1 "/>
    <s v="3hzvc"/>
    <x v="2"/>
    <s v="[]"/>
    <s v="[]"/>
    <s v="[]"/>
    <s v="{&quot;Kode Unik&quot;:&quot;436&quot;}"/>
    <s v="fb"/>
    <s v="paid"/>
    <n v="1.2022883440064045E+17"/>
    <n v="1.2022883440042045E+17"/>
    <n v="1.2022883440055045E+17"/>
    <n v="1.2022883440042045E+17"/>
    <s v="fahry"/>
    <s v="Number not registered"/>
    <s v="Number not registered"/>
  </r>
  <r>
    <s v="djauvpug3dk"/>
    <s v="INV-250922QF2XE"/>
    <s v="Sudarman"/>
    <n v="6283852613347"/>
    <s v="sudarman21@gmail.com"/>
    <s v="140.213.157.223"/>
    <m/>
    <s v="BANTU PALESTINA SEKARANG"/>
    <n v="100710"/>
    <s v="instant"/>
    <s v="https://flip.id/pwf/transaction/consolidated?redirected_from=internal&amp;id=42aef4a129194503b092904264636191"/>
    <s v="QRIS"/>
    <n v="0"/>
    <n v="1007"/>
    <s v="Teman Baik 1 "/>
    <s v="3hzvc"/>
    <x v="2"/>
    <s v="[]"/>
    <s v="[]"/>
    <s v="[]"/>
    <s v="{&quot;Kode Unik&quot;:&quot;710&quot;}"/>
    <s v="fb"/>
    <s v="paid"/>
    <n v="1.2022883440064045E+17"/>
    <n v="1.2022883440042045E+17"/>
    <n v="1.2022883440055045E+17"/>
    <n v="1.2022883440042045E+17"/>
    <s v="fahry"/>
    <s v="Number not registered"/>
    <s v="Number not registered"/>
  </r>
  <r>
    <s v="djait62m3qv"/>
    <s v="INV-250923OHTI6"/>
    <s v="nina"/>
    <n v="628231655437"/>
    <s v="nia9@gmail.com"/>
    <s v="140.213.18.63"/>
    <s v="ibu"/>
    <s v="INFAQ PALESTINA"/>
    <n v="100040"/>
    <s v="instant"/>
    <s v="https://api.midtrans.com/v2/gopay/4a2c3e4c-1944-4c7e-90b7-5fdf5a929e09/qr-code"/>
    <s v="GOPAY"/>
    <n v="0"/>
    <n v="1000"/>
    <s v="Teman Baik 1 "/>
    <s v="8qzo7"/>
    <x v="3"/>
    <s v="[]"/>
    <s v="[]"/>
    <s v="[]"/>
    <s v="{&quot;Kode Unik&quot;:&quot;40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it62m3qv"/>
    <s v="INV-2509235NIP7"/>
    <s v="dea"/>
    <n v="628773264356"/>
    <s v="nia9@gmail.com"/>
    <s v="140.213.18.63"/>
    <s v="ibu"/>
    <s v="INFAQ PALESTINA"/>
    <n v="250723"/>
    <s v="instant"/>
    <s v="https://flip.id/pwf/transaction/consolidated?redirected_from=internal&amp;id=4c6c6ad03fbf41cd820d9f569b8b923b"/>
    <s v="OVO"/>
    <n v="0"/>
    <n v="2507"/>
    <s v="Teman Baik 1 "/>
    <s v="8qzo7"/>
    <x v="3"/>
    <s v="[]"/>
    <s v="[]"/>
    <s v="[]"/>
    <s v="{&quot;Kode Unik&quot;:&quot;723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uvpug3dk"/>
    <s v="INV-250922D15L1"/>
    <s v="Erna"/>
    <n v="6281384962286"/>
    <s v="erna627@gmail.com"/>
    <s v="140.213.227.231"/>
    <m/>
    <s v="BANTU PALESTINA SEKARANG"/>
    <n v="100843"/>
    <s v="transfer"/>
    <s v="BNI 3003003257"/>
    <s v="Yayasan Teman Jalan Kebaikan"/>
    <n v="0"/>
    <n v="1008"/>
    <s v="Teman Baik 1 "/>
    <s v="3hzvc"/>
    <x v="2"/>
    <s v="[]"/>
    <s v="[]"/>
    <s v="[]"/>
    <s v="{&quot;Kode Unik&quot;:&quot;843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bkim8p3t"/>
    <s v="INV-2509204B2MN"/>
    <s v="Amel"/>
    <n v="6289682898392"/>
    <s v="amelia@gmail.com"/>
    <s v="142.91.98.216"/>
    <m/>
    <s v="SEDEKAH PALESTINA"/>
    <n v="1000177"/>
    <s v="transfer"/>
    <s v="BNI 3003003257"/>
    <s v="Yayasan Teman Jalan Kebaikan"/>
    <n v="0"/>
    <n v="10002"/>
    <s v="Teman Baik 1 "/>
    <s v="ecuhf"/>
    <x v="1"/>
    <s v="[]"/>
    <s v="[]"/>
    <s v="[]"/>
    <s v="{&quot;Kode Unik&quot;:&quot;177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0DCTM3"/>
    <s v="Amel"/>
    <n v="6289682898392"/>
    <s v="amelia@gmail.com"/>
    <s v="142.91.98.216"/>
    <s v="Tak"/>
    <s v="BANTU PALESTINA SEKARANG"/>
    <n v="1000827"/>
    <s v="instant"/>
    <s v="https://flip.id/pwf/transaction/consolidated?redirected_from=internal&amp;id=681e483f779a4b8bb8db7d176179546b"/>
    <s v="QRIS"/>
    <n v="0"/>
    <n v="10008"/>
    <s v="Teman Baik 1 "/>
    <s v="3hzvc"/>
    <x v="1"/>
    <s v="[]"/>
    <s v="[]"/>
    <s v="[]"/>
    <s v="{&quot;Kode Unik&quot;:&quot;827&quot;}"/>
    <s v="fb"/>
    <s v="paid"/>
    <n v="1.2023365170688046E+17"/>
    <n v="1.2023365146621046E+17"/>
    <n v="1.2023365146622046E+17"/>
    <n v="1.2023365146621046E+17"/>
    <s v="fahry"/>
    <s v="Number not registered"/>
    <s v="Number not registered"/>
  </r>
  <r>
    <s v="djait62m3qv"/>
    <s v="INV-2509211ZMKK"/>
    <s v="Amel"/>
    <n v="6289682898392"/>
    <s v="amelia@gmail.com"/>
    <s v="142.91.98.216"/>
    <m/>
    <s v="INFAQ PALESTINA"/>
    <n v="10000264"/>
    <s v="instant"/>
    <s v="https://my.dokuwallet.com/wallauth/jokul-checkout/payment?sessionId=1ecb869b-1311-43f0-b71e-8591ce9e832a"/>
    <s v="DOKU"/>
    <n v="0"/>
    <n v="100003"/>
    <s v="Teman Baik 1 "/>
    <s v="8qzo7"/>
    <x v="0"/>
    <s v="[]"/>
    <s v="[]"/>
    <s v="[]"/>
    <s v="{&quot;Kode Unik&quot;:&quot;264&quot;}"/>
    <s v="fb"/>
    <s v="paid"/>
    <n v="1.2023097154271042E+17"/>
    <n v="1.2023097047154042E+17"/>
    <n v="1.2023097047705042E+17"/>
    <n v="1.2023097047154042E+17"/>
    <s v="fatih"/>
    <s v="Number not registered"/>
    <s v="Number not registered"/>
  </r>
  <r>
    <s v="djauvpug3dk"/>
    <s v="INV-250922BTU4Q"/>
    <s v="Amel"/>
    <n v="6289682898392"/>
    <s v="amelia@gmail.com"/>
    <s v="142.91.98.216"/>
    <m/>
    <s v="BANTU PALESTINA SEKARANG"/>
    <n v="10000448"/>
    <s v="instant"/>
    <s v="https://my.dokuwallet.com/wallauth/jokul-checkout/payment?sessionId=15e1876a-ab0d-470a-b4a1-188e832b087c"/>
    <s v="DOKU"/>
    <n v="0"/>
    <n v="100004"/>
    <s v="Teman Baik 1 "/>
    <s v="3hzvc"/>
    <x v="2"/>
    <s v="[]"/>
    <s v="[]"/>
    <s v="[]"/>
    <s v="{&quot;Kode Unik&quot;:&quot;448&quot;}"/>
    <s v="fb"/>
    <s v="paid"/>
    <n v="1.2023663534428005E+17"/>
    <n v="1.2023663490323005E+17"/>
    <n v="1.2023663490332005E+17"/>
    <n v="1.2023663490323005E+17"/>
    <s v="fahry"/>
    <s v="Number not registered"/>
    <s v="Number not registered"/>
  </r>
  <r>
    <s v="djait62m3qv"/>
    <s v="INV-250920ULWHI"/>
    <s v="Mujiman"/>
    <n v="6285266745231"/>
    <s v="mujiman@gmail.com"/>
    <s v="146.70.230.147"/>
    <s v="Bismillah"/>
    <s v="INFAQ PALESTINA"/>
    <n v="100447"/>
    <s v="instant"/>
    <s v="https://flip.id/pwf/transaction/consolidated?redirected_from=internal&amp;id=55309bc78515416e86bd2fd06944dedf"/>
    <s v="OVO"/>
    <n v="0"/>
    <n v="1004"/>
    <s v="Teman Baik 1 "/>
    <s v="8qzo7"/>
    <x v="1"/>
    <s v="[]"/>
    <s v="[]"/>
    <s v="[]"/>
    <s v="{&quot;Kode Unik&quot;:&quot;447&quot;}"/>
    <s v="fb"/>
    <s v="paid"/>
    <n v="1.2023413875335066E+17"/>
    <n v="1.2023413875334066E+17"/>
    <n v="1.2023413875333066E+17"/>
    <n v="1.2023413875334066E+17"/>
    <s v="fatih"/>
    <s v="Number not registered"/>
    <s v="Number not registered"/>
  </r>
  <r>
    <s v="djauvpug3dk"/>
    <s v="INV-250920U91RG"/>
    <s v="Mujiman"/>
    <n v="6285266745231"/>
    <s v="mujiman@gmail.com"/>
    <s v="146.70.230.147"/>
    <s v="Bismillah "/>
    <s v="BANTU PALESTINA SEKARANG"/>
    <n v="100285"/>
    <s v="instant"/>
    <s v="https://flip.id/pwf/transaction/consolidated?redirected_from=internal&amp;id=14bf1edc258d47478ffe8f3a90a88e4f"/>
    <s v="OVO"/>
    <n v="0"/>
    <n v="1003"/>
    <s v="Teman Baik 1 "/>
    <s v="3hzvc"/>
    <x v="1"/>
    <s v="[]"/>
    <s v="[]"/>
    <s v="[]"/>
    <s v="{&quot;Kode Unik&quot;:&quot;285&quot;}"/>
    <s v="fb"/>
    <s v="paid"/>
    <n v="1.2023293086695046E+17"/>
    <n v="1.2023293086694046E+17"/>
    <n v="1.2023293086693046E+17"/>
    <n v="1.2023293086694046E+17"/>
    <s v="fahry"/>
    <s v="Number not registered"/>
    <s v="Number not registered"/>
  </r>
  <r>
    <s v="djabkim8p3t"/>
    <s v="INV-25092145XYH"/>
    <s v="Merti"/>
    <n v="6281225136870"/>
    <m/>
    <s v="146.70.230.86"/>
    <m/>
    <s v="SEDEKAH PALESTINA"/>
    <n v="100450"/>
    <s v="instant"/>
    <s v="ovo"/>
    <s v="flip"/>
    <n v="0"/>
    <n v="1005"/>
    <s v="Teman Baik 1 "/>
    <s v="ecuhf"/>
    <x v="0"/>
    <s v="[]"/>
    <s v="[]"/>
    <s v="[]"/>
    <s v="{&quot;Kode Unik&quot;:&quot;450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it62m3qv"/>
    <s v="INV-250921HG3NW"/>
    <s v="Rudi"/>
    <n v="6281925136872"/>
    <m/>
    <s v="146.70.230.86"/>
    <m/>
    <s v="INFAQ PALESTINA"/>
    <n v="100769"/>
    <s v="instant"/>
    <s v="ovo"/>
    <s v="flip"/>
    <n v="0"/>
    <n v="1008"/>
    <s v="Teman Baik 1 "/>
    <s v="8qzo7"/>
    <x v="0"/>
    <s v="[]"/>
    <s v="[]"/>
    <s v="[]"/>
    <s v="{&quot;Kode Unik&quot;:&quot;769&quot;}"/>
    <s v="fb"/>
    <s v="paid"/>
    <n v="1.2023467739410053E+17"/>
    <n v="1.2023467739391053E+17"/>
    <n v="1.2023467739409053E+17"/>
    <n v="1.2023467739391053E+17"/>
    <s v="fatih"/>
    <s v="Number not registered"/>
    <s v="Number not registered"/>
  </r>
  <r>
    <s v="djabkim8p3t"/>
    <s v="INV-250921GSA0A"/>
    <s v="Sariono"/>
    <n v="6285263635632"/>
    <s v="sariono@gmail.com"/>
    <s v="149.88.103.54"/>
    <s v="Bismillahirrahmanirrahim "/>
    <s v="SEDEKAH PALESTINA"/>
    <n v="100556"/>
    <s v="transfer"/>
    <s v="BSI 7772526274"/>
    <s v="Yayasan Teman Jalan Kebaikan"/>
    <n v="0"/>
    <n v="1006"/>
    <s v="Teman Baik 1 "/>
    <s v="ecuhf"/>
    <x v="0"/>
    <s v="[]"/>
    <s v="[]"/>
    <s v="[]"/>
    <s v="{&quot;Kode Unik&quot;:&quot;556&quot;}"/>
    <s v="fb"/>
    <s v="paid"/>
    <n v="1.2023532532598067E+17"/>
    <n v="1.2023532532600067E+17"/>
    <n v="1.2023532532597067E+17"/>
    <n v="1.2023532532600067E+17"/>
    <s v="fredo"/>
    <s v="Number not registered"/>
    <s v="Number not registered"/>
  </r>
  <r>
    <s v="djait62m3qv"/>
    <s v="INV-250921WI2HD"/>
    <s v="Sundan"/>
    <n v="6285263635642"/>
    <s v="sundan@gmail.com"/>
    <s v="149.88.103.54"/>
    <s v="Bisy"/>
    <s v="INFAQ PALESTINA"/>
    <n v="100671"/>
    <s v="instant"/>
    <s v="ovo"/>
    <s v="flip"/>
    <n v="0"/>
    <n v="1007"/>
    <s v="Teman Baik 1 "/>
    <s v="8qzo7"/>
    <x v="0"/>
    <s v="[]"/>
    <s v="[]"/>
    <s v="[]"/>
    <s v="{&quot;Kode Unik&quot;:&quot;671&quot;}"/>
    <s v="fb"/>
    <s v="paid"/>
    <n v="1.2023386636603066E+17"/>
    <n v="1.2023386636602066E+17"/>
    <n v="1.2023386636601066E+17"/>
    <n v="1.2023386636602066E+17"/>
    <s v="fatih"/>
    <s v="Number not registered"/>
    <s v="Number not registered"/>
  </r>
  <r>
    <s v="djauvpug3dk"/>
    <s v="INV-25092112FUE"/>
    <s v="Sumber"/>
    <n v="6285263635631"/>
    <s v="sumber@gmail.com"/>
    <s v="149.88.103.54"/>
    <s v="Bismillahirrahmanirrahim "/>
    <s v="BANTU PALESTINA SEKARANG"/>
    <n v="100889"/>
    <s v="instant"/>
    <s v="ovo"/>
    <s v="flip"/>
    <n v="0"/>
    <n v="1009"/>
    <s v="Teman Baik 1 "/>
    <s v="3hzvc"/>
    <x v="0"/>
    <s v="[]"/>
    <s v="[]"/>
    <s v="[]"/>
    <s v="{&quot;Kode Unik&quot;:&quot;889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bkim8p3t"/>
    <s v="INV-250921QT2V7"/>
    <s v="Jeni"/>
    <n v="6282166640944"/>
    <s v="abizarrafatar378@gmail.com"/>
    <s v="149.88.23.119"/>
    <s v="Donasi "/>
    <s v="SEDEKAH PALESTINA"/>
    <n v="100484"/>
    <s v="instant"/>
    <s v="https://api.midtrans.com/v2/gopay/c7e8ecc1-553e-46e0-8c70-9cdc3cd687a1/qr-code"/>
    <s v="GOPAY"/>
    <n v="0"/>
    <n v="1005"/>
    <s v="Teman Baik 1 "/>
    <s v="ecuhf"/>
    <x v="0"/>
    <s v="[]"/>
    <s v="[]"/>
    <s v="[]"/>
    <s v="{&quot;Kode Unik&quot;:&quot;484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EOY8P"/>
    <s v="Radi"/>
    <n v="6282158200399"/>
    <m/>
    <s v="149.88.23.119"/>
    <m/>
    <s v="BANTU PALESTINA SEKARANG"/>
    <n v="100058"/>
    <s v="transfer"/>
    <s v="BRI 115901000647561"/>
    <s v="Yayasan Teman Jalan Kebaikan"/>
    <n v="0"/>
    <n v="1001"/>
    <s v="Teman Baik 1 "/>
    <s v="3hzvc"/>
    <x v="2"/>
    <s v="[]"/>
    <s v="[]"/>
    <s v="[]"/>
    <s v="{&quot;Kode Unik&quot;:&quot;58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uvpug3dk"/>
    <s v="INV-25092013TM8"/>
    <s v="Bagaimana"/>
    <n v="6280852963208"/>
    <s v="gnmvgg@gmail.com"/>
    <s v="157.15.78.38"/>
    <m/>
    <s v="BANTU PALESTINA SEKARANG"/>
    <n v="250263"/>
    <s v="transfer"/>
    <s v="BNI 3003003257"/>
    <s v="Yayasan Teman Jalan Kebaikan"/>
    <n v="0"/>
    <n v="2503"/>
    <s v="Teman Baik 1 "/>
    <s v="3hzvc"/>
    <x v="1"/>
    <s v="[]"/>
    <s v="[]"/>
    <s v="[]"/>
    <s v="{&quot;Kode Unik&quot;:&quot;263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2VKVGI"/>
    <s v="Binar"/>
    <n v="6285369521437"/>
    <m/>
    <s v="157.15.78.38"/>
    <m/>
    <s v="BANTU PALESTINA SEKARANG"/>
    <n v="10000422"/>
    <s v="transfer"/>
    <s v="BNI 3003003257"/>
    <s v="Yayasan Teman Jalan Kebaikan"/>
    <n v="0"/>
    <n v="100004"/>
    <s v="Teman Baik 1 "/>
    <s v="3hzvc"/>
    <x v="2"/>
    <s v="[]"/>
    <s v="[]"/>
    <s v="[]"/>
    <s v="{&quot;Kode Unik&quot;:&quot;422&quot;}"/>
    <s v="fb"/>
    <s v="paid"/>
    <n v="1.2023293086695046E+17"/>
    <n v="1.2023293086694046E+17"/>
    <n v="1.2023293086693046E+17"/>
    <n v="1.2023293086694046E+17"/>
    <s v="fahry"/>
    <s v="Number not registered"/>
    <s v="Number not registered"/>
  </r>
  <r>
    <s v="djauvpug3dk"/>
    <s v="INV-250920CVELD"/>
    <s v="Susi "/>
    <n v="6285745692356"/>
    <s v="susi@gmail.com"/>
    <s v="157.15.82.146"/>
    <m/>
    <s v="BANTU PALESTINA SEKARANG"/>
    <n v="100585"/>
    <s v="instant"/>
    <s v="https://flip.id/pwf/transaction/consolidated?redirected_from=internal&amp;id=372b88f38c9a4c3ba18297cc6e2cbae5"/>
    <s v="OVO"/>
    <n v="0"/>
    <n v="1006"/>
    <s v="Teman Baik 1 "/>
    <s v="3hzvc"/>
    <x v="1"/>
    <s v="[]"/>
    <s v="[]"/>
    <s v="[]"/>
    <s v="{&quot;Kode Unik&quot;:&quot;585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03VQFB"/>
    <s v="Susi "/>
    <n v="6285745692356"/>
    <s v="susi@gmail.com"/>
    <s v="157.15.82.146"/>
    <m/>
    <s v="BANTU PALESTINA SEKARANG"/>
    <n v="100563"/>
    <s v="instant"/>
    <s v="https://flip.id/pwf/transaction/consolidated?redirected_from=internal&amp;id=d393e9a70d3a4e47b6487885f4e6bf52"/>
    <s v="OVO"/>
    <n v="0"/>
    <n v="1006"/>
    <s v="Teman Baik 1 "/>
    <s v="3hzvc"/>
    <x v="1"/>
    <s v="[]"/>
    <s v="[]"/>
    <s v="[]"/>
    <s v="{&quot;Kode Unik&quot;:&quot;56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bkim8p3t"/>
    <s v="INV-250920N4RO9"/>
    <s v="Jodi"/>
    <n v="628569936080"/>
    <s v="jodi67@gmail.com"/>
    <s v="157.20.253.161"/>
    <m/>
    <s v="SEDEKAH PALESTINA"/>
    <n v="100337"/>
    <s v="transfer"/>
    <s v="BNI 3003003257"/>
    <s v="Yayasan Teman Jalan Kebaikan"/>
    <n v="0"/>
    <n v="1003"/>
    <s v="Teman Baik 1 "/>
    <s v="ecuhf"/>
    <x v="1"/>
    <s v="[]"/>
    <s v="[]"/>
    <s v="[]"/>
    <s v="{&quot;Kode Unik&quot;:&quot;337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it62m3qv"/>
    <s v="INV-250920BTNZD"/>
    <s v="Wirawan"/>
    <n v="6285622930052"/>
    <s v="wirawan56@gmail.com"/>
    <s v="157.20.253.161"/>
    <m/>
    <s v="INFAQ PALESTINA"/>
    <n v="100570"/>
    <s v="transfer"/>
    <s v="BNI 3003003257"/>
    <s v="Yayasan Teman Jalan Kebaikan"/>
    <n v="0"/>
    <n v="1006"/>
    <s v="Teman Baik 1 "/>
    <s v="8qzo7"/>
    <x v="1"/>
    <s v="[]"/>
    <s v="[]"/>
    <s v="[]"/>
    <s v="{&quot;Kode Unik&quot;:&quot;570&quot;}"/>
    <s v="fb"/>
    <s v="paid"/>
    <n v="1.2023223035675042E+17"/>
    <n v="1.2023223035670042E+17"/>
    <n v="1.2023223035674042E+17"/>
    <n v="1.2023223035670042E+17"/>
    <s v="fatih"/>
    <s v="Number not registered"/>
    <s v="Number not registered"/>
  </r>
  <r>
    <s v="djait62m3qv"/>
    <s v="INV-250920HHGHA"/>
    <s v="Ali"/>
    <n v="628563390903"/>
    <s v="Ali68@gmail.com"/>
    <s v="157.20.253.161"/>
    <m/>
    <s v="INFAQ PALESTINA"/>
    <n v="100386"/>
    <s v="transfer"/>
    <s v="BNI 3003003257"/>
    <s v="Yayasan Teman Jalan Kebaikan"/>
    <n v="0"/>
    <n v="1004"/>
    <s v="Teman Baik 1 "/>
    <s v="8qzo7"/>
    <x v="1"/>
    <s v="[]"/>
    <s v="[]"/>
    <s v="[]"/>
    <s v="{&quot;Kode Unik&quot;:&quot;386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2Y9MTR"/>
    <s v="Denis"/>
    <n v="6285236253699"/>
    <s v="angga@gmail.com"/>
    <s v="158.140.165.127"/>
    <s v="Kakan"/>
    <s v="BANTU PALESTINA SEKARANG"/>
    <n v="1000653"/>
    <s v="instant"/>
    <s v="https://flip.id/pwf/transaction/consolidated?redirected_from=internal&amp;id=5c4ccfe4512b4b30a6ba5e6d32abd47b"/>
    <s v="QRIS"/>
    <n v="0"/>
    <n v="10007"/>
    <s v="Teman Baik 1 "/>
    <s v="3hzvc"/>
    <x v="2"/>
    <s v="[]"/>
    <s v="[]"/>
    <s v="[]"/>
    <s v="{&quot;Kode Unik&quot;:&quot;65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ZRQ90"/>
    <s v="Denis"/>
    <n v="6285236253699"/>
    <s v="angga@gmail.com"/>
    <s v="158.140.165.127"/>
    <s v="Cjci"/>
    <s v="BANTU PALESTINA SEKARANG"/>
    <n v="1000835"/>
    <s v="instant"/>
    <s v="https://flip.id/pwf/transaction/consolidated?redirected_from=internal&amp;id=6133f44a636a4ae8bc3ab48251a76499"/>
    <s v="QRIS"/>
    <n v="0"/>
    <n v="10008"/>
    <s v="Teman Baik 1 "/>
    <s v="3hzvc"/>
    <x v="2"/>
    <s v="[]"/>
    <s v="[]"/>
    <s v="[]"/>
    <s v="{&quot;Kode Unik&quot;:&quot;835&quot;}"/>
    <s v="fb"/>
    <s v="paid"/>
    <n v="1.2023247167837064E+17"/>
    <n v="1.2023247167823064E+17"/>
    <n v="1.2023247167830064E+17"/>
    <n v="1.2023247167823064E+17"/>
    <s v="fahry"/>
    <s v="Number not registered"/>
    <s v="Number not registered"/>
  </r>
  <r>
    <s v="djauvpug3dk"/>
    <s v="INV-250923Y9TTO"/>
    <s v="Fany selvia"/>
    <n v="6281273496463"/>
    <m/>
    <s v="158.140.165.127"/>
    <m/>
    <s v="BANTU PALESTINA SEKARANG"/>
    <n v="100543"/>
    <s v="transfer"/>
    <s v="BNI 3003003257"/>
    <s v="Yayasan Teman Jalan Kebaikan"/>
    <n v="0"/>
    <n v="1005"/>
    <s v="Teman Baik 1 "/>
    <s v="3hzvc"/>
    <x v="3"/>
    <s v="[]"/>
    <s v="[]"/>
    <s v="[]"/>
    <s v="{&quot;Kode Unik&quot;:&quot;543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ICN7A"/>
    <s v="Davindra"/>
    <n v="6285346789320"/>
    <s v="davi@gmail.com"/>
    <s v="158.140.182.43"/>
    <m/>
    <s v="BANTU PALESTINA SEKARANG"/>
    <n v="100276"/>
    <s v="transfer"/>
    <s v="BNI 3003003257"/>
    <s v="Yayasan Teman Jalan Kebaikan"/>
    <n v="0"/>
    <n v="1003"/>
    <s v="Teman Baik 1 "/>
    <s v="3hzvc"/>
    <x v="2"/>
    <s v="[]"/>
    <s v="[]"/>
    <s v="[]"/>
    <s v="{&quot;Kode Unik&quot;:&quot;276&quot;}"/>
    <s v="fb"/>
    <s v="paid"/>
    <n v="1.2023302981393053E+17"/>
    <n v="1.2023302961367053E+17"/>
    <n v="1.2023302961372053E+17"/>
    <n v="1.2023302961367053E+17"/>
    <s v="fahry"/>
    <s v="Number not registered"/>
    <s v="Number not registered"/>
  </r>
  <r>
    <s v="djait62m3qv"/>
    <s v="INV-250922P1K8E"/>
    <s v="Davindra"/>
    <n v="6285346789320"/>
    <s v="davi@gmail.com"/>
    <s v="158.140.182.43"/>
    <m/>
    <s v="INFAQ PALESTINA"/>
    <n v="250051"/>
    <s v="instant"/>
    <s v="https://flip.id/pwf/transaction/consolidated?redirected_from=internal&amp;id=eec9b3247df949d4b2585bb196ce6daf"/>
    <s v="QRIS"/>
    <n v="0"/>
    <n v="2501"/>
    <s v="Teman Baik 1 "/>
    <s v="8qzo7"/>
    <x v="2"/>
    <s v="[]"/>
    <s v="[]"/>
    <s v="[]"/>
    <s v="{&quot;Kode Unik&quot;:&quot;51&quot;}"/>
    <s v="fb"/>
    <s v="paid"/>
    <n v="1.2023342552020069E+17"/>
    <n v="1.2023342552018069E+17"/>
    <n v="1.2023342552017069E+17"/>
    <n v="1.2023342552018069E+17"/>
    <s v="fatih"/>
    <s v="Number not registered"/>
    <s v="Number not registered"/>
  </r>
  <r>
    <s v="djauvpug3dk"/>
    <s v="INV-250922JDBMA"/>
    <s v="Agustino"/>
    <n v="628123598598"/>
    <s v="agustino@gmail.com"/>
    <s v="159.26.119.224"/>
    <s v="Semoga bermanfaat "/>
    <s v="BANTU PALESTINA SEKARANG"/>
    <n v="100297"/>
    <s v="instant"/>
    <s v="https://m.dana.id/s/dvqtxyvd"/>
    <s v="DANA"/>
    <n v="0"/>
    <n v="1003"/>
    <s v="Teman Baik 1 "/>
    <s v="3hzvc"/>
    <x v="2"/>
    <s v="[]"/>
    <s v="[]"/>
    <s v="[]"/>
    <s v="{&quot;Kode Unik&quot;:&quot;297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bkim8p3t"/>
    <s v="INV-250918V218N"/>
    <s v="Arlan"/>
    <n v="6281339654321"/>
    <s v="arlan@gmail.com"/>
    <s v="159.26.119.224"/>
    <s v="Cepatlah berdamai"/>
    <s v="SEDEKAH PALESTINA"/>
    <n v="1000488"/>
    <s v="transfer"/>
    <s v="Mandiri 1410000665448"/>
    <s v="Yayasan Teman Jalan Kebaikan"/>
    <n v="0"/>
    <n v="10005"/>
    <s v="Teman Baik 1 "/>
    <s v="ecuhf"/>
    <x v="7"/>
    <s v="[]"/>
    <s v="[]"/>
    <s v="[]"/>
    <s v="{&quot;Kode Unik&quot;:&quot;488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bkim8p3t"/>
    <s v="INV-2509201NEA9"/>
    <s v="Julino "/>
    <n v="6288596632580"/>
    <s v="lino89@gmaail.com"/>
    <s v="160.19.16.103"/>
    <s v="Semoga berkah semuanya "/>
    <s v="SEDEKAH PALESTINA"/>
    <n v="100656"/>
    <s v="transfer"/>
    <s v="BSI 7772526274"/>
    <s v="Yayasan Teman Jalan Kebaikan"/>
    <n v="0"/>
    <n v="1007"/>
    <s v="Teman Baik 1 "/>
    <s v="ecuhf"/>
    <x v="1"/>
    <s v="[]"/>
    <s v="[]"/>
    <s v="[]"/>
    <s v="{&quot;Kode Unik&quot;:&quot;656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2HX3FB"/>
    <s v="Hardianto Hermawan "/>
    <n v="6285231643125"/>
    <s v="herma89@gmail.com"/>
    <s v="160.19.16.103"/>
    <s v="Semoga menang tender proyek "/>
    <s v="SEDEKAH PALESTINA"/>
    <n v="100189"/>
    <s v="instant"/>
    <s v="https://flip.id/pwf/transaction/consolidated?redirected_from=internal&amp;id=70b66f54fab7412ba6a0c5dca2c44e79"/>
    <s v="QRIS"/>
    <n v="0"/>
    <n v="1002"/>
    <s v="Teman Baik 1 "/>
    <s v="ecuhf"/>
    <x v="2"/>
    <s v="[]"/>
    <s v="[]"/>
    <s v="[]"/>
    <s v="{&quot;Kode Unik&quot;:&quot;189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1860IZ5"/>
    <s v="Bianca"/>
    <n v="6285369196432"/>
    <s v="bian5@gmail.com"/>
    <s v="160.19.16.103"/>
    <s v="Semoga bermanfaat "/>
    <s v="SEDEKAH PALESTINA"/>
    <n v="100378"/>
    <s v="transfer"/>
    <s v="BRI 115901000647561"/>
    <s v="Yayasan Teman Jalan Kebaikan"/>
    <n v="0"/>
    <n v="1004"/>
    <s v="Teman Baik 1 "/>
    <s v="ecuhf"/>
    <x v="7"/>
    <s v="[]"/>
    <s v="[]"/>
    <s v="[]"/>
    <s v="{&quot;Kode Unik&quot;:&quot;378&quot;}"/>
    <s v="fb"/>
    <s v="paid"/>
    <n v="1.2023164145859008E+17"/>
    <n v="1.2023164145857008E+17"/>
    <n v="1.2023164145860008E+17"/>
    <n v="1.2023164145857008E+17"/>
    <s v="fredo"/>
    <s v="Number not registered"/>
    <s v="Number not registered"/>
  </r>
  <r>
    <s v="djauvpug3dk"/>
    <s v="INV-250922MFWA7"/>
    <s v="Hamba allah"/>
    <n v="628139849004"/>
    <m/>
    <s v="160.22.177.24"/>
    <m/>
    <s v="BANTU PALESTINA SEKARANG"/>
    <n v="100097"/>
    <s v="instant"/>
    <s v="https://"/>
    <s v="DANA"/>
    <n v="0"/>
    <n v="1001"/>
    <s v="Teman Baik 1 "/>
    <s v="3hzvc"/>
    <x v="2"/>
    <s v="[]"/>
    <s v="[]"/>
    <s v="[]"/>
    <s v="{&quot;Kode Unik&quot;:&quot;97&quot;}"/>
    <s v="fb"/>
    <s v="paid"/>
    <n v="1.2023316878849045E+17"/>
    <n v="1.2023316878841045E+17"/>
    <n v="1.2023316878845045E+17"/>
    <n v="1.2023316878841045E+17"/>
    <s v="fahry"/>
    <s v="Number not registered"/>
    <s v="Number not registered"/>
  </r>
  <r>
    <s v="djait62m3qv"/>
    <s v="INV-25092053EDO"/>
    <s v="yuliani"/>
    <n v="628569865325"/>
    <s v="yuliani233@gmail.com"/>
    <s v="160.22.222.73"/>
    <s v="semoga berkah"/>
    <s v="INFAQ PALESTINA"/>
    <n v="100150"/>
    <s v="transfer"/>
    <s v="BRI 115901000647561"/>
    <s v="Yayasan Teman Jalan Kebaikan"/>
    <n v="0"/>
    <n v="1002"/>
    <s v="Teman Baik 1 "/>
    <s v="8qzo7"/>
    <x v="1"/>
    <s v="[]"/>
    <s v="[]"/>
    <s v="[]"/>
    <s v="{&quot;Kode Unik&quot;:&quot;150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it62m3qv"/>
    <s v="INV-250920DXVDN"/>
    <s v="yuliani"/>
    <n v="628569865325"/>
    <s v="yuliani233@gmail.com"/>
    <s v="160.22.222.73"/>
    <m/>
    <s v="INFAQ PALESTINA"/>
    <n v="100623"/>
    <s v="transfer"/>
    <s v="BRI 115901000647561"/>
    <s v="Yayasan Teman Jalan Kebaikan"/>
    <n v="0"/>
    <n v="1006"/>
    <s v="Teman Baik 1 "/>
    <s v="8qzo7"/>
    <x v="1"/>
    <s v="[]"/>
    <s v="[]"/>
    <s v="[]"/>
    <s v="{&quot;Kode Unik&quot;:&quot;623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bkim8p3t"/>
    <s v="INV-250921MRSED"/>
    <s v="yuliani"/>
    <n v="628569865325"/>
    <s v="yuliani233@gmail.com"/>
    <s v="160.22.222.73"/>
    <s v="semoga berkah"/>
    <s v="SEDEKAH PALESTINA"/>
    <n v="100315"/>
    <s v="transfer"/>
    <s v="BRI 115901000647561"/>
    <s v="Yayasan Teman Jalan Kebaikan"/>
    <n v="0"/>
    <n v="1003"/>
    <s v="Teman Baik 1 "/>
    <s v="ecuhf"/>
    <x v="0"/>
    <s v="[]"/>
    <s v="[]"/>
    <s v="[]"/>
    <s v="{&quot;Kode Unik&quot;:&quot;315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uvpug3dk"/>
    <s v="INV-250921SI3VP"/>
    <s v="Riah"/>
    <n v="628124652863"/>
    <s v="riahnatasya48@gmail.com"/>
    <s v="180.241.29.246"/>
    <s v="Kesehatan "/>
    <s v="BANTU PALESTINA SEKARANG"/>
    <n v="100164"/>
    <s v="transfer"/>
    <s v="BSI 7772526274"/>
    <s v="Yayasan Teman Jalan Kebaikan"/>
    <n v="0"/>
    <n v="1002"/>
    <s v="Teman Baik 1 "/>
    <s v="3hzvc"/>
    <x v="0"/>
    <s v="[]"/>
    <s v="[]"/>
    <s v="[]"/>
    <s v="{&quot;Kode Unik&quot;:&quot;164&quot;}"/>
    <s v="fb"/>
    <s v="paid"/>
    <n v="1.2023014500261014E+17"/>
    <n v="1.2023014500259014E+17"/>
    <n v="1.2023014500258014E+17"/>
    <n v="1.2023014500259014E+17"/>
    <s v="fahry"/>
    <s v="Number not registered"/>
    <s v="Number not registered"/>
  </r>
  <r>
    <s v="djabkim8p3t"/>
    <s v="INV-250920ELEQJ"/>
    <s v="Sunarti"/>
    <n v="6281233652114"/>
    <m/>
    <s v="180.243.33.176"/>
    <m/>
    <s v="SEDEKAH PALESTINA"/>
    <n v="100574"/>
    <s v="instant"/>
    <s v="shopeepay"/>
    <s v="flip"/>
    <n v="0"/>
    <n v="1006"/>
    <s v="Teman Baik 1 "/>
    <s v="ecuhf"/>
    <x v="1"/>
    <s v="[]"/>
    <s v="[]"/>
    <s v="[]"/>
    <s v="{&quot;Kode Unik&quot;:&quot;574&quot;}"/>
    <s v="fb"/>
    <s v="paid"/>
    <n v="1.2023164145858008E+17"/>
    <n v="1.2023164145857008E+17"/>
    <n v="1.2023164145860008E+17"/>
    <n v="1.2023164145857008E+17"/>
    <s v="fredo"/>
    <s v="Number not registered"/>
    <s v="Number not registered"/>
  </r>
  <r>
    <s v="djabkim8p3t"/>
    <s v="INV-250922XZE2B"/>
    <s v="Suleiman"/>
    <n v="6281387005236"/>
    <m/>
    <s v="180.243.34.245"/>
    <m/>
    <s v="SEDEKAH PALESTINA"/>
    <n v="250014"/>
    <s v="transfer"/>
    <s v="BRI 115901000647561"/>
    <s v="Yayasan Teman Jalan Kebaikan"/>
    <n v="0"/>
    <n v="2500"/>
    <s v="Teman Baik 1 "/>
    <s v="ecuhf"/>
    <x v="2"/>
    <s v="[]"/>
    <s v="[]"/>
    <s v="[]"/>
    <s v="{&quot;Kode Unik&quot;:&quot;14&quot;}"/>
    <s v="fb"/>
    <s v="paid"/>
    <n v="1.2023185734291067E+17"/>
    <n v="1.2023185734283067E+17"/>
    <n v="1.2023185734284067E+17"/>
    <n v="1.2023185734283067E+17"/>
    <s v="fredo"/>
    <s v="Number not registered"/>
    <s v="Number not registered"/>
  </r>
  <r>
    <s v="djauvpug3dk"/>
    <s v="INV-250921IIT08"/>
    <s v="Sardin"/>
    <n v="6281387005236"/>
    <m/>
    <s v="180.243.34.245"/>
    <m/>
    <s v="BANTU PALESTINA SEKARANG"/>
    <n v="250975"/>
    <s v="transfer"/>
    <s v="BRI 115901000647561"/>
    <s v="Yayasan Teman Jalan Kebaikan"/>
    <n v="0"/>
    <n v="2510"/>
    <s v="Teman Baik 1 "/>
    <s v="3hzvc"/>
    <x v="0"/>
    <s v="[]"/>
    <s v="[]"/>
    <s v="[]"/>
    <s v="{&quot;Kode Unik&quot;:&quot;975&quot;}"/>
    <s v="fb"/>
    <s v="paid"/>
    <n v="1.2023247182173064E+17"/>
    <n v="1.2023247167823064E+17"/>
    <n v="1.2023247167830064E+17"/>
    <n v="1.2023247167823064E+17"/>
    <s v="fahry"/>
    <s v="Number not registered"/>
    <s v="Number not registered"/>
  </r>
  <r>
    <s v="djabkim8p3t"/>
    <s v="INV-250922PTV3Q"/>
    <s v="Aini"/>
    <n v="6282341336985"/>
    <m/>
    <s v="180.243.34.245"/>
    <m/>
    <s v="SEDEKAH PALESTINA"/>
    <n v="250797"/>
    <s v="transfer"/>
    <s v="BRI 115901000647561"/>
    <s v="Yayasan Teman Jalan Kebaikan"/>
    <n v="0"/>
    <n v="2508"/>
    <s v="Teman Baik 1 "/>
    <s v="ecuhf"/>
    <x v="2"/>
    <s v="[]"/>
    <s v="[]"/>
    <s v="[]"/>
    <s v="{&quot;Kode Unik&quot;:&quot;797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18ZLP1"/>
    <s v="Mirabella"/>
    <n v="6281123142851"/>
    <s v="bella@gmail.com"/>
    <s v="180.244.166.169"/>
    <s v="Perang berhentilah"/>
    <s v="BANTU PALESTINA SEKARANG"/>
    <n v="500640"/>
    <s v="transfer"/>
    <s v="BSI 7772526274"/>
    <s v="Yayasan Teman Jalan Kebaikan"/>
    <n v="0"/>
    <n v="5006"/>
    <s v="Teman Baik 1 "/>
    <s v="3hzvc"/>
    <x v="0"/>
    <s v="[]"/>
    <s v="[]"/>
    <s v="[]"/>
    <s v="{&quot;Kode Unik&quot;:&quot;640&quot;}"/>
    <s v="fb"/>
    <s v="paid"/>
    <n v="1.2023302981393053E+17"/>
    <n v="1.2023302961367053E+17"/>
    <n v="1.2023302961372053E+17"/>
    <n v="1.2023302961367053E+17"/>
    <s v="fahry"/>
    <s v="Number not registered"/>
    <s v="Number not registered"/>
  </r>
  <r>
    <s v="djait62m3qv"/>
    <s v="INV-250922I0NC0"/>
    <s v="Montana"/>
    <n v="6281322451637"/>
    <s v="bella@gmail.com"/>
    <s v="180.244.166.169"/>
    <s v="Selamatkan anak anak kecil "/>
    <s v="INFAQ PALESTINA"/>
    <n v="100455"/>
    <s v="transfer"/>
    <s v="BNI 3003003257"/>
    <s v="Yayasan Teman Jalan Kebaikan"/>
    <n v="0"/>
    <n v="1005"/>
    <s v="Teman Baik 1 "/>
    <s v="8qzo7"/>
    <x v="2"/>
    <s v="[]"/>
    <s v="[]"/>
    <s v="[]"/>
    <s v="{&quot;Kode Unik&quot;:&quot;455&quot;}"/>
    <s v="fb"/>
    <s v="paid"/>
    <n v="1.2023223035675042E+17"/>
    <n v="1.2023223035670042E+17"/>
    <n v="1.2023223035674042E+17"/>
    <n v="1.2023223035670042E+17"/>
    <s v="fatih"/>
    <s v="Number not registered"/>
    <s v="Number not registered"/>
  </r>
  <r>
    <s v="djauvpug3dk"/>
    <s v="INV-250920EXSDU"/>
    <s v="Yuyu"/>
    <n v="6282358442580"/>
    <s v="yu8@gmail.com"/>
    <s v="180.245.117.192"/>
    <s v="Ibu"/>
    <s v="BANTU PALESTINA SEKARANG"/>
    <n v="100294"/>
    <s v="instant"/>
    <s v="https://m.dana.id/s/hzl9jycf"/>
    <s v="DANA"/>
    <n v="0"/>
    <n v="1003"/>
    <s v="Teman Baik 1 "/>
    <s v="3hzvc"/>
    <x v="1"/>
    <s v="[]"/>
    <s v="[]"/>
    <s v="[]"/>
    <s v="{&quot;Kode Unik&quot;:&quot;294&quot;}"/>
    <s v="fb"/>
    <s v="paid"/>
    <n v="1.2023302981393053E+17"/>
    <n v="1.2023302961367053E+17"/>
    <n v="1.2023302961372053E+17"/>
    <n v="1.2023302961367053E+17"/>
    <s v="fahry"/>
    <s v="Number not registered"/>
    <s v="Number not registered"/>
  </r>
  <r>
    <s v="djabkim8p3t"/>
    <s v="INV-250921UUC6H"/>
    <s v="Yayan"/>
    <n v="628773254526"/>
    <s v="yu8@gmail.com"/>
    <s v="180.245.117.192"/>
    <s v="Bp"/>
    <s v="SEDEKAH PALESTINA"/>
    <n v="250194"/>
    <s v="instant"/>
    <s v="shopeepay"/>
    <s v="flip"/>
    <n v="0"/>
    <n v="2502"/>
    <s v="Teman Baik 1 "/>
    <s v="ecuhf"/>
    <x v="0"/>
    <s v="[]"/>
    <s v="[]"/>
    <s v="[]"/>
    <s v="{&quot;Kode Unik&quot;:&quot;194&quot;}"/>
    <s v="fb"/>
    <s v="paid"/>
    <n v="1.2023532532599067E+17"/>
    <n v="1.2023532532600067E+17"/>
    <n v="1.2023532532597067E+17"/>
    <n v="1.2023532532600067E+17"/>
    <s v="fredo"/>
    <s v="Number not registered"/>
    <s v="Number not registered"/>
  </r>
  <r>
    <s v="djauvpug3dk"/>
    <s v="INV-2509217VRSH"/>
    <s v="Pio"/>
    <n v="628231422585"/>
    <s v="pio9@gmail.com"/>
    <s v="180.245.117.192"/>
    <s v="Ibu"/>
    <s v="BANTU PALESTINA SEKARANG"/>
    <n v="250114"/>
    <s v="instant"/>
    <s v="shopeepay"/>
    <s v="flip"/>
    <n v="0"/>
    <n v="2501"/>
    <s v="Teman Baik 1 "/>
    <s v="3hzvc"/>
    <x v="0"/>
    <s v="[]"/>
    <s v="[]"/>
    <s v="[]"/>
    <s v="{&quot;Kode Unik&quot;:&quot;114&quot;}"/>
    <s v="fb"/>
    <s v="paid"/>
    <n v="1.2023385623501053E+17"/>
    <n v="1.2023385623500053E+17"/>
    <n v="1.2023385623499053E+17"/>
    <n v="1.2023385623500053E+17"/>
    <s v="fahry"/>
    <s v="Number not registered"/>
    <s v="Number not registered"/>
  </r>
  <r>
    <s v="djait62m3qv"/>
    <s v="INV-250920IL38N"/>
    <s v="Heriansya"/>
    <n v="6285236963693"/>
    <s v="ciokci@gmail.com"/>
    <s v="180.251.72.253"/>
    <m/>
    <s v="INFAQ PALESTINA"/>
    <n v="100796"/>
    <s v="instant"/>
    <s v="https://flip.id/pwf/transaction/consolidated?redirected_from=internal&amp;id=e2ff29978b8744efba9f39eb493f6dd0"/>
    <s v="OVO"/>
    <n v="0"/>
    <n v="1008"/>
    <s v="Teman Baik 1 "/>
    <s v="8qzo7"/>
    <x v="1"/>
    <s v="[]"/>
    <s v="[]"/>
    <s v="[]"/>
    <s v="{&quot;Kode Unik&quot;:&quot;796&quot;}"/>
    <s v="fb"/>
    <s v="paid"/>
    <n v="1.2023338355936029E+17"/>
    <n v="1.2023338355918029E+17"/>
    <n v="1.2023338355931029E+17"/>
    <n v="1.2023338355918029E+17"/>
    <s v="fatih"/>
    <s v="Number not registered"/>
    <s v="Number not registered"/>
  </r>
  <r>
    <s v="djabkim8p3t"/>
    <s v="INV-250920T6LFC"/>
    <s v="Rini"/>
    <n v="6285233652145"/>
    <m/>
    <s v="180.251.8.233"/>
    <m/>
    <s v="SEDEKAH PALESTINA"/>
    <n v="100904"/>
    <s v="instant"/>
    <s v="https://flip.id/pwf/transaction/consolidated?redirected_from=internal&amp;id=c010a34e817341268641e71636567aa9"/>
    <s v="OVO"/>
    <n v="0"/>
    <n v="1009"/>
    <s v="Teman Baik 1 "/>
    <s v="ecuhf"/>
    <x v="1"/>
    <s v="[]"/>
    <s v="[]"/>
    <s v="[]"/>
    <s v="{&quot;Kode Unik&quot;:&quot;904&quot;}"/>
    <s v="fb"/>
    <s v="paid"/>
    <n v="1.2023214153113027E+17"/>
    <n v="1.2023214153116027E+17"/>
    <n v="1.2023214153114027E+17"/>
    <n v="1.2023214153116027E+17"/>
    <s v="fredo"/>
    <s v="Number not registered"/>
    <s v="Number not registered"/>
  </r>
  <r>
    <s v="djauvpug3dk"/>
    <s v="INV-250920QA6FI"/>
    <s v="Rindi"/>
    <n v="6285233652122"/>
    <m/>
    <s v="180.251.8.233"/>
    <m/>
    <s v="BANTU PALESTINA SEKARANG"/>
    <n v="100326"/>
    <s v="instant"/>
    <s v="https://flip.id/pwf/transaction/consolidated?redirected_from=internal&amp;id=4e14e14ea62f476eafa84b36631a2932"/>
    <s v="LINKAJA"/>
    <n v="0"/>
    <n v="1003"/>
    <s v="Teman Baik 1 "/>
    <s v="3hzvc"/>
    <x v="1"/>
    <s v="[]"/>
    <s v="[]"/>
    <s v="[]"/>
    <s v="{&quot;Kode Unik&quot;:&quot;326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uvpug3dk"/>
    <s v="INV-250922G2HBG"/>
    <s v="Rindi"/>
    <n v="6285233652122"/>
    <m/>
    <s v="180.251.9.52"/>
    <m/>
    <s v="BANTU PALESTINA SEKARANG"/>
    <n v="100975"/>
    <s v="instant"/>
    <s v="https://flip.id/pwf/transaction/consolidated?redirected_from=internal&amp;id=cf8308566c494a9e97dff838ad0a709f"/>
    <s v="OVO"/>
    <n v="0"/>
    <n v="1010"/>
    <s v="Teman Baik 1 "/>
    <s v="3hzvc"/>
    <x v="2"/>
    <s v="[]"/>
    <s v="[]"/>
    <s v="[]"/>
    <s v="{&quot;Kode Unik&quot;:&quot;975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3DY055"/>
    <s v="Rindi"/>
    <n v="6285233652122"/>
    <m/>
    <s v="180.251.9.52"/>
    <m/>
    <s v="BANTU PALESTINA SEKARANG"/>
    <n v="100720"/>
    <s v="instant"/>
    <s v="https://flip.id/pwf/transaction/consolidated?redirected_from=internal&amp;id=92495254de394377a493aba6a3de6af0"/>
    <s v="LINKAJA"/>
    <n v="0"/>
    <n v="1007"/>
    <s v="Teman Baik 1 "/>
    <s v="3hzvc"/>
    <x v="3"/>
    <s v="[]"/>
    <s v="[]"/>
    <s v="[]"/>
    <s v="{&quot;Kode Unik&quot;:&quot;720&quot;}"/>
    <s v="fb"/>
    <s v="paid"/>
    <n v="1.2022848240965046E+17"/>
    <n v="1.2022848152063046E+17"/>
    <n v="1.2022848152064046E+17"/>
    <n v="1.2022848152063046E+17"/>
    <s v="fahry"/>
    <s v="Number not registered"/>
    <s v="Number not registered"/>
  </r>
  <r>
    <s v="djabkim8p3t"/>
    <s v="INV-2509228SR3G"/>
    <s v="aldo"/>
    <n v="628523595659"/>
    <m/>
    <s v="182.1.166.88"/>
    <m/>
    <s v="SEDEKAH PALESTINA"/>
    <n v="76440"/>
    <s v="transfer"/>
    <s v="BNI 3003003257"/>
    <s v="Yayasan Teman Jalan Kebaikan"/>
    <n v="0"/>
    <n v="764"/>
    <s v="Teman Baik 1 "/>
    <s v="ecuhf"/>
    <x v="2"/>
    <s v="[]"/>
    <s v="[]"/>
    <s v="[]"/>
    <s v="{&quot;Kode Unik&quot;:&quot;440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KUJ5R"/>
    <s v="Sukma"/>
    <n v="6285260009789"/>
    <m/>
    <s v="182.1.166.88"/>
    <m/>
    <s v="BANTU PALESTINA SEKARANG"/>
    <n v="100259"/>
    <s v="instant"/>
    <s v="https://flip.id/pwf/transaction/consolidated?redirected_from=internal&amp;id=fe656c27387c4324a0c36634f71763b2"/>
    <s v="OVO"/>
    <n v="0"/>
    <n v="1003"/>
    <s v="Teman Baik 1 "/>
    <s v="3hzvc"/>
    <x v="2"/>
    <s v="[]"/>
    <s v="[]"/>
    <s v="[]"/>
    <s v="{&quot;Kode Unik&quot;:&quot;259&quot;}"/>
    <s v="fb"/>
    <s v="paid"/>
    <n v="1.2023247182173064E+17"/>
    <n v="1.2023247167823064E+17"/>
    <n v="1.2023247167830064E+17"/>
    <n v="1.2023247167823064E+17"/>
    <s v="fahry"/>
    <s v="Number not registered"/>
    <s v="Number not registered"/>
  </r>
  <r>
    <s v="djabkim8p3t"/>
    <s v="INV-2509223ID0R"/>
    <s v="Yudi"/>
    <n v="6282639373838"/>
    <s v="bdsksksk@gmail.com"/>
    <s v="182.1.176.14"/>
    <m/>
    <s v="SEDEKAH PALESTINA"/>
    <n v="100035"/>
    <s v="transfer"/>
    <s v="BNI 3003003257"/>
    <s v="Yayasan Teman Jalan Kebaikan"/>
    <n v="0"/>
    <n v="1000"/>
    <s v="Teman Baik 1 "/>
    <s v="ecuhf"/>
    <x v="2"/>
    <s v="[]"/>
    <s v="[]"/>
    <s v="[]"/>
    <s v="{&quot;Kode Unik&quot;:&quot;35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QQRY3"/>
    <s v="Fitri"/>
    <n v="628264947948484"/>
    <s v="bdkdjdh@gmail.com"/>
    <s v="182.1.176.14"/>
    <m/>
    <s v="BANTU PALESTINA SEKARANG"/>
    <n v="100141"/>
    <s v="transfer"/>
    <s v="BNI 3003003257"/>
    <s v="Yayasan Teman Jalan Kebaikan"/>
    <n v="0"/>
    <n v="1001"/>
    <s v="Teman Baik 1 "/>
    <s v="3hzvc"/>
    <x v="2"/>
    <s v="[]"/>
    <s v="[]"/>
    <s v="[]"/>
    <s v="{&quot;Kode Unik&quot;:&quot;141&quot;}"/>
    <s v="fb"/>
    <s v="paid"/>
    <n v="1.2023365170688046E+17"/>
    <n v="1.2023365146621046E+17"/>
    <n v="1.2023365146622046E+17"/>
    <n v="1.2023365146621046E+17"/>
    <s v="fahry"/>
    <s v="Number not registered"/>
    <s v="Number not registered"/>
  </r>
  <r>
    <s v="djauvpug3dk"/>
    <s v="INV-250920RXY4O"/>
    <s v="Ryan"/>
    <n v="6287758251470"/>
    <m/>
    <s v="182.2.45.79"/>
    <m/>
    <s v="BANTU PALESTINA SEKARANG"/>
    <n v="250303"/>
    <s v="transfer"/>
    <s v="BNI 3003003257"/>
    <s v="Yayasan Teman Jalan Kebaikan"/>
    <n v="0"/>
    <n v="2503"/>
    <s v="Teman Baik 1 "/>
    <s v="3hzvc"/>
    <x v="1"/>
    <s v="[]"/>
    <s v="[]"/>
    <s v="[]"/>
    <s v="{&quot;Kode Unik&quot;:&quot;303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uvpug3dk"/>
    <s v="INV-25092030DS9"/>
    <s v="Anto"/>
    <n v="6287758251485"/>
    <m/>
    <s v="182.2.45.79"/>
    <m/>
    <s v="BANTU PALESTINA SEKARANG"/>
    <n v="500093"/>
    <s v="transfer"/>
    <s v="BSI 7772526274"/>
    <s v="Yayasan Teman Jalan Kebaikan"/>
    <n v="0"/>
    <n v="5001"/>
    <s v="Teman Baik 1 "/>
    <s v="3hzvc"/>
    <x v="1"/>
    <s v="[]"/>
    <s v="[]"/>
    <s v="[]"/>
    <s v="{&quot;Kode Unik&quot;:&quot;93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uvpug3dk"/>
    <s v="INV-250921EG8BB"/>
    <s v="Icaca"/>
    <n v="6288125874580"/>
    <m/>
    <s v="182.2.47.182"/>
    <m/>
    <s v="BANTU PALESTINA SEKARANG"/>
    <n v="1000607"/>
    <s v="transfer"/>
    <s v="BSI 7772526274"/>
    <s v="Yayasan Teman Jalan Kebaikan"/>
    <n v="0"/>
    <n v="10006"/>
    <s v="Teman Baik 1 "/>
    <s v="3hzvc"/>
    <x v="0"/>
    <s v="[]"/>
    <s v="[]"/>
    <s v="[]"/>
    <s v="{&quot;Kode Unik&quot;:&quot;607&quot;}"/>
    <s v="fb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uvpug3dk"/>
    <s v="INV-250920CR6SX"/>
    <s v="Vebri kurnia"/>
    <n v="628361774379"/>
    <m/>
    <s v="182.3.103.20"/>
    <s v="Dksih sehat lancar rezeki"/>
    <s v="BANTU PALESTINA SEKARANG"/>
    <n v="50885"/>
    <s v="instant"/>
    <s v="https://api.midtrans.com/v2/gopay/a03e88c9-839e-4985-b46e-a24fd7ca9742/qr-code"/>
    <s v="GOPAY"/>
    <n v="0"/>
    <n v="509"/>
    <s v="Teman Baik 1 "/>
    <s v="3hzvc"/>
    <x v="1"/>
    <s v="[]"/>
    <s v="[]"/>
    <s v="[]"/>
    <s v="{&quot;Kode Unik&quot;:&quot;885&quot;}"/>
    <s v="fb"/>
    <s v="paid"/>
    <n v="1.2023317866652046E+17"/>
    <n v="1.2023317866650046E+17"/>
    <n v="1.2023317866649046E+17"/>
    <n v="1.2023317866650046E+17"/>
    <s v="fahry"/>
    <s v="Number not registered"/>
    <s v="Number not registered"/>
  </r>
  <r>
    <s v="djauvpug3dk"/>
    <s v="INV-250920JTK09"/>
    <s v="Defri Hendri Aryaguna"/>
    <n v="6282174846237"/>
    <m/>
    <s v="182.4.73.38"/>
    <s v="Bismillahirrahmanirrahim buat saudaraku. "/>
    <s v="BANTU PALESTINA SEKARANG"/>
    <n v="100787"/>
    <s v="transfer"/>
    <s v="BNI 3003003257"/>
    <s v="Yayasan Teman Jalan Kebaikan"/>
    <n v="0"/>
    <n v="1008"/>
    <s v="Teman Baik 1 "/>
    <s v="3hzvc"/>
    <x v="1"/>
    <s v="[]"/>
    <s v="[]"/>
    <s v="[]"/>
    <s v="{&quot;Kode Unik&quot;:&quot;787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28ONEB"/>
    <s v="Daniel "/>
    <n v="6282345123698"/>
    <s v="g34@gmail.com"/>
    <s v="182.8.129.14"/>
    <s v="Semoga bermanfaat terimakasih "/>
    <s v="BANTU PALESTINA SEKARANG"/>
    <n v="103827"/>
    <s v="va"/>
    <s v="1900800025254513"/>
    <s v="BCA VA"/>
    <n v="0"/>
    <n v="1038"/>
    <s v="Teman Baik 1 "/>
    <s v="3hzvc"/>
    <x v="2"/>
    <s v="[]"/>
    <s v="[]"/>
    <s v="[]"/>
    <s v="{&quot;Kode Unik&quot;:&quot;497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uvpug3dk"/>
    <s v="INV-250922DNL4X"/>
    <s v="Dono"/>
    <n v="6282345123623"/>
    <s v="g89@gmail.com"/>
    <s v="182.8.129.14"/>
    <s v="Semoga bermanfaat terimakasih "/>
    <s v="BANTU PALESTINA SEKARANG"/>
    <n v="100744"/>
    <s v="instant"/>
    <s v="https://m.dana.id/s/2wnpybcr"/>
    <s v="DANA"/>
    <n v="0"/>
    <n v="1007"/>
    <s v="Teman Baik 1 "/>
    <s v="3hzvc"/>
    <x v="2"/>
    <s v="[]"/>
    <s v="[]"/>
    <s v="[]"/>
    <s v="{&quot;Kode Unik&quot;:&quot;744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uvpug3dk"/>
    <s v="INV-2509226QWQB"/>
    <s v="Jono"/>
    <n v="6282345126325"/>
    <s v="k88@gmail.com"/>
    <s v="182.8.129.14"/>
    <s v="Semoga bermanfaat terimakasih "/>
    <s v="BANTU PALESTINA SEKARANG"/>
    <n v="103663"/>
    <s v="va"/>
    <s v="1900800025254561"/>
    <s v="BCA VA"/>
    <n v="0"/>
    <n v="1037"/>
    <s v="Teman Baik 1 "/>
    <s v="3hzvc"/>
    <x v="2"/>
    <s v="[]"/>
    <s v="[]"/>
    <s v="[]"/>
    <s v="{&quot;Kode Unik&quot;:&quot;333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uvpug3dk"/>
    <s v="INV-2509221VMB4"/>
    <s v="Jaka"/>
    <n v="6282345129875"/>
    <s v="d48@gmail.com"/>
    <s v="182.8.129.14"/>
    <s v="Semoga bermanfaat terimakasih "/>
    <s v="BANTU PALESTINA SEKARANG"/>
    <n v="100038"/>
    <s v="transfer"/>
    <s v="Mandiri 1410000665448"/>
    <s v="Yayasan Teman Jalan Kebaikan"/>
    <n v="0"/>
    <n v="1000"/>
    <s v="Teman Baik 1 "/>
    <s v="3hzvc"/>
    <x v="2"/>
    <s v="[]"/>
    <s v="[]"/>
    <s v="[]"/>
    <s v="{&quot;Kode Unik&quot;:&quot;38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it62m3qv"/>
    <s v="INV-250923SBZWQ"/>
    <s v="Dani"/>
    <n v="6282345129874"/>
    <s v="h98@gmail.com"/>
    <s v="182.8.129.14"/>
    <s v="Terimakasih "/>
    <s v="INFAQ PALESTINA"/>
    <n v="100690"/>
    <s v="transfer"/>
    <s v="BNI 3003003257"/>
    <s v="Yayasan Teman Jalan Kebaikan"/>
    <n v="0"/>
    <n v="1007"/>
    <s v="Teman Baik 1 "/>
    <s v="8qzo7"/>
    <x v="3"/>
    <s v="[]"/>
    <s v="[]"/>
    <s v="[]"/>
    <s v="{&quot;Kode Unik&quot;:&quot;690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it62m3qv"/>
    <s v="INV-2509232WY2W"/>
    <s v="Dani"/>
    <n v="6282345129847"/>
    <s v="k90@gmail.com"/>
    <s v="182.8.129.14"/>
    <s v="Terimakasih "/>
    <s v="INFAQ PALESTINA"/>
    <n v="100637"/>
    <s v="transfer"/>
    <s v="Mandiri 1410000665448"/>
    <s v="Yayasan Teman Jalan Kebaikan"/>
    <n v="0"/>
    <n v="1006"/>
    <s v="Teman Baik 1 "/>
    <s v="8qzo7"/>
    <x v="3"/>
    <s v="[]"/>
    <s v="[]"/>
    <s v="[]"/>
    <s v="{&quot;Kode Unik&quot;:&quot;637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it62m3qv"/>
    <s v="INV-2509239GIP1"/>
    <s v="Dini nakallilo"/>
    <n v="6282345129899"/>
    <s v="f88@gmail.com"/>
    <s v="182.8.129.14"/>
    <s v="Terimakasih "/>
    <s v="INFAQ PALESTINA"/>
    <n v="100972"/>
    <s v="transfer"/>
    <s v="BRI 115901000647561"/>
    <s v="Yayasan Teman Jalan Kebaikan"/>
    <n v="0"/>
    <n v="1010"/>
    <s v="Teman Baik 1 "/>
    <s v="8qzo7"/>
    <x v="3"/>
    <s v="[]"/>
    <s v="[]"/>
    <s v="[]"/>
    <s v="{&quot;Kode Unik&quot;:&quot;972&quot;}"/>
    <s v="fb"/>
    <s v="paid"/>
    <n v="1.2023158987165005E+17"/>
    <n v="1.2023158987161005E+17"/>
    <n v="1.2023158987162005E+17"/>
    <n v="1.2023158987161005E+17"/>
    <s v="fatih"/>
    <s v="Number not registered"/>
    <s v="Number not registered"/>
  </r>
  <r>
    <s v="djauvpug3dk"/>
    <s v="INV-2509220GEJW"/>
    <s v="Anto"/>
    <n v="6281563890562"/>
    <s v="Ant8@gmail.com"/>
    <s v="182.8.162.129"/>
    <s v="Buat alm Muhammad "/>
    <s v="BANTU PALESTINA SEKARANG"/>
    <n v="100662"/>
    <s v="instant"/>
    <s v="https://m.dana.id/s/wp8rgnsm"/>
    <s v="DANA"/>
    <n v="0"/>
    <n v="1007"/>
    <s v="Teman Baik 1 "/>
    <s v="3hzvc"/>
    <x v="2"/>
    <s v="[]"/>
    <s v="[]"/>
    <s v="[]"/>
    <s v="{&quot;Kode Unik&quot;:&quot;662&quot;}"/>
    <s v="fb"/>
    <s v="paid"/>
    <n v="1.2023172631700046E+17"/>
    <n v="1.2023172631701046E+17"/>
    <n v="1.2023172631699046E+17"/>
    <n v="1.2023172631701046E+17"/>
    <s v="fahry"/>
    <s v="Number not registered"/>
    <s v="Number not registered"/>
  </r>
  <r>
    <s v="djauvpug3dk"/>
    <s v="INV-250923Y8N1W"/>
    <s v="Putri"/>
    <n v="6281569632580"/>
    <s v="put2@gmail.com"/>
    <s v="182.8.162.129"/>
    <m/>
    <s v="BANTU PALESTINA SEKARANG"/>
    <n v="100049"/>
    <s v="transfer"/>
    <s v="BRI 115901000647561"/>
    <s v="Yayasan Teman Jalan Kebaikan"/>
    <n v="0"/>
    <n v="1000"/>
    <s v="Teman Baik 1 "/>
    <s v="3hzvc"/>
    <x v="3"/>
    <s v="[]"/>
    <s v="[]"/>
    <s v="[]"/>
    <s v="{&quot;Kode Unik&quot;:&quot;49&quot;}"/>
    <s v="fb"/>
    <s v="paid"/>
    <n v="1.2023328464327013E+17"/>
    <n v="1.2023328448614013E+17"/>
    <n v="1.2023328464328013E+17"/>
    <n v="1.2023328448614013E+17"/>
    <s v="fahry"/>
    <s v="Number not registered"/>
    <s v="Number not registered"/>
  </r>
  <r>
    <s v="djabkim8p3t"/>
    <s v="INV-250923QNA91"/>
    <s v="Indah marini"/>
    <n v="6282155422249"/>
    <s v="indahbilkis12@gmail.com"/>
    <s v="182.8.179.208"/>
    <m/>
    <s v="SEDEKAH PALESTINA"/>
    <n v="100253"/>
    <s v="instant"/>
    <s v="https://flip.id/pwf/transaction/consolidated?redirected_from=internal&amp;id=6d974f514cd048d18e6acf2be6671bf9"/>
    <s v="OVO"/>
    <n v="0"/>
    <n v="1003"/>
    <s v="Teman Baik 1 "/>
    <s v="ecuhf"/>
    <x v="3"/>
    <s v="[]"/>
    <s v="[]"/>
    <s v="[]"/>
    <s v="{&quot;Kode Unik&quot;:&quot;253&quot;}"/>
    <s v="fb"/>
    <s v="paid"/>
    <n v="1.2023164145859008E+17"/>
    <n v="1.2023164145857008E+17"/>
    <n v="1.2023164145860008E+17"/>
    <n v="1.2023164145857008E+17"/>
    <s v="fredo"/>
    <s v="Number not registered"/>
    <s v="Number not registered"/>
  </r>
  <r>
    <s v="djait62m3qv"/>
    <s v="INV-250923C77AP"/>
    <s v="Indah marini"/>
    <n v="6282155422249"/>
    <s v="indahbilkis12@gmail.com"/>
    <s v="182.8.179.208"/>
    <m/>
    <s v="INFAQ PALESTINA"/>
    <n v="100756"/>
    <s v="instant"/>
    <s v="https://flip.id/pwf/transaction/consolidated?redirected_from=internal&amp;id=0a23eb7195124586aa04cc0a59e902ac"/>
    <s v="OVO"/>
    <n v="0"/>
    <n v="1008"/>
    <s v="Teman Baik 1 "/>
    <s v="8qzo7"/>
    <x v="3"/>
    <s v="[]"/>
    <s v="[]"/>
    <s v="[]"/>
    <s v="{&quot;Kode Unik&quot;:&quot;756&quot;}"/>
    <s v="fb"/>
    <s v="paid"/>
    <n v="1.2023495052726053E+17"/>
    <n v="1.2023495052728053E+17"/>
    <n v="1.2023495052725053E+17"/>
    <n v="1.2023495052728053E+17"/>
    <s v="fatih"/>
    <s v="Number not registered"/>
    <s v="Number not registered"/>
  </r>
  <r>
    <s v="djabkim8p3t"/>
    <s v="INV-250923090BS"/>
    <s v="Wulan"/>
    <n v="6285369205882"/>
    <s v="wulan@gmail.com"/>
    <s v="182.8.225.209"/>
    <m/>
    <s v="SEDEKAH PALESTINA"/>
    <n v="100289"/>
    <s v="instant"/>
    <s v="https://m.dana.id/s/zx7xpmsk"/>
    <s v="DANA"/>
    <n v="0"/>
    <n v="1003"/>
    <s v="Teman Baik 1 "/>
    <s v="ecuhf"/>
    <x v="3"/>
    <s v="[]"/>
    <s v="[]"/>
    <s v="[]"/>
    <s v="{&quot;Kode Unik&quot;:&quot;289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uvpug3dk"/>
    <s v="INV-250922D9G98"/>
    <s v="Runin"/>
    <n v="6285258758111"/>
    <s v="runi@yahoo.com"/>
    <s v="182.9.33.218"/>
    <s v="Amin"/>
    <s v="BANTU PALESTINA SEKARANG"/>
    <n v="103608"/>
    <s v="va"/>
    <s v="1900800025255469"/>
    <s v="BCA VA"/>
    <n v="0"/>
    <n v="1036"/>
    <s v="Teman Baik 1 "/>
    <s v="3hzvc"/>
    <x v="2"/>
    <s v="[]"/>
    <s v="[]"/>
    <s v="[]"/>
    <s v="{&quot;Kode Unik&quot;:&quot;278&quot;}"/>
    <s v="fb"/>
    <s v="paid"/>
    <n v="1.2023247167837064E+17"/>
    <n v="1.2023247167823064E+17"/>
    <n v="1.2023247167830064E+17"/>
    <n v="1.2023247167823064E+17"/>
    <s v="fahry"/>
    <s v="Number not registered"/>
    <s v="Number not registered"/>
  </r>
  <r>
    <s v="djauvpug3dk"/>
    <s v="INV-250922C0ZVL"/>
    <s v="Runin"/>
    <n v="6285258758111"/>
    <s v="runi@yahoo.com"/>
    <s v="182.9.33.218"/>
    <m/>
    <s v="BANTU PALESTINA SEKARANG"/>
    <n v="250275"/>
    <s v="instant"/>
    <s v="https://m.dana.id/s/26zhj9ut"/>
    <s v="DANA"/>
    <n v="0"/>
    <n v="2503"/>
    <s v="Teman Baik 1 "/>
    <s v="3hzvc"/>
    <x v="2"/>
    <s v="[]"/>
    <s v="[]"/>
    <s v="[]"/>
    <s v="{&quot;Kode Unik&quot;:&quot;275&quot;}"/>
    <s v="fb"/>
    <s v="paid"/>
    <n v="1.2022883502471045E+17"/>
    <n v="1.2022883440042045E+17"/>
    <n v="1.2022883440055045E+17"/>
    <n v="1.2022883440042045E+17"/>
    <s v="fahry"/>
    <s v="Number not registered"/>
    <s v="Number not registered"/>
  </r>
  <r>
    <s v="djauvpug3dk"/>
    <s v="INV-250920XE441"/>
    <s v="AmairaHhhkk"/>
    <n v="6282254829296"/>
    <s v="afifah122@gmail.com"/>
    <s v="182.9.35.230"/>
    <m/>
    <s v="BANTU PALESTINA SEKARANG"/>
    <n v="100372"/>
    <s v="transfer"/>
    <s v="BNI 3003003257"/>
    <s v="Yayasan Teman Jalan Kebaikan"/>
    <n v="0"/>
    <n v="1004"/>
    <s v="Teman Baik 1 "/>
    <s v="3hzvc"/>
    <x v="1"/>
    <s v="[]"/>
    <s v="[]"/>
    <s v="[]"/>
    <s v="{&quot;Kode Unik&quot;:&quot;372&quot;}"/>
    <s v="fb"/>
    <s v="paid"/>
    <n v="1.2023492708917053E+17"/>
    <n v="1.2023492708918053E+17"/>
    <n v="1.2023492708919053E+17"/>
    <n v="1.2023492708918053E+17"/>
    <s v="fahry"/>
    <s v="Number not registered"/>
    <s v="Number not registered"/>
  </r>
  <r>
    <s v="djabkim8p3t"/>
    <s v="INV-25092243Z9E"/>
    <s v="Lani"/>
    <n v="6282272115585"/>
    <s v="wani123@gmail.com"/>
    <s v="182.9.35.230"/>
    <m/>
    <s v="SEDEKAH PALESTINA"/>
    <n v="100232"/>
    <s v="transfer"/>
    <s v="Mandiri 1410000665448"/>
    <s v="Yayasan Teman Jalan Kebaikan"/>
    <n v="0"/>
    <n v="1002"/>
    <s v="Teman Baik 1 "/>
    <s v="ecuhf"/>
    <x v="2"/>
    <s v="[]"/>
    <s v="[]"/>
    <s v="[]"/>
    <s v="{&quot;Kode Unik&quot;:&quot;232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2NO2XT"/>
    <s v="Lani"/>
    <n v="6282272115585"/>
    <s v="wani123@gmail.com"/>
    <s v="182.9.35.230"/>
    <m/>
    <s v="SEDEKAH PALESTINA"/>
    <n v="100369"/>
    <s v="transfer"/>
    <s v="BNI 3003003257"/>
    <s v="Yayasan Teman Jalan Kebaikan"/>
    <n v="0"/>
    <n v="1004"/>
    <s v="Teman Baik 1 "/>
    <s v="ecuhf"/>
    <x v="2"/>
    <s v="[]"/>
    <s v="[]"/>
    <s v="[]"/>
    <s v="{&quot;Kode Unik&quot;:&quot;369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387H0I"/>
    <s v="Ha"/>
    <n v="628122712370"/>
    <m/>
    <s v="185.54.231.15"/>
    <m/>
    <s v="BANTU PALESTINA SEKARANG"/>
    <n v="100381"/>
    <s v="instant"/>
    <s v="https://flip.id/pwf/transaction/consolidated?redirected_from=internal&amp;id=b56c8bc9d1984243ad3d5980e779ce37"/>
    <s v="OVO"/>
    <n v="0"/>
    <n v="1004"/>
    <s v="Teman Baik 1 "/>
    <s v="3hzvc"/>
    <x v="3"/>
    <s v="[]"/>
    <s v="[]"/>
    <s v="[]"/>
    <s v="{&quot;Kode Unik&quot;:&quot;381&quot;}"/>
    <s v="fb"/>
    <s v="paid"/>
    <n v="1.2022883440064045E+17"/>
    <n v="1.2022883440042045E+17"/>
    <n v="1.2022883440055045E+17"/>
    <n v="1.2022883440042045E+17"/>
    <s v="fahry"/>
    <s v="Number not registered"/>
    <s v="Number not registered"/>
  </r>
  <r>
    <s v="djait62m3qv"/>
    <s v="INV-250921XQQ68"/>
    <s v="Sutrisno"/>
    <n v="6289580548670"/>
    <s v="sutrisno@gmail.com"/>
    <s v="190.2.149.57"/>
    <s v="Semoga sukses "/>
    <s v="INFAQ PALESTINA"/>
    <n v="100688"/>
    <s v="transfer"/>
    <s v="Mandiri 1410000665448"/>
    <s v="Yayasan Teman Jalan Kebaikan"/>
    <n v="0"/>
    <n v="1007"/>
    <s v="Teman Baik 1 "/>
    <s v="8qzo7"/>
    <x v="0"/>
    <s v="[]"/>
    <s v="[]"/>
    <s v="[]"/>
    <s v="{&quot;Kode Unik&quot;:&quot;688&quot;}"/>
    <s v="fb"/>
    <s v="paid"/>
    <n v="1.2023467764524053E+17"/>
    <n v="1.2023467739391053E+17"/>
    <n v="1.2023467739409053E+17"/>
    <n v="1.2023467739391053E+17"/>
    <s v="fatih"/>
    <s v="Number not registered"/>
    <s v="Number not registered"/>
  </r>
  <r>
    <s v="djait62m3qv"/>
    <s v="INV-250922ESFVZ"/>
    <s v="Sutrisno"/>
    <n v="6289580548670"/>
    <s v="sutrisno@gmail.com"/>
    <s v="190.2.149.57"/>
    <s v="Semoga sukses "/>
    <s v="INFAQ PALESTINA"/>
    <n v="100334"/>
    <s v="transfer"/>
    <s v="Mandiri 1410000665448"/>
    <s v="Yayasan Teman Jalan Kebaikan"/>
    <n v="0"/>
    <n v="1003"/>
    <s v="Teman Baik 1 "/>
    <s v="8qzo7"/>
    <x v="2"/>
    <s v="[]"/>
    <s v="[]"/>
    <s v="[]"/>
    <s v="{&quot;Kode Unik&quot;:&quot;334&quot;}"/>
    <s v="fb"/>
    <s v="paid"/>
    <n v="1.2023495052726053E+17"/>
    <n v="1.2023495052728053E+17"/>
    <n v="1.2023495052725053E+17"/>
    <n v="1.2023495052728053E+17"/>
    <s v="fatih"/>
    <s v="Number not registered"/>
    <s v="Number not registered"/>
  </r>
  <r>
    <s v="djabkim8p3t"/>
    <s v="INV-250922SDFBO"/>
    <s v="Kuku"/>
    <n v="628362564214"/>
    <s v="kiki596@gmail.com"/>
    <s v="202.65.225.165"/>
    <m/>
    <s v="SEDEKAH PALESTINA"/>
    <n v="103805"/>
    <s v="va"/>
    <s v="1900800025251634"/>
    <s v="BCA VA"/>
    <n v="0"/>
    <n v="1038"/>
    <s v="Teman Baik 1 "/>
    <s v="ecuhf"/>
    <x v="2"/>
    <s v="[]"/>
    <s v="[]"/>
    <s v="[]"/>
    <s v="{&quot;Kode Unik&quot;:&quot;475&quot;}"/>
    <s v="fb"/>
    <s v="paid"/>
    <n v="1.202367488696104E+17"/>
    <n v="1.202367488696004E+17"/>
    <n v="1.202367488696204E+17"/>
    <n v="1.202367488696004E+17"/>
    <s v="fredo"/>
    <s v="Number not registered"/>
    <s v="Number not registered"/>
  </r>
  <r>
    <s v="djabkim8p3t"/>
    <s v="INV-250922IDOBX"/>
    <s v="Kiki"/>
    <n v="628362564214"/>
    <s v="kiki596@gmail.com"/>
    <s v="202.65.225.165"/>
    <m/>
    <s v="SEDEKAH PALESTINA"/>
    <n v="100808"/>
    <s v="transfer"/>
    <s v="BNI 3003003257"/>
    <s v="Yayasan Teman Jalan Kebaikan"/>
    <n v="0"/>
    <n v="1008"/>
    <s v="Teman Baik 1 "/>
    <s v="ecuhf"/>
    <x v="2"/>
    <s v="[]"/>
    <s v="[]"/>
    <s v="[]"/>
    <s v="{&quot;Kode Unik&quot;:&quot;808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TTUZP"/>
    <s v="Kiki"/>
    <n v="628362564214"/>
    <s v="kiki596@gmail.com"/>
    <s v="202.65.225.165"/>
    <m/>
    <s v="BANTU PALESTINA SEKARANG"/>
    <n v="100398"/>
    <s v="transfer"/>
    <s v="BNI 3003003257"/>
    <s v="Yayasan Teman Jalan Kebaikan"/>
    <n v="0"/>
    <n v="1004"/>
    <s v="Teman Baik 1 "/>
    <s v="3hzvc"/>
    <x v="2"/>
    <s v="[]"/>
    <s v="[]"/>
    <s v="[]"/>
    <s v="{&quot;Kode Unik&quot;:&quot;398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uvpug3dk"/>
    <s v="INV-250921QDLI3"/>
    <s v="Karimah karimah"/>
    <n v="6281806271225"/>
    <s v="karimah123@gmail.com"/>
    <s v="203.190.44.117"/>
    <s v="Sehat sll "/>
    <s v="BANTU PALESTINA SEKARANG"/>
    <n v="100421"/>
    <s v="instant"/>
    <s v="https://flip.id/pwf/transaction/consolidated?redirected_from=internal&amp;id=b5b3531508d04d8385bc4c2de43af570"/>
    <s v="QRIS"/>
    <n v="0"/>
    <n v="1004"/>
    <s v="Teman Baik 1 "/>
    <s v="3hzvc"/>
    <x v="0"/>
    <s v="[]"/>
    <s v="[]"/>
    <s v="[]"/>
    <s v="{&quot;Kode Unik&quot;:&quot;421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3D7JV1"/>
    <s v="Karimah karimah"/>
    <n v="6281806271225"/>
    <s v="karimah123@gmail.com"/>
    <s v="203.190.44.117"/>
    <s v="Sukses selalu "/>
    <s v="BANTU PALESTINA SEKARANG"/>
    <n v="100073"/>
    <s v="instant"/>
    <s v="https://flip.id/pwf/transaction/consolidated?redirected_from=internal&amp;id=25a6f157a117450c826f43749b858a57"/>
    <s v="QRIS"/>
    <n v="0"/>
    <n v="1001"/>
    <s v="Teman Baik 1 "/>
    <s v="3hzvc"/>
    <x v="3"/>
    <s v="[]"/>
    <s v="[]"/>
    <s v="[]"/>
    <s v="{&quot;Kode Unik&quot;:&quot;73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uvpug3dk"/>
    <s v="INV-250922K9HZT"/>
    <s v="Sabariah"/>
    <n v="6285210907364"/>
    <s v="sabariah@gmail.com"/>
    <s v="212.102.51.21"/>
    <s v="Semoga bermanfaat "/>
    <s v="BANTU PALESTINA SEKARANG"/>
    <n v="100825"/>
    <s v="instant"/>
    <s v="https://m.dana.id/s/ehwr8tk5"/>
    <s v="DANA"/>
    <n v="0"/>
    <n v="1008"/>
    <s v="Teman Baik 1 "/>
    <s v="3hzvc"/>
    <x v="2"/>
    <s v="[]"/>
    <s v="[]"/>
    <s v="[]"/>
    <s v="{&quot;Kode Unik&quot;:&quot;825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36C1CQ"/>
    <s v="Naura"/>
    <n v="6285368092313"/>
    <s v="naura@gmail.com"/>
    <s v="212.102.51.21"/>
    <m/>
    <s v="BANTU PALESTINA SEKARANG"/>
    <n v="50283"/>
    <s v="transfer"/>
    <s v="BRI 115901000647561"/>
    <s v="Yayasan Teman Jalan Kebaikan"/>
    <n v="0"/>
    <n v="503"/>
    <s v="Teman Baik 1 "/>
    <s v="3hzvc"/>
    <x v="3"/>
    <s v="[]"/>
    <s v="[]"/>
    <s v="[]"/>
    <s v="{&quot;Kode Unik&quot;:&quot;283&quot;}"/>
    <s v="fb"/>
    <s v="paid"/>
    <n v="1.2023663490651005E+17"/>
    <n v="1.2023663490323005E+17"/>
    <n v="1.2023663490332005E+17"/>
    <n v="1.2023663490323005E+17"/>
    <s v="fahry"/>
    <s v="Number not registered"/>
    <s v="Number not registered"/>
  </r>
  <r>
    <s v="djabkim8p3t"/>
    <s v="INV-250921RW2DQ"/>
    <s v="Hendro"/>
    <n v="6285323235519"/>
    <s v="hendro@gmail.com"/>
    <s v="212.102.51.246"/>
    <s v="Semoga bermanfaat"/>
    <s v="SEDEKAH PALESTINA"/>
    <n v="100725"/>
    <s v="instant"/>
    <s v="https://m.dana.id/s/bs3epbl5"/>
    <s v="DANA"/>
    <n v="0"/>
    <n v="1007"/>
    <s v="Teman Baik 1 "/>
    <s v="ecuhf"/>
    <x v="0"/>
    <s v="[]"/>
    <s v="[]"/>
    <s v="[]"/>
    <s v="{&quot;Kode Unik&quot;:&quot;725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bkim8p3t"/>
    <s v="INV-2509224YMDC"/>
    <s v="Yani"/>
    <n v="6285323235513"/>
    <s v="yani@gmail.com"/>
    <s v="212.102.51.246"/>
    <s v="Semoga bermanfaat"/>
    <s v="SEDEKAH PALESTINA"/>
    <n v="100519"/>
    <s v="instant"/>
    <s v="https://m.dana.id/s/m8z5sat6"/>
    <s v="DANA"/>
    <n v="0"/>
    <n v="1005"/>
    <s v="Teman Baik 1 "/>
    <s v="ecuhf"/>
    <x v="2"/>
    <s v="[]"/>
    <s v="[]"/>
    <s v="[]"/>
    <s v="{&quot;Kode Unik&quot;:&quot;519&quot;}"/>
    <s v="fb"/>
    <s v="paid"/>
    <n v="1.2023389083644067E+17"/>
    <n v="1.2023389083643067E+17"/>
    <n v="1.2023389083642067E+17"/>
    <n v="1.2023389083643067E+17"/>
    <s v="fredo"/>
    <s v="Number not registered"/>
    <s v="Number not registered"/>
  </r>
  <r>
    <s v="djabkim8p3t"/>
    <s v="INV-250921YPB77"/>
    <s v="Hera Atari"/>
    <n v="6285722235685"/>
    <s v="atari8766@gmail.com"/>
    <s v="212.56.53.117"/>
    <m/>
    <s v="SEDEKAH PALESTINA"/>
    <n v="1003672"/>
    <s v="va"/>
    <s v="1900800025239037"/>
    <s v="BCA VA"/>
    <n v="0"/>
    <n v="10037"/>
    <s v="Teman Baik 1 "/>
    <s v="ecuhf"/>
    <x v="0"/>
    <s v="[]"/>
    <s v="[]"/>
    <s v="[]"/>
    <s v="{&quot;Kode Unik&quot;:&quot;342&quot;}"/>
    <s v="fb"/>
    <s v="paid"/>
    <n v="1.202367488696104E+17"/>
    <n v="1.202367488696004E+17"/>
    <n v="1.202367488696204E+17"/>
    <n v="1.202367488696004E+17"/>
    <s v="fredo"/>
    <s v="Number not registered"/>
    <s v="Number not registered"/>
  </r>
  <r>
    <s v="djabkim8p3t"/>
    <s v="INV-250922FO3CG"/>
    <s v="Murniati "/>
    <n v="6281255823369"/>
    <s v="murniati@gmail.com"/>
    <s v="27.131.249.139"/>
    <s v="Doa kan saya sukses "/>
    <s v="SEDEKAH PALESTINA"/>
    <n v="250951"/>
    <s v="transfer"/>
    <s v="BRI 115901000647561"/>
    <s v="Yayasan Teman Jalan Kebaikan"/>
    <n v="0"/>
    <n v="2510"/>
    <s v="Teman Baik 1 "/>
    <s v="ecuhf"/>
    <x v="2"/>
    <s v="[]"/>
    <s v="[]"/>
    <s v="[]"/>
    <s v="{&quot;Kode Unik&quot;:&quot;951&quot;}"/>
    <s v="fb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2UXIJA"/>
    <s v="Bokir"/>
    <n v="6281258778523"/>
    <s v="bokirin@gmail.com"/>
    <s v="27.131.249.139"/>
    <s v="Doa kan saya sukses "/>
    <s v="BANTU PALESTINA SEKARANG"/>
    <n v="100695"/>
    <s v="transfer"/>
    <s v="BRI 115901000647561"/>
    <s v="Yayasan Teman Jalan Kebaikan"/>
    <n v="0"/>
    <n v="1007"/>
    <s v="Teman Baik 1 "/>
    <s v="3hzvc"/>
    <x v="2"/>
    <s v="[]"/>
    <s v="[]"/>
    <s v="[]"/>
    <s v="{&quot;Kode Unik&quot;:&quot;695&quot;}"/>
    <s v="fb"/>
    <s v="paid"/>
    <n v="1.2023663534428005E+17"/>
    <n v="1.2023663490323005E+17"/>
    <n v="1.2023663490332005E+17"/>
    <n v="1.2023663490323005E+17"/>
    <s v="fahry"/>
    <s v="Number not registered"/>
    <s v="Number not registered"/>
  </r>
  <r>
    <s v="djait62m3qv"/>
    <s v="INV-250922TOBG0"/>
    <s v="Hartono"/>
    <n v="6281233645536"/>
    <s v="hartono@gmail.com"/>
    <s v="27.131.249.139"/>
    <s v="Doa kan saya cepat sembuh "/>
    <s v="INFAQ PALESTINA"/>
    <n v="250161"/>
    <s v="transfer"/>
    <s v="BRI 115901000647561"/>
    <s v="Yayasan Teman Jalan Kebaikan"/>
    <n v="0"/>
    <n v="2502"/>
    <s v="Teman Baik 1 "/>
    <s v="8qzo7"/>
    <x v="2"/>
    <s v="[]"/>
    <s v="[]"/>
    <s v="[]"/>
    <s v="{&quot;Kode Unik&quot;:&quot;161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2KQHI2"/>
    <s v="Jiono"/>
    <n v="6281235469853"/>
    <s v="jiono@gmail.com"/>
    <s v="27.131.249.179"/>
    <s v="Semoga berkah "/>
    <s v="BANTU PALESTINA SEKARANG"/>
    <n v="100153"/>
    <s v="transfer"/>
    <s v="BNI 3003003257"/>
    <s v="Yayasan Teman Jalan Kebaikan"/>
    <n v="0"/>
    <n v="1002"/>
    <s v="Teman Baik 1 "/>
    <s v="3hzvc"/>
    <x v="2"/>
    <s v="[]"/>
    <s v="[]"/>
    <s v="[]"/>
    <s v="{&quot;Kode Unik&quot;:&quot;153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uvpug3dk"/>
    <s v="INV-250922IOACP"/>
    <s v="Nanikam"/>
    <n v="6281235457459"/>
    <s v="Nanikam@gmail.com"/>
    <s v="27.131.249.179"/>
    <s v="Bismillahirrahmanirrahim berkah "/>
    <s v="BANTU PALESTINA SEKARANG"/>
    <n v="1000920"/>
    <s v="transfer"/>
    <s v="BRI 115901000647561"/>
    <s v="Yayasan Teman Jalan Kebaikan"/>
    <n v="0"/>
    <n v="10009"/>
    <s v="Teman Baik 1 "/>
    <s v="3hzvc"/>
    <x v="2"/>
    <s v="[]"/>
    <s v="[]"/>
    <s v="[]"/>
    <s v="{&quot;Kode Unik&quot;:&quot;920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uvpug3dk"/>
    <s v="INV-250922JM8JV"/>
    <s v="Hardii"/>
    <n v="6281235469853"/>
    <s v="Hardii@gmail.com"/>
    <s v="27.131.249.91"/>
    <s v="Semoga berkah "/>
    <s v="BANTU PALESTINA SEKARANG"/>
    <n v="100797"/>
    <s v="transfer"/>
    <s v="BRI 115901000647561"/>
    <s v="Yayasan Teman Jalan Kebaikan"/>
    <n v="0"/>
    <n v="1008"/>
    <s v="Teman Baik 1 "/>
    <s v="3hzvc"/>
    <x v="2"/>
    <s v="[]"/>
    <s v="[]"/>
    <s v="[]"/>
    <s v="{&quot;Kode Unik&quot;:&quot;797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uvpug3dk"/>
    <s v="INV-250922FH99K"/>
    <s v="Hardibinsukaryo"/>
    <n v="6281235459859"/>
    <s v="Hardibinsukaryo@gmail.com"/>
    <s v="27.131.249.91"/>
    <s v="Berkah barokah "/>
    <s v="BANTU PALESTINA SEKARANG"/>
    <n v="1000559"/>
    <s v="transfer"/>
    <s v="BRI 115901000647561"/>
    <s v="Yayasan Teman Jalan Kebaikan"/>
    <n v="0"/>
    <n v="10006"/>
    <s v="Teman Baik 1 "/>
    <s v="3hzvc"/>
    <x v="2"/>
    <s v="[]"/>
    <s v="[]"/>
    <s v="[]"/>
    <s v="{&quot;Kode Unik&quot;:&quot;559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uvpug3dk"/>
    <s v="INV-250922CT4FB"/>
    <s v="Nanik"/>
    <n v="6281235459459"/>
    <s v="Nanik@gmail.com"/>
    <s v="27.131.249.91"/>
    <s v="Semoga berkah "/>
    <s v="BANTU PALESTINA SEKARANG"/>
    <n v="1000444"/>
    <s v="transfer"/>
    <s v="Mandiri 1410000665448"/>
    <s v="Yayasan Teman Jalan Kebaikan"/>
    <n v="0"/>
    <n v="10004"/>
    <s v="Teman Baik 1 "/>
    <s v="3hzvc"/>
    <x v="2"/>
    <s v="[]"/>
    <s v="[]"/>
    <s v="[]"/>
    <s v="{&quot;Kode Unik&quot;:&quot;444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bkim8p3t"/>
    <s v="INV-250922DC1BA"/>
    <s v="Maryono"/>
    <n v="6289651735392"/>
    <s v="maryonomurtadi@gmail.com"/>
    <s v="36.65.220.83"/>
    <s v="Amiin"/>
    <s v="SEDEKAH PALESTINA"/>
    <n v="100457"/>
    <s v="transfer"/>
    <s v="BSI 7772526274"/>
    <s v="Yayasan Teman Jalan Kebaikan"/>
    <n v="0"/>
    <n v="1005"/>
    <s v="Teman Baik 1 "/>
    <s v="ecuhf"/>
    <x v="2"/>
    <s v="[]"/>
    <s v="[]"/>
    <s v="[]"/>
    <s v="{&quot;Kode Unik&quot;:&quot;457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bkim8p3t"/>
    <s v="INV-25092210EBR"/>
    <s v="Kuswati"/>
    <n v="6281385728336"/>
    <s v="kuswatirukmini@gmail.com"/>
    <s v="36.65.220.83"/>
    <s v="Amin"/>
    <s v="SEDEKAH PALESTINA"/>
    <n v="100641"/>
    <s v="instant"/>
    <s v="https://my.dokuwallet.com/wallauth/jokul-checkout/payment?sessionId=539b9d43-9d84-42ce-a944-d8ecbd6521f9"/>
    <s v="DOKU"/>
    <n v="0"/>
    <n v="1006"/>
    <s v="Teman Baik 1 "/>
    <s v="ecuhf"/>
    <x v="2"/>
    <s v="[]"/>
    <s v="[]"/>
    <s v="[]"/>
    <s v="{&quot;Kode Unik&quot;:&quot;641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uvpug3dk"/>
    <s v="INV-250920J0NHM"/>
    <s v="rudiharyanto"/>
    <n v="62882008887878"/>
    <s v="dwicahyonowowo@gmail.com"/>
    <s v="36.65.88.219"/>
    <m/>
    <s v="BANTU PALESTINA SEKARANG"/>
    <n v="250158"/>
    <s v="instant"/>
    <s v="https://flip.id/pwf/transaction/consolidated?redirected_from=internal&amp;id=9ceea1065d304839adf78f017a3fd888"/>
    <s v="QRIS"/>
    <n v="0"/>
    <n v="2502"/>
    <s v="Teman Baik 1 "/>
    <s v="3hzvc"/>
    <x v="1"/>
    <s v="[]"/>
    <s v="[]"/>
    <s v="[]"/>
    <s v="{&quot;Kode Unik&quot;:&quot;158&quot;}"/>
    <s v="fb"/>
    <s v="paid"/>
    <n v="1.2023257761588013E+17"/>
    <n v="1.2023257696636013E+17"/>
    <n v="1.2023257696727014E+17"/>
    <n v="1.2023257696636013E+17"/>
    <s v="fahry"/>
    <s v="Number not registered"/>
    <s v="Number not registered"/>
  </r>
  <r>
    <s v="djauvpug3dk"/>
    <s v="INV-250920IE30U"/>
    <s v="Icara"/>
    <n v="6282325874574"/>
    <m/>
    <s v="36.68.53.176"/>
    <m/>
    <s v="BANTU PALESTINA SEKARANG"/>
    <n v="1000642"/>
    <s v="transfer"/>
    <s v="BSI 7772526274"/>
    <s v="Yayasan Teman Jalan Kebaikan"/>
    <n v="0"/>
    <n v="10006"/>
    <s v="Teman Baik 1 "/>
    <s v="3hzvc"/>
    <x v="1"/>
    <s v="[]"/>
    <s v="[]"/>
    <s v="[]"/>
    <s v="{&quot;Kode Unik&quot;:&quot;642&quot;}"/>
    <s v="fb"/>
    <s v="paid"/>
    <n v="1.2023013928863014E+17"/>
    <n v="1.2022900177680014E+17"/>
    <n v="1.2022900177679014E+17"/>
    <n v="1.2022900177680014E+17"/>
    <s v="fahry"/>
    <s v="Number not registered"/>
    <s v="Number not registered"/>
  </r>
  <r>
    <s v="djait62m3qv"/>
    <s v="INV-25092226PJU"/>
    <s v="Retha "/>
    <n v="6285858745829"/>
    <m/>
    <s v="36.68.53.176"/>
    <m/>
    <s v="INFAQ PALESTINA"/>
    <n v="250632"/>
    <s v="transfer"/>
    <s v="BSI 7772526274"/>
    <s v="Yayasan Teman Jalan Kebaikan"/>
    <n v="0"/>
    <n v="2506"/>
    <s v="Teman Baik 1 "/>
    <s v="8qzo7"/>
    <x v="2"/>
    <s v="[]"/>
    <s v="[]"/>
    <s v="[]"/>
    <s v="{&quot;Kode Unik&quot;:&quot;632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bkim8p3t"/>
    <s v="INV-2509224WM7Y"/>
    <s v="Rethi"/>
    <n v="6285858745812"/>
    <m/>
    <s v="36.68.53.176"/>
    <m/>
    <s v="SEDEKAH PALESTINA"/>
    <n v="250882"/>
    <s v="transfer"/>
    <s v="BSI 7772526274"/>
    <s v="Yayasan Teman Jalan Kebaikan"/>
    <n v="0"/>
    <n v="2509"/>
    <s v="Teman Baik 1 "/>
    <s v="ecuhf"/>
    <x v="2"/>
    <s v="[]"/>
    <s v="[]"/>
    <s v="[]"/>
    <s v="{&quot;Kode Unik&quot;:&quot;882&quot;}"/>
    <s v="fb"/>
    <s v="paid"/>
    <n v="1.2023184243663008E+17"/>
    <n v="1.2023184243639008E+17"/>
    <n v="1.2023184243644008E+17"/>
    <n v="1.2023184243639008E+17"/>
    <s v="fredo"/>
    <s v="Number not registered"/>
    <s v="Number not registered"/>
  </r>
  <r>
    <s v="djait62m3qv"/>
    <s v="INV-250922YON3Y"/>
    <s v="Sumarno"/>
    <n v="6285858745777"/>
    <m/>
    <s v="36.68.53.176"/>
    <m/>
    <s v="INFAQ PALESTINA"/>
    <n v="254200"/>
    <s v="va"/>
    <s v="1900800025263627"/>
    <s v="BCA VA"/>
    <n v="0"/>
    <n v="2542"/>
    <s v="Teman Baik 1 "/>
    <s v="8qzo7"/>
    <x v="2"/>
    <s v="[]"/>
    <s v="[]"/>
    <s v="[]"/>
    <s v="{&quot;Kode Unik&quot;:&quot;870&quot;}"/>
    <s v="fb"/>
    <s v="paid"/>
    <n v="1.2023252306991042E+17"/>
    <n v="1.2023252306989042E+17"/>
    <n v="1.2023252306988042E+17"/>
    <n v="1.2023252306989042E+17"/>
    <s v="fatih"/>
    <s v="Number not registered"/>
    <s v="Number not registered"/>
  </r>
  <r>
    <s v="djauvpug3dk"/>
    <s v="INV-2509224BRDI"/>
    <s v="Rethi"/>
    <n v="6285858745812"/>
    <m/>
    <s v="36.68.53.176"/>
    <m/>
    <s v="BANTU PALESTINA SEKARANG"/>
    <n v="250585"/>
    <s v="transfer"/>
    <s v="BSI 7772526274"/>
    <s v="Yayasan Teman Jalan Kebaikan"/>
    <n v="0"/>
    <n v="2506"/>
    <s v="Teman Baik 1 "/>
    <s v="3hzvc"/>
    <x v="2"/>
    <s v="[]"/>
    <s v="[]"/>
    <s v="[]"/>
    <s v="{&quot;Kode Unik&quot;:&quot;585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uvpug3dk"/>
    <s v="INV-2509229EUPZ"/>
    <s v="Sumarno"/>
    <n v="6285858745777"/>
    <m/>
    <s v="36.68.53.176"/>
    <m/>
    <s v="BANTU PALESTINA SEKARANG"/>
    <n v="500881"/>
    <s v="transfer"/>
    <s v="BNI 3003003257"/>
    <s v="Yayasan Teman Jalan Kebaikan"/>
    <n v="0"/>
    <n v="5009"/>
    <s v="Teman Baik 1 "/>
    <s v="3hzvc"/>
    <x v="2"/>
    <s v="[]"/>
    <s v="[]"/>
    <s v="[]"/>
    <s v="{&quot;Kode Unik&quot;:&quot;881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uvpug3dk"/>
    <s v="INV-250922EI2Z7"/>
    <s v="Sumarno"/>
    <n v="6285858745777"/>
    <m/>
    <s v="36.68.53.176"/>
    <m/>
    <s v="BANTU PALESTINA SEKARANG"/>
    <n v="500134"/>
    <s v="transfer"/>
    <s v="Mandiri 1410000665448"/>
    <s v="Yayasan Teman Jalan Kebaikan"/>
    <n v="0"/>
    <n v="5001"/>
    <s v="Teman Baik 1 "/>
    <s v="3hzvc"/>
    <x v="2"/>
    <s v="[]"/>
    <s v="[]"/>
    <s v="[]"/>
    <s v="{&quot;Kode Unik&quot;:&quot;134&quot;}"/>
    <s v="fb"/>
    <s v="paid"/>
    <n v="1.2022848152065046E+17"/>
    <n v="1.2022848152063046E+17"/>
    <n v="1.2022848152064046E+17"/>
    <n v="1.2022848152063046E+17"/>
    <s v="fahry"/>
    <s v="Number not registered"/>
    <s v="Number not registered"/>
  </r>
  <r>
    <s v="djabkim8p3t"/>
    <s v="INV-2509226A10I"/>
    <s v="Sarina"/>
    <n v="6285388419905"/>
    <s v="sarina@gmail.com"/>
    <s v="36.74.112.118"/>
    <m/>
    <s v="SEDEKAH PALESTINA"/>
    <n v="104182"/>
    <s v="va"/>
    <s v="1900800025251191"/>
    <s v="BCA VA"/>
    <n v="0"/>
    <n v="1042"/>
    <s v="Teman Baik 1 "/>
    <s v="ecuhf"/>
    <x v="2"/>
    <s v="[]"/>
    <s v="[]"/>
    <s v="[]"/>
    <s v="{&quot;Kode Unik&quot;:&quot;852&quot;}"/>
    <s v="fb"/>
    <s v="paid"/>
    <n v="1.202320734272704E+17"/>
    <n v="1.202320734272904E+17"/>
    <n v="1.202320734272804E+17"/>
    <n v="1.202320734272904E+17"/>
    <s v="fredo"/>
    <s v="Number not registered"/>
    <s v="Number not registered"/>
  </r>
  <r>
    <s v="djait62m3qv"/>
    <s v="INV-250922MDNMJ"/>
    <s v="Dahlia"/>
    <n v="628523816623"/>
    <s v="dalia@gmail.com"/>
    <s v="36.74.112.118"/>
    <s v="Semoga berkah "/>
    <s v="INFAQ PALESTINA"/>
    <n v="250452"/>
    <s v="instant"/>
    <s v="https://api.midtrans.com/v2/gopay/4921a265-4ddc-4ec8-b2fd-152e420724b7/qr-code"/>
    <s v="GOPAY"/>
    <n v="0"/>
    <n v="2505"/>
    <s v="Teman Baik 1 "/>
    <s v="8qzo7"/>
    <x v="2"/>
    <s v="[]"/>
    <s v="[]"/>
    <s v="[]"/>
    <s v="{&quot;Kode Unik&quot;:&quot;452&quot;}"/>
    <s v="fb"/>
    <s v="paid"/>
    <n v="1.2023495052726053E+17"/>
    <n v="1.2023495052728053E+17"/>
    <n v="1.2023495052725053E+17"/>
    <n v="1.2023495052728053E+17"/>
    <s v="fatih"/>
    <s v="Number not registered"/>
    <s v="Number not registered"/>
  </r>
  <r>
    <s v="djabkim8p3t"/>
    <s v="INV-250925KRWS3"/>
    <s v="Tanpa nama"/>
    <n v="6286652335566"/>
    <m/>
    <s v="39.194.16.55"/>
    <m/>
    <s v="SEDEKAH PALESTINA"/>
    <n v="100330"/>
    <s v="instant"/>
    <s v="https://api.midtrans.com/v2/gopay/2bc0fd63-5aa4-44c7-9622-b85f3720c646/qr-code"/>
    <s v="GOPAY"/>
    <n v="0"/>
    <n v="1003"/>
    <s v="Teman Baik 1 "/>
    <s v="ecuhf"/>
    <x v="6"/>
    <s v="[]"/>
    <s v="[]"/>
    <s v="[]"/>
    <s v="{&quot;Kode Unik&quot;:&quot;330&quot;}"/>
    <s v="ig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bkim8p3t"/>
    <s v="INV-2509258Y5SQ"/>
    <s v="Tanpa nama"/>
    <n v="6286652335566"/>
    <m/>
    <s v="39.194.16.55"/>
    <m/>
    <s v="SEDEKAH PALESTINA"/>
    <n v="100803"/>
    <s v="instant"/>
    <s v="https://api.midtrans.com/v2/gopay/5a9d6343-a1b2-4efe-909f-a643fb7451e6/qr-code"/>
    <s v="GOPAY"/>
    <n v="0"/>
    <n v="1008"/>
    <s v="Teman Baik 1 "/>
    <s v="ecuhf"/>
    <x v="6"/>
    <s v="[]"/>
    <s v="[]"/>
    <s v="[]"/>
    <s v="{&quot;Kode Unik&quot;:&quot;803&quot;}"/>
    <s v="ig"/>
    <s v="paid"/>
    <n v="1.2023214149741027E+17"/>
    <n v="1.2023214132230027E+17"/>
    <n v="1.2023214132231027E+17"/>
    <n v="1.2023214132230027E+17"/>
    <s v="fredo"/>
    <s v="Number not registered"/>
    <s v="Number not registered"/>
  </r>
  <r>
    <s v="djauvpug3dk"/>
    <s v="INV-2509219QQJR"/>
    <s v="Lia"/>
    <n v="6281212453460"/>
    <s v="lia123@gmail.com"/>
    <s v="43.228.175.202"/>
    <m/>
    <s v="BANTU PALESTINA SEKARANG"/>
    <n v="100422"/>
    <s v="transfer"/>
    <s v="BNI 3003003257"/>
    <s v="Yayasan Teman Jalan Kebaikan"/>
    <n v="0"/>
    <n v="1004"/>
    <s v="Teman Baik 1 "/>
    <s v="3hzvc"/>
    <x v="0"/>
    <s v="[]"/>
    <s v="[]"/>
    <s v="[]"/>
    <s v="{&quot;Kode Unik&quot;:&quot;422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uvpug3dk"/>
    <s v="INV-250921K6ZS8"/>
    <s v="Lia"/>
    <n v="6281212453460"/>
    <s v="lia123@gmail.com"/>
    <s v="43.228.175.202"/>
    <m/>
    <s v="BANTU PALESTINA SEKARANG"/>
    <n v="100780"/>
    <s v="instant"/>
    <s v="https://m.dana.id/s/xjl4d9x9"/>
    <s v="DANA"/>
    <n v="0"/>
    <n v="1008"/>
    <s v="Teman Baik 1 "/>
    <s v="3hzvc"/>
    <x v="0"/>
    <s v="[]"/>
    <s v="[]"/>
    <s v="[]"/>
    <s v="{&quot;Kode Unik&quot;:&quot;780&quot;}"/>
    <s v="fb"/>
    <s v="paid"/>
    <n v="1.2023302961386053E+17"/>
    <n v="1.2023302961367053E+17"/>
    <n v="1.2023302961372053E+17"/>
    <n v="1.2023302961367053E+17"/>
    <s v="fahry"/>
    <s v="Number not registered"/>
    <s v="Number not registered"/>
  </r>
  <r>
    <s v="djauvpug3dk"/>
    <s v="INV-250921J2W7C"/>
    <s v="Lia"/>
    <n v="6281212453460"/>
    <s v="lia123@gmail.com"/>
    <s v="43.228.175.202"/>
    <m/>
    <s v="BANTU PALESTINA SEKARANG"/>
    <n v="100004"/>
    <s v="transfer"/>
    <s v="BNI 3003003257"/>
    <s v="Yayasan Teman Jalan Kebaikan"/>
    <n v="0"/>
    <n v="1000"/>
    <s v="Teman Baik 1 "/>
    <s v="3hzvc"/>
    <x v="0"/>
    <s v="[]"/>
    <s v="[]"/>
    <s v="[]"/>
    <s v="{&quot;Kode Unik&quot;:&quot;4&quot;}"/>
    <s v="fb"/>
    <s v="paid"/>
    <n v="1.2023014493214014E+17"/>
    <n v="1.2023014493212014E+17"/>
    <n v="1.2023014493211014E+17"/>
    <n v="1.2023014493212014E+17"/>
    <s v="fahry"/>
    <s v="Number not registered"/>
    <s v="Number not registered"/>
  </r>
  <r>
    <s v="djauvpug3dk"/>
    <s v="INV-25092282CG7"/>
    <s v="indah"/>
    <n v="6282156325812"/>
    <s v="indah21@gmail.com"/>
    <s v="43.228.175.202"/>
    <m/>
    <s v="BANTU PALESTINA SEKARANG"/>
    <n v="100421"/>
    <s v="transfer"/>
    <s v="BNI 3003003257"/>
    <s v="Yayasan Teman Jalan Kebaikan"/>
    <n v="0"/>
    <n v="1004"/>
    <s v="Teman Baik 1 "/>
    <s v="3hzvc"/>
    <x v="2"/>
    <s v="[]"/>
    <s v="[]"/>
    <s v="[]"/>
    <s v="{&quot;Kode Unik&quot;:&quot;421&quot;}"/>
    <s v="fb"/>
    <s v="paid"/>
    <n v="1.2023365146626046E+17"/>
    <n v="1.2023365146621046E+17"/>
    <n v="1.2023365146622046E+17"/>
    <n v="1.2023365146621046E+17"/>
    <s v="fahry"/>
    <s v="Number not registered"/>
    <s v="Number not registered"/>
  </r>
  <r>
    <s v="djait62m3qv"/>
    <s v="INV-2509264FCM4"/>
    <s v="Saya"/>
    <n v="6285343464664"/>
    <s v="gmailmm@gmail.com"/>
    <s v="54.37.7.128"/>
    <s v="Hwwh"/>
    <s v="INFAQ PALESTINA"/>
    <n v="100249"/>
    <s v="instant"/>
    <s v="https://api.midtrans.com/v2/gopay/a2e310a6-ee33-46d9-9c2c-30b6042b75f1/qr-code"/>
    <s v="GOPAY"/>
    <n v="0"/>
    <n v="1002"/>
    <s v="Teman Baik 1 "/>
    <s v="8qzo7"/>
    <x v="5"/>
    <s v="[]"/>
    <s v="[]"/>
    <s v="[]"/>
    <s v="{&quot;Kode Unik&quot;:&quot;249&quot;}"/>
    <s v="ig"/>
    <s v="paid"/>
    <n v="1.2023452767387066E+17"/>
    <n v="1.2023452767386066E+17"/>
    <n v="1.2023452767385066E+17"/>
    <n v="1.2023452767386066E+17"/>
    <s v="fatih"/>
    <s v="Number not registered"/>
    <s v="Number not registered"/>
  </r>
  <r>
    <s v="djait62m3qv"/>
    <s v="INV-2509269M5CU"/>
    <s v="Saya"/>
    <n v="62857646161316"/>
    <s v="gmailmm@gmail.com"/>
    <s v="54.37.7.128"/>
    <s v="Hshs"/>
    <s v="INFAQ PALESTINA"/>
    <n v="100859"/>
    <s v="instant"/>
    <s v="https://flip.id/pwf/transaction/consolidated?redirected_from=internal&amp;id=25fd47145b584ab69242e3ce498e2813"/>
    <s v="QRIS"/>
    <n v="0"/>
    <n v="1009"/>
    <s v="Teman Baik 1 "/>
    <s v="8qzo7"/>
    <x v="5"/>
    <s v="[]"/>
    <s v="[]"/>
    <s v="[]"/>
    <s v="{&quot;Kode Unik&quot;:&quot;859&quot;}"/>
    <s v="ig"/>
    <s v="paid"/>
    <n v="1.2023452767387066E+17"/>
    <n v="1.2023452767386066E+17"/>
    <n v="1.2023452767385066E+17"/>
    <n v="1.2023452767386066E+17"/>
    <s v="fatih"/>
    <s v="Number not registered"/>
    <s v="Number not registered"/>
  </r>
  <r>
    <s v="djait62m3qv"/>
    <s v="INV-2509268K5IQ"/>
    <s v="Saya"/>
    <n v="62854346616113"/>
    <s v="gmailmm@gmail.com"/>
    <s v="54.37.7.128"/>
    <s v="Agshahjsjw"/>
    <s v="INFAQ PALESTINA"/>
    <n v="100652"/>
    <s v="instant"/>
    <s v="https://flip.id/pwf/transaction/consolidated?redirected_from=internal&amp;id=7fbb88eed9b047b99f9274a9cb4fed2e"/>
    <s v="QRIS"/>
    <n v="0"/>
    <n v="1007"/>
    <s v="Teman Baik 1 "/>
    <s v="8qzo7"/>
    <x v="5"/>
    <s v="[]"/>
    <s v="[]"/>
    <s v="[]"/>
    <s v="{&quot;Kode Unik&quot;:&quot;652&quot;}"/>
    <s v="ig"/>
    <s v="paid"/>
    <n v="1.2023452767387066E+17"/>
    <n v="1.2023452767386066E+17"/>
    <n v="1.2023452767385066E+17"/>
    <n v="1.2023452767386066E+17"/>
    <s v="fatih"/>
    <s v="Number not registered"/>
    <s v="Number not registered"/>
  </r>
  <r>
    <s v="djait62m3qv"/>
    <s v="INV-2509265KGYB"/>
    <s v="Saya"/>
    <n v="628543461616"/>
    <s v="gmailmm@gmail.com"/>
    <s v="54.37.7.128"/>
    <s v="C_x000a_Amin"/>
    <s v="INFAQ PALESTINA"/>
    <n v="100813"/>
    <s v="instant"/>
    <s v="https://api.midtrans.com/v2/gopay/1215eafc-7b81-46b9-9538-02e1539d4b90/qr-code"/>
    <s v="GOPAY"/>
    <n v="0"/>
    <n v="1008"/>
    <s v="Teman Baik 1 "/>
    <s v="8qzo7"/>
    <x v="5"/>
    <s v="[]"/>
    <s v="[]"/>
    <s v="[]"/>
    <s v="{&quot;Kode Unik&quot;:&quot;813&quot;}"/>
    <s v="ig"/>
    <s v="paid"/>
    <n v="1.2023452767387066E+17"/>
    <n v="1.2023452767386066E+17"/>
    <n v="1.2023452767385066E+17"/>
    <n v="1.2023452767386066E+17"/>
    <s v="fatih"/>
    <s v="Number not registered"/>
    <s v="Number not registered"/>
  </r>
  <r>
    <s v="djait62m3qv"/>
    <s v="INV-250926EXZ77"/>
    <s v="Sayang "/>
    <n v="628534616161"/>
    <s v="gmailmm@gmail.com"/>
    <s v="54.37.7.128"/>
    <s v="Amin"/>
    <s v="INFAQ PALESTINA"/>
    <n v="100582"/>
    <s v="instant"/>
    <s v="https://api.midtrans.com/v2/gopay/21049710-a8a8-4c79-a3fd-2fe11d75329a/qr-code"/>
    <s v="GOPAY"/>
    <n v="0"/>
    <n v="1006"/>
    <s v="Teman Baik 1 "/>
    <s v="8qzo7"/>
    <x v="5"/>
    <s v="[]"/>
    <s v="[]"/>
    <s v="[]"/>
    <s v="{&quot;Kode Unik&quot;:&quot;582&quot;}"/>
    <s v="ig"/>
    <s v="paid"/>
    <n v="1.2023452767387066E+17"/>
    <n v="1.2023452767386066E+17"/>
    <n v="1.2023452767385066E+17"/>
    <n v="1.2023452767386066E+17"/>
    <s v="fatih"/>
    <s v="Number not registered"/>
    <s v="Number not regist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B9B4-472C-4BB2-AEC0-3710A3109B45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6" firstHeaderRow="1" firstDataRow="1" firstDataCol="1" rowPageCount="2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axis="axisRow" numFmtId="14" showAll="0">
      <items count="12">
        <item x="9"/>
        <item x="10"/>
        <item x="2"/>
        <item x="3"/>
        <item x="4"/>
        <item x="5"/>
        <item x="6"/>
        <item x="7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4">
        <item m="1" x="2"/>
        <item x="1"/>
        <item x="0"/>
        <item t="default"/>
      </items>
    </pivotField>
    <pivotField showAll="0"/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28" item="1" hier="-1"/>
    <pageField fld="12" hier="-1"/>
  </pageFields>
  <dataFields count="1">
    <dataField name="Count of validity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B5CD-2FFB-443C-A685-ACE0A8B0C47B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0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">
        <item x="7"/>
        <item x="1"/>
        <item x="0"/>
        <item x="2"/>
        <item x="3"/>
        <item x="4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validity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6F9939-A719-443D-BD5B-3F4B891FAABE}" autoFormatId="16" applyNumberFormats="0" applyBorderFormats="0" applyFontFormats="0" applyPatternFormats="0" applyAlignmentFormats="0" applyWidthHeightFormats="0">
  <queryTableRefresh nextId="31">
    <queryTableFields count="30">
      <queryTableField id="1" name="campaign_id" tableColumnId="31"/>
      <queryTableField id="2" name="invoice_id" tableColumnId="2"/>
      <queryTableField id="3" name="name" tableColumnId="3"/>
      <queryTableField id="4" name="whatsapp" tableColumnId="4"/>
      <queryTableField id="5" name="email" tableColumnId="5"/>
      <queryTableField id="6" name="ip" tableColumnId="6"/>
      <queryTableField id="7" name="comment" tableColumnId="7"/>
      <queryTableField id="8" name="title" tableColumnId="8"/>
      <queryTableField id="9" name="nominal" tableColumnId="9"/>
      <queryTableField id="10" name="payment_method" tableColumnId="10"/>
      <queryTableField id="11" name="payment_number" tableColumnId="11"/>
      <queryTableField id="12" name="payment_account" tableColumnId="12"/>
      <queryTableField id="13" name="status" tableColumnId="13"/>
      <queryTableField id="14" name="nominal_commission" tableColumnId="14"/>
      <queryTableField id="15" name="display_name" tableColumnId="15"/>
      <queryTableField id="16" name="aff_code" tableColumnId="16"/>
      <queryTableField id="17" name="created_at_x" tableColumnId="17"/>
      <queryTableField id="18" name="info_qurban" tableColumnId="18"/>
      <queryTableField id="19" name="info_package2" tableColumnId="19"/>
      <queryTableField id="20" name="info_zfitrah" tableColumnId="20"/>
      <queryTableField id="21" name="info_donate" tableColumnId="21"/>
      <queryTableField id="22" name="utm_source" tableColumnId="22"/>
      <queryTableField id="23" name="utm_medium" tableColumnId="23"/>
      <queryTableField id="24" name="utm_content" tableColumnId="24"/>
      <queryTableField id="25" name="utm_campaign" tableColumnId="25"/>
      <queryTableField id="26" name="utm_term" tableColumnId="26"/>
      <queryTableField id="27" name="utm_id" tableColumnId="27"/>
      <queryTableField id="28" name="zisco" tableColumnId="28"/>
      <queryTableField id="29" name="validity" tableColumnId="29"/>
      <queryTableField id="30" name="Column1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998A3-0C24-4046-ACD5-2145CD6F3B2D}" name="Table1" displayName="Table1" ref="A1:AD1575" totalsRowShown="0" headerRowDxfId="28">
  <autoFilter ref="A1:AD1575" xr:uid="{556998A3-0C24-4046-ACD5-2145CD6F3B2D}">
    <filterColumn colId="28">
      <filters>
        <filter val="6"/>
      </filters>
    </filterColumn>
  </autoFilter>
  <tableColumns count="30">
    <tableColumn id="1" xr3:uid="{F19C4A3A-AFB3-48EB-AD8D-3315B917FE39}" name="campaign_id"/>
    <tableColumn id="2" xr3:uid="{EC15AF6E-971B-41B5-9818-4013B8E3D7B7}" name="invoice_id"/>
    <tableColumn id="3" xr3:uid="{96E2DBF9-7D88-40C9-886A-5F24794114D2}" name="name"/>
    <tableColumn id="4" xr3:uid="{11D165BF-CE91-4E01-BD4A-95EC3357EDFE}" name="whatsapp"/>
    <tableColumn id="5" xr3:uid="{DA2E7A94-4A10-4202-8BA7-D684D3734BFC}" name="email"/>
    <tableColumn id="6" xr3:uid="{E4727145-2F4D-4B19-B8DD-1FC0BE55AE5C}" name="ip"/>
    <tableColumn id="7" xr3:uid="{F32EBD74-AF96-4227-993B-17582D378873}" name="comment"/>
    <tableColumn id="8" xr3:uid="{E0E61EB0-1381-45FC-8A5B-6405F584D4DD}" name="title"/>
    <tableColumn id="9" xr3:uid="{A1736059-CCA6-4AB2-9E1E-6BA634DCB434}" name="nominal"/>
    <tableColumn id="10" xr3:uid="{CAB26239-DF04-4BD1-A40F-BC831A037CF4}" name="payment_method"/>
    <tableColumn id="11" xr3:uid="{C3B3AD17-3545-44F6-A2EA-3B4C06CE5E5D}" name="payment_number"/>
    <tableColumn id="12" xr3:uid="{08A0F758-BFC2-4A03-97CB-08CFCE6B2A46}" name="payment_account"/>
    <tableColumn id="13" xr3:uid="{D3AB6DA0-D91C-4D02-BF77-9BD746D0E976}" name="status"/>
    <tableColumn id="14" xr3:uid="{1782D58D-153C-4797-B5E2-88D28342B264}" name="nominal_commission"/>
    <tableColumn id="15" xr3:uid="{B29C15E4-D6FB-4713-A23A-37E9C2A523FA}" name="display_name"/>
    <tableColumn id="16" xr3:uid="{D6910763-1D0F-439D-8769-7AA8920F51E3}" name="aff_code"/>
    <tableColumn id="17" xr3:uid="{3ECE5910-ED3B-4FCA-A0A3-2BC1593B0BCA}" name="created_at_x" dataDxfId="29"/>
    <tableColumn id="18" xr3:uid="{7F2035AE-33CE-4030-A1CA-A7628964B37C}" name="info_qurban"/>
    <tableColumn id="19" xr3:uid="{D71B5FF2-12E8-44CF-B39D-D5C471B5422E}" name="info_package2"/>
    <tableColumn id="20" xr3:uid="{40A1D3CB-CF4D-450B-ADCC-026AABDBCB1C}" name="info_zfitrah"/>
    <tableColumn id="21" xr3:uid="{E8CED84C-6BD3-4A0A-8DEE-9690F4F02138}" name="info_donate"/>
    <tableColumn id="22" xr3:uid="{653D5DC0-6AD9-4FFC-B2E3-1DDDE4364C9F}" name="utm_source"/>
    <tableColumn id="23" xr3:uid="{A0296B97-7B9C-41B2-B3F9-883B5833502F}" name="utm_medium"/>
    <tableColumn id="24" xr3:uid="{526B3F57-4D61-4424-82C3-E09D86271BE4}" name="utm_content"/>
    <tableColumn id="25" xr3:uid="{365E3248-6C79-4653-A3BB-C26895D0C44F}" name="utm_campaign"/>
    <tableColumn id="26" xr3:uid="{BB28A907-AD02-4B58-A218-9E6DDA216FBC}" name="utm_term"/>
    <tableColumn id="27" xr3:uid="{6D9AB989-0409-4BC0-ABBC-90C4E3C07DF1}" name="utm_id"/>
    <tableColumn id="28" xr3:uid="{B70E1202-90C3-40E9-9E5F-3E458A988A9B}" name="zisco"/>
    <tableColumn id="29" xr3:uid="{20E8D8AD-A758-451D-8361-51FA0EAF0C7F}" name="validity"/>
    <tableColumn id="30" xr3:uid="{3306647C-C497-4626-BA4E-FC7973954594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4366A-088B-4548-9CBC-F23EDB9E00E9}" name="Table1_2" displayName="Table1_2" ref="A1:AD1575" tableType="queryTable" insertRowShift="1" totalsRowShown="0">
  <autoFilter ref="A1:AD1575" xr:uid="{7874366A-088B-4548-9CBC-F23EDB9E00E9}">
    <filterColumn colId="5">
      <colorFilter dxfId="2"/>
    </filterColumn>
    <filterColumn colId="28">
      <filters>
        <filter val="6"/>
      </filters>
    </filterColumn>
    <filterColumn colId="29">
      <filters>
        <filter val="Number not registered"/>
      </filters>
    </filterColumn>
  </autoFilter>
  <sortState xmlns:xlrd2="http://schemas.microsoft.com/office/spreadsheetml/2017/richdata2" ref="A192:AD1575">
    <sortCondition ref="F1:F1575"/>
  </sortState>
  <tableColumns count="30">
    <tableColumn id="31" xr3:uid="{B5582CE2-90E0-49C5-8FC1-38282FC0CC2A}" uniqueName="31" name="campaign_id" queryTableFieldId="1" dataDxfId="27"/>
    <tableColumn id="2" xr3:uid="{02CB0E19-3826-44FB-AB1C-84D69E0F7FE5}" uniqueName="2" name="invoice_id" queryTableFieldId="2" dataDxfId="26"/>
    <tableColumn id="3" xr3:uid="{FF4D9C47-B8C4-4A56-8CF7-5A77BCC7591A}" uniqueName="3" name="name" queryTableFieldId="3" dataDxfId="25"/>
    <tableColumn id="4" xr3:uid="{31ECCAB9-6752-4D46-BA55-95EE140241A0}" uniqueName="4" name="whatsapp" queryTableFieldId="4"/>
    <tableColumn id="5" xr3:uid="{80D23225-F5DE-43C8-B850-8320910D6499}" uniqueName="5" name="email" queryTableFieldId="5" dataDxfId="24"/>
    <tableColumn id="6" xr3:uid="{1C331BA6-3E1F-4952-B857-E849C1571657}" uniqueName="6" name="ip" queryTableFieldId="6"/>
    <tableColumn id="7" xr3:uid="{19909B90-3525-43E7-9871-4B9A5553B6D7}" uniqueName="7" name="comment" queryTableFieldId="7" dataDxfId="23"/>
    <tableColumn id="8" xr3:uid="{DB41536A-E277-4447-A6A7-DE5D5F740876}" uniqueName="8" name="title" queryTableFieldId="8" dataDxfId="22"/>
    <tableColumn id="9" xr3:uid="{70B1F24A-BB49-41D3-9528-A00E7E7A0337}" uniqueName="9" name="nominal" queryTableFieldId="9"/>
    <tableColumn id="10" xr3:uid="{D4B16D54-A581-4445-806C-19C03DC0E175}" uniqueName="10" name="payment_method" queryTableFieldId="10" dataDxfId="21"/>
    <tableColumn id="11" xr3:uid="{DCF4B70E-DFAC-4619-8B53-B3209DC77FAA}" uniqueName="11" name="payment_number" queryTableFieldId="11" dataDxfId="20"/>
    <tableColumn id="12" xr3:uid="{955F5C09-C8AB-4CA6-9685-96A3FAA13C7C}" uniqueName="12" name="payment_account" queryTableFieldId="12" dataDxfId="19"/>
    <tableColumn id="13" xr3:uid="{73CCB8D2-3F27-49E4-8EF6-62ABFC7BB9FF}" uniqueName="13" name="status" queryTableFieldId="13"/>
    <tableColumn id="14" xr3:uid="{33067A43-4EBE-483E-9EDC-3E4389815E20}" uniqueName="14" name="nominal_commission" queryTableFieldId="14"/>
    <tableColumn id="15" xr3:uid="{6291CF4D-FD60-4DC3-8677-94FD5DC30031}" uniqueName="15" name="display_name" queryTableFieldId="15" dataDxfId="18"/>
    <tableColumn id="16" xr3:uid="{B4BCB912-90FE-4D67-96C2-9053EEF99F0B}" uniqueName="16" name="aff_code" queryTableFieldId="16" dataDxfId="17"/>
    <tableColumn id="17" xr3:uid="{10DC638E-448C-4AD2-9A34-0DD165F2B8F3}" uniqueName="17" name="created_at_x" queryTableFieldId="17" dataDxfId="16"/>
    <tableColumn id="18" xr3:uid="{00901991-1699-475E-84C0-F84475B3C98E}" uniqueName="18" name="info_qurban" queryTableFieldId="18" dataDxfId="15"/>
    <tableColumn id="19" xr3:uid="{A4E40194-4FDA-4B8A-92E4-ADD9A93CAE97}" uniqueName="19" name="info_package2" queryTableFieldId="19" dataDxfId="14"/>
    <tableColumn id="20" xr3:uid="{C09397AF-6B5F-415A-B36F-89DEA970E77D}" uniqueName="20" name="info_zfitrah" queryTableFieldId="20" dataDxfId="13"/>
    <tableColumn id="21" xr3:uid="{040D88A9-FCF6-4F58-A3B9-6AD143BC615B}" uniqueName="21" name="info_donate" queryTableFieldId="21" dataDxfId="12"/>
    <tableColumn id="22" xr3:uid="{9184149F-574A-4FD4-8A7B-722B58F3D21A}" uniqueName="22" name="utm_source" queryTableFieldId="22" dataDxfId="11"/>
    <tableColumn id="23" xr3:uid="{5B2FC467-C9F3-4407-8F43-AF098D00F86E}" uniqueName="23" name="utm_medium" queryTableFieldId="23" dataDxfId="10"/>
    <tableColumn id="24" xr3:uid="{626AEB8A-B4C7-48CB-A594-143BF60EC413}" uniqueName="24" name="utm_content" queryTableFieldId="24"/>
    <tableColumn id="25" xr3:uid="{1C3F75E7-BAD6-4B91-86A9-D1B504E9779D}" uniqueName="25" name="utm_campaign" queryTableFieldId="25"/>
    <tableColumn id="26" xr3:uid="{19C13853-548F-4AE9-A755-D31383F4F27A}" uniqueName="26" name="utm_term" queryTableFieldId="26"/>
    <tableColumn id="27" xr3:uid="{E4EFC6ED-F748-468E-AA5A-AEF51FD77B3F}" uniqueName="27" name="utm_id" queryTableFieldId="27"/>
    <tableColumn id="28" xr3:uid="{634F46FA-5EA1-4795-9176-502265D47385}" uniqueName="28" name="zisco" queryTableFieldId="28" dataDxfId="9"/>
    <tableColumn id="29" xr3:uid="{C5CD4714-34D4-4AC4-BF38-5374F92451A8}" uniqueName="29" name="validity" queryTableFieldId="29" dataDxfId="8"/>
    <tableColumn id="30" xr3:uid="{40A0D4DC-9C24-4475-809C-B7A2BFB0E37C}" uniqueName="30" name="Column1" queryTableFieldId="30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dana.id/s/tg79elc7" TargetMode="External"/><Relationship Id="rId21" Type="http://schemas.openxmlformats.org/officeDocument/2006/relationships/hyperlink" Target="https://api.midtrans.com/v2/gopay/e1c9107a-0ef8-4455-a77c-0e9799bebc88/qr-code" TargetMode="External"/><Relationship Id="rId324" Type="http://schemas.openxmlformats.org/officeDocument/2006/relationships/hyperlink" Target="https://m.dana.id/s/zarftczl" TargetMode="External"/><Relationship Id="rId531" Type="http://schemas.openxmlformats.org/officeDocument/2006/relationships/hyperlink" Target="https://flip.id/pwf/transaction/consolidated?redirected_from=internal&amp;id=0a3a9031b09f4d4abc02e40abe2f0a36" TargetMode="External"/><Relationship Id="rId170" Type="http://schemas.openxmlformats.org/officeDocument/2006/relationships/hyperlink" Target="https://api.midtrans.com/v2/gopay/c7e8ecc1-553e-46e0-8c70-9cdc3cd687a1/qr-code" TargetMode="External"/><Relationship Id="rId268" Type="http://schemas.openxmlformats.org/officeDocument/2006/relationships/hyperlink" Target="https://api.midtrans.com/v2/gopay/d5a71bc3-752a-44e8-abfd-451fc822cdc2/qr-code" TargetMode="External"/><Relationship Id="rId475" Type="http://schemas.openxmlformats.org/officeDocument/2006/relationships/hyperlink" Target="https://flip.id/pwf/transaction/consolidated?redirected_from=internal&amp;id=b56c8bc9d1984243ad3d5980e779ce37" TargetMode="External"/><Relationship Id="rId32" Type="http://schemas.openxmlformats.org/officeDocument/2006/relationships/hyperlink" Target="https://api.midtrans.com/v2/gopay/bceec2d4-6a8f-4fba-ab25-92aae93a5f25/qr-code" TargetMode="External"/><Relationship Id="rId128" Type="http://schemas.openxmlformats.org/officeDocument/2006/relationships/hyperlink" Target="https://flip.id/pwf/transaction/consolidated?redirected_from=internal&amp;id=dbb013ae42294dd79642c1692e602994" TargetMode="External"/><Relationship Id="rId335" Type="http://schemas.openxmlformats.org/officeDocument/2006/relationships/hyperlink" Target="https://api.midtrans.com/v2/gopay/6265fea6-0ede-469e-91b5-a5a78d284797/qr-code" TargetMode="External"/><Relationship Id="rId542" Type="http://schemas.openxmlformats.org/officeDocument/2006/relationships/hyperlink" Target="https://api.midtrans.com/v2/gopay/2869bf8c-3e50-42a1-aab6-39de4ed88eb3/qr-code" TargetMode="External"/><Relationship Id="rId181" Type="http://schemas.openxmlformats.org/officeDocument/2006/relationships/hyperlink" Target="https://flip.id/pwf/transaction/consolidated?redirected_from=internal&amp;id=6a40c063d438434b99a629ed2b87f100" TargetMode="External"/><Relationship Id="rId402" Type="http://schemas.openxmlformats.org/officeDocument/2006/relationships/hyperlink" Target="https://api.midtrans.com/v2/gopay/69406356-a7ed-4aa0-a8a1-8a8cc6642921/qr-code" TargetMode="External"/><Relationship Id="rId279" Type="http://schemas.openxmlformats.org/officeDocument/2006/relationships/hyperlink" Target="https://m.dana.id/s/vvel6ut6" TargetMode="External"/><Relationship Id="rId486" Type="http://schemas.openxmlformats.org/officeDocument/2006/relationships/hyperlink" Target="https://api.midtrans.com/v2/gopay/786a70e1-6a31-4d07-be1a-c0b4dd467b2f/qr-code" TargetMode="External"/><Relationship Id="rId43" Type="http://schemas.openxmlformats.org/officeDocument/2006/relationships/hyperlink" Target="https://flip.id/pwf/transaction/consolidated?redirected_from=internal&amp;id=3210dc622d9d4265b5dea24562c9e3b7" TargetMode="External"/><Relationship Id="rId139" Type="http://schemas.openxmlformats.org/officeDocument/2006/relationships/hyperlink" Target="https://flip.id/pwf/transaction/consolidated?redirected_from=internal&amp;id=139c93c031e14c8e8ca313054753f30f" TargetMode="External"/><Relationship Id="rId346" Type="http://schemas.openxmlformats.org/officeDocument/2006/relationships/hyperlink" Target="https://m.dana.id/s/5kdmxmp8" TargetMode="External"/><Relationship Id="rId553" Type="http://schemas.openxmlformats.org/officeDocument/2006/relationships/hyperlink" Target="https://flip.id/pwf/transaction/consolidated?redirected_from=internal&amp;id=2138745b2fbd438e9db361efa153b446" TargetMode="External"/><Relationship Id="rId192" Type="http://schemas.openxmlformats.org/officeDocument/2006/relationships/hyperlink" Target="https://flip.id/pwf/transaction/consolidated?redirected_from=internal&amp;id=9d54155f672e45128d98fea00c1fe690" TargetMode="External"/><Relationship Id="rId206" Type="http://schemas.openxmlformats.org/officeDocument/2006/relationships/hyperlink" Target="https://flip.id/pwf/transaction/consolidated?redirected_from=internal&amp;id=6894f7ad044c4a129bf5cd6fa3f7edfd" TargetMode="External"/><Relationship Id="rId413" Type="http://schemas.openxmlformats.org/officeDocument/2006/relationships/hyperlink" Target="https://flip.id/pwf/transaction/consolidated?redirected_from=internal&amp;id=0a23eb7195124586aa04cc0a59e902ac" TargetMode="External"/><Relationship Id="rId497" Type="http://schemas.openxmlformats.org/officeDocument/2006/relationships/hyperlink" Target="https://flip.id/pwf/transaction/consolidated?redirected_from=internal&amp;id=a78229477a75401fb443036ab9102d63" TargetMode="External"/><Relationship Id="rId620" Type="http://schemas.openxmlformats.org/officeDocument/2006/relationships/hyperlink" Target="https://m.dana.id/s/sglbrjda" TargetMode="External"/><Relationship Id="rId357" Type="http://schemas.openxmlformats.org/officeDocument/2006/relationships/hyperlink" Target="https://api.midtrans.com/v2/gopay/51bb8590-b9cb-41b6-95df-fe74036a2b09/qr-code" TargetMode="External"/><Relationship Id="rId54" Type="http://schemas.openxmlformats.org/officeDocument/2006/relationships/hyperlink" Target="https://flip.id/pwf/transaction/consolidated?redirected_from=internal&amp;id=ebc6819c6c494a3398a75a7f7f2301e3" TargetMode="External"/><Relationship Id="rId217" Type="http://schemas.openxmlformats.org/officeDocument/2006/relationships/hyperlink" Target="https://m.dana.id/s/q74tv3gu" TargetMode="External"/><Relationship Id="rId564" Type="http://schemas.openxmlformats.org/officeDocument/2006/relationships/hyperlink" Target="https://api.midtrans.com/v2/gopay/d78e51d4-a2fc-4fda-b0e0-3bba01cce877/qr-code" TargetMode="External"/><Relationship Id="rId424" Type="http://schemas.openxmlformats.org/officeDocument/2006/relationships/hyperlink" Target="https://m.dana.id/s/tbktbqxa" TargetMode="External"/><Relationship Id="rId270" Type="http://schemas.openxmlformats.org/officeDocument/2006/relationships/hyperlink" Target="https://flip.id/pwf/transaction/consolidated?redirected_from=internal&amp;id=6c49bdf155584fb483868e237eef323d" TargetMode="External"/><Relationship Id="rId65" Type="http://schemas.openxmlformats.org/officeDocument/2006/relationships/hyperlink" Target="https://flip.id/pwf/transaction/consolidated?redirected_from=internal&amp;id=96b20ef45a864bf99e779895f41c9aec" TargetMode="External"/><Relationship Id="rId130" Type="http://schemas.openxmlformats.org/officeDocument/2006/relationships/hyperlink" Target="https://my.dokuwallet.com/wallauth/jokul-checkout/payment?sessionId=f5f6f11c-ba47-43da-9118-3528516debd3" TargetMode="External"/><Relationship Id="rId368" Type="http://schemas.openxmlformats.org/officeDocument/2006/relationships/hyperlink" Target="https://m.dana.id/s/cgf6pen7" TargetMode="External"/><Relationship Id="rId575" Type="http://schemas.openxmlformats.org/officeDocument/2006/relationships/hyperlink" Target="https://m.dana.id/s/eqwtrnxw" TargetMode="External"/><Relationship Id="rId228" Type="http://schemas.openxmlformats.org/officeDocument/2006/relationships/hyperlink" Target="https://my.dokuwallet.com/wallauth/jokul-checkout/payment?sessionId=d2cb4719-e2d3-494c-8ba2-654a61798f07" TargetMode="External"/><Relationship Id="rId435" Type="http://schemas.openxmlformats.org/officeDocument/2006/relationships/hyperlink" Target="https://api.midtrans.com/v2/gopay/3b112613-c4fa-4c5f-901a-2e6974f1feca/qr-code" TargetMode="External"/><Relationship Id="rId281" Type="http://schemas.openxmlformats.org/officeDocument/2006/relationships/hyperlink" Target="https://api.midtrans.com/v2/gopay/c558567a-0b5b-4905-b97f-378e064987bc/qr-code" TargetMode="External"/><Relationship Id="rId502" Type="http://schemas.openxmlformats.org/officeDocument/2006/relationships/hyperlink" Target="https://m.dana.id/s/yaf4y7hv" TargetMode="External"/><Relationship Id="rId76" Type="http://schemas.openxmlformats.org/officeDocument/2006/relationships/hyperlink" Target="https://flip.id/pwf/transaction/consolidated?redirected_from=internal&amp;id=4eb648cdc6b74446bc6762733bb73d27" TargetMode="External"/><Relationship Id="rId141" Type="http://schemas.openxmlformats.org/officeDocument/2006/relationships/hyperlink" Target="https://flip.id/pwf/transaction/consolidated?redirected_from=internal&amp;id=14bf1edc258d47478ffe8f3a90a88e4f" TargetMode="External"/><Relationship Id="rId379" Type="http://schemas.openxmlformats.org/officeDocument/2006/relationships/hyperlink" Target="https://flip.id/pwf/transaction/consolidated?redirected_from=internal&amp;id=096513fbad394152bc83bc224185e20b" TargetMode="External"/><Relationship Id="rId586" Type="http://schemas.openxmlformats.org/officeDocument/2006/relationships/hyperlink" Target="https://api.midtrans.com/v2/gopay/7130f8b5-1b2b-406e-a82c-bde101e3522a/qr-code" TargetMode="External"/><Relationship Id="rId7" Type="http://schemas.openxmlformats.org/officeDocument/2006/relationships/hyperlink" Target="https://api.midtrans.com/v2/gopay/b4fac61a-f143-443f-9ec4-e9310760dd63/qr-code" TargetMode="External"/><Relationship Id="rId239" Type="http://schemas.openxmlformats.org/officeDocument/2006/relationships/hyperlink" Target="https://api.midtrans.com/v2/gopay/7eaab080-2044-4b87-9fc8-ed1fe26c94cd/qr-code" TargetMode="External"/><Relationship Id="rId446" Type="http://schemas.openxmlformats.org/officeDocument/2006/relationships/hyperlink" Target="https://flip.id/pwf/transaction/consolidated?redirected_from=internal&amp;id=42aef4a129194503b092904264636191" TargetMode="External"/><Relationship Id="rId292" Type="http://schemas.openxmlformats.org/officeDocument/2006/relationships/hyperlink" Target="https://flip.id/pwf/transaction/consolidated?redirected_from=internal&amp;id=5c01d81091b645fd8c76557fd1455bd1" TargetMode="External"/><Relationship Id="rId306" Type="http://schemas.openxmlformats.org/officeDocument/2006/relationships/hyperlink" Target="https://flip.id/pwf/transaction/consolidated?redirected_from=internal&amp;id=43f7c40ab3934539808e6ae2c8167144" TargetMode="External"/><Relationship Id="rId87" Type="http://schemas.openxmlformats.org/officeDocument/2006/relationships/hyperlink" Target="https://flip.id/pwf/transaction/consolidated?redirected_from=internal&amp;id=71864ac36fa7495cbab70a3323822590" TargetMode="External"/><Relationship Id="rId513" Type="http://schemas.openxmlformats.org/officeDocument/2006/relationships/hyperlink" Target="https://flip.id/pwf/transaction/consolidated?redirected_from=internal&amp;id=6e95df7803ea482a858908c5e9008eb5" TargetMode="External"/><Relationship Id="rId597" Type="http://schemas.openxmlformats.org/officeDocument/2006/relationships/hyperlink" Target="https://api.midtrans.com/v2/gopay/e93689c7-6c66-467d-a6eb-6e78be3da6e1/qr-code" TargetMode="External"/><Relationship Id="rId152" Type="http://schemas.openxmlformats.org/officeDocument/2006/relationships/hyperlink" Target="https://flip.id/pwf/transaction/consolidated?redirected_from=internal&amp;id=b66c179d58254ea1b15d4b67702bb34a" TargetMode="External"/><Relationship Id="rId457" Type="http://schemas.openxmlformats.org/officeDocument/2006/relationships/hyperlink" Target="https://flip.id/pwf/transaction/consolidated?redirected_from=internal&amp;id=3d7762180e4f41598651791239a0aeae" TargetMode="External"/><Relationship Id="rId14" Type="http://schemas.openxmlformats.org/officeDocument/2006/relationships/hyperlink" Target="https://m.dana.id/s/4bgl8d3n" TargetMode="External"/><Relationship Id="rId317" Type="http://schemas.openxmlformats.org/officeDocument/2006/relationships/hyperlink" Target="https://m.dana.id/s/wp8rgnsm" TargetMode="External"/><Relationship Id="rId524" Type="http://schemas.openxmlformats.org/officeDocument/2006/relationships/hyperlink" Target="https://m.dana.id/s/gazm53kl" TargetMode="External"/><Relationship Id="rId98" Type="http://schemas.openxmlformats.org/officeDocument/2006/relationships/hyperlink" Target="https://m.dana.id/s/sy5kw85x" TargetMode="External"/><Relationship Id="rId163" Type="http://schemas.openxmlformats.org/officeDocument/2006/relationships/hyperlink" Target="https://m.dana.id/s/5akdk3xr" TargetMode="External"/><Relationship Id="rId370" Type="http://schemas.openxmlformats.org/officeDocument/2006/relationships/hyperlink" Target="https://m.dana.id/s/mq4rnj4l" TargetMode="External"/><Relationship Id="rId230" Type="http://schemas.openxmlformats.org/officeDocument/2006/relationships/hyperlink" Target="https://flip.id/pwf/transaction/consolidated?redirected_from=internal&amp;id=80a415e4b94e4ba6a1763fd6d6093df9" TargetMode="External"/><Relationship Id="rId468" Type="http://schemas.openxmlformats.org/officeDocument/2006/relationships/hyperlink" Target="https://flip.id/pwf/transaction/consolidated?redirected_from=internal&amp;id=9948f1a06781426c88206267964013b3" TargetMode="External"/><Relationship Id="rId25" Type="http://schemas.openxmlformats.org/officeDocument/2006/relationships/hyperlink" Target="https://api.midtrans.com/v2/gopay/20b4665b-707e-48c6-8bf3-6925c3ef9697/qr-code" TargetMode="External"/><Relationship Id="rId328" Type="http://schemas.openxmlformats.org/officeDocument/2006/relationships/hyperlink" Target="https://flip.id/pwf/transaction/consolidated?redirected_from=internal&amp;id=8f2910a302ac476d9add0697b741727c" TargetMode="External"/><Relationship Id="rId535" Type="http://schemas.openxmlformats.org/officeDocument/2006/relationships/hyperlink" Target="https://flip.id/pwf/transaction/consolidated?redirected_from=internal&amp;id=58bdf0a92781416098f1c2983f8ecf57" TargetMode="External"/><Relationship Id="rId174" Type="http://schemas.openxmlformats.org/officeDocument/2006/relationships/hyperlink" Target="https://m.dana.id/s/qzaevpc2" TargetMode="External"/><Relationship Id="rId381" Type="http://schemas.openxmlformats.org/officeDocument/2006/relationships/hyperlink" Target="https://m.dana.id/s/zx7xpmsk" TargetMode="External"/><Relationship Id="rId602" Type="http://schemas.openxmlformats.org/officeDocument/2006/relationships/hyperlink" Target="https://api.midtrans.com/v2/gopay/1215eafc-7b81-46b9-9538-02e1539d4b90/qr-code" TargetMode="External"/><Relationship Id="rId241" Type="http://schemas.openxmlformats.org/officeDocument/2006/relationships/hyperlink" Target="https://flip.id/pwf/transaction/consolidated?redirected_from=internal&amp;id=3ce3b8f5ee5744e7acb753791c14b1e1" TargetMode="External"/><Relationship Id="rId479" Type="http://schemas.openxmlformats.org/officeDocument/2006/relationships/hyperlink" Target="https://api.midtrans.com/v2/gopay/08558479-77bc-4060-950b-c816baa53f71/qr-code" TargetMode="External"/><Relationship Id="rId36" Type="http://schemas.openxmlformats.org/officeDocument/2006/relationships/hyperlink" Target="https://api.midtrans.com/v2/gopay/76820d34-d232-47b4-b005-46096001363d/qr-code" TargetMode="External"/><Relationship Id="rId283" Type="http://schemas.openxmlformats.org/officeDocument/2006/relationships/hyperlink" Target="https://flip.id/pwf/transaction/consolidated?redirected_from=internal&amp;id=21e9a98fcbdd4cdc99e4634df1f06859" TargetMode="External"/><Relationship Id="rId339" Type="http://schemas.openxmlformats.org/officeDocument/2006/relationships/hyperlink" Target="https://m.dana.id/s/ulaypyv8" TargetMode="External"/><Relationship Id="rId490" Type="http://schemas.openxmlformats.org/officeDocument/2006/relationships/hyperlink" Target="https://flip.id/pwf/transaction/consolidated?redirected_from=internal&amp;id=92495254de394377a493aba6a3de6af0" TargetMode="External"/><Relationship Id="rId504" Type="http://schemas.openxmlformats.org/officeDocument/2006/relationships/hyperlink" Target="https://m.dana.id/s/ugfbfx4n" TargetMode="External"/><Relationship Id="rId546" Type="http://schemas.openxmlformats.org/officeDocument/2006/relationships/hyperlink" Target="https://flip.id/pwf/transaction/consolidated?redirected_from=internal&amp;id=20ffcc20c15940bab9a3f41402ff6e8e" TargetMode="External"/><Relationship Id="rId78" Type="http://schemas.openxmlformats.org/officeDocument/2006/relationships/hyperlink" Target="https://api.midtrans.com/v2/gopay/a73a7155-3022-4647-852d-ae9bed1e6e75/qr-code" TargetMode="External"/><Relationship Id="rId101" Type="http://schemas.openxmlformats.org/officeDocument/2006/relationships/hyperlink" Target="https://api.midtrans.com/v2/gopay/d665ef8c-ad02-4ca6-9aa7-837281ce6818/qr-code" TargetMode="External"/><Relationship Id="rId143" Type="http://schemas.openxmlformats.org/officeDocument/2006/relationships/hyperlink" Target="https://flip.id/pwf/transaction/consolidated?redirected_from=internal&amp;id=2aaff19d518b432f851149ca0ca2bb9f" TargetMode="External"/><Relationship Id="rId185" Type="http://schemas.openxmlformats.org/officeDocument/2006/relationships/hyperlink" Target="https://flip.id/pwf/transaction/consolidated?redirected_from=internal&amp;id=d7ccfc71f2ba488da23e91fcff05fff1" TargetMode="External"/><Relationship Id="rId350" Type="http://schemas.openxmlformats.org/officeDocument/2006/relationships/hyperlink" Target="https://flip.id/pwf/transaction/consolidated?redirected_from=internal&amp;id=94a400fa582c4013ae9d9b8f367c1638" TargetMode="External"/><Relationship Id="rId406" Type="http://schemas.openxmlformats.org/officeDocument/2006/relationships/hyperlink" Target="https://api.midtrans.com/v2/gopay/ec679158-830b-4aae-b5a9-deb1a1af061e/qr-code" TargetMode="External"/><Relationship Id="rId588" Type="http://schemas.openxmlformats.org/officeDocument/2006/relationships/hyperlink" Target="https://api.midtrans.com/v2/gopay/1e5f3c11-b0b6-4b07-a7b4-c4c8f69f0f01/qr-code" TargetMode="External"/><Relationship Id="rId9" Type="http://schemas.openxmlformats.org/officeDocument/2006/relationships/hyperlink" Target="https://api.midtrans.com/v2/gopay/e0fbaad3-4a4a-4480-8abc-03de65a1b253/qr-code" TargetMode="External"/><Relationship Id="rId210" Type="http://schemas.openxmlformats.org/officeDocument/2006/relationships/hyperlink" Target="https://m.dana.id/s/s5wrmnur" TargetMode="External"/><Relationship Id="rId392" Type="http://schemas.openxmlformats.org/officeDocument/2006/relationships/hyperlink" Target="https://flip.id/pwf/transaction/consolidated?redirected_from=internal&amp;id=5ecf696f5f4f41dbbc57f2580595f6e9" TargetMode="External"/><Relationship Id="rId448" Type="http://schemas.openxmlformats.org/officeDocument/2006/relationships/hyperlink" Target="https://m.dana.id/s/6d32hcqb" TargetMode="External"/><Relationship Id="rId613" Type="http://schemas.openxmlformats.org/officeDocument/2006/relationships/hyperlink" Target="https://api.midtrans.com/v2/gopay/bfa48c86-5e91-4903-85ac-d6f603278080/qr-code" TargetMode="External"/><Relationship Id="rId252" Type="http://schemas.openxmlformats.org/officeDocument/2006/relationships/hyperlink" Target="https://flip.id/pwf/transaction/consolidated?redirected_from=internal&amp;id=c7909f907c364784abea8b94494cadb4" TargetMode="External"/><Relationship Id="rId294" Type="http://schemas.openxmlformats.org/officeDocument/2006/relationships/hyperlink" Target="https://flip.id/pwf/transaction/consolidated?redirected_from=internal&amp;id=d6ac81b5cf93448a9b9fe97fff6277d9" TargetMode="External"/><Relationship Id="rId308" Type="http://schemas.openxmlformats.org/officeDocument/2006/relationships/hyperlink" Target="https://flip.id/pwf/transaction/consolidated?redirected_from=internal&amp;id=4ba5f7d6744e45f2b7acf5a0e2e47dc0" TargetMode="External"/><Relationship Id="rId515" Type="http://schemas.openxmlformats.org/officeDocument/2006/relationships/hyperlink" Target="https://flip.id/pwf/transaction/consolidated?redirected_from=internal&amp;id=046a6d967a9e457ba1c70c504506a46a" TargetMode="External"/><Relationship Id="rId47" Type="http://schemas.openxmlformats.org/officeDocument/2006/relationships/hyperlink" Target="https://api.midtrans.com/v2/gopay/1c62ed36-f122-41f7-8329-1be65f67cee2/qr-code" TargetMode="External"/><Relationship Id="rId89" Type="http://schemas.openxmlformats.org/officeDocument/2006/relationships/hyperlink" Target="https://m.dana.id/s/jvpzkbe8" TargetMode="External"/><Relationship Id="rId112" Type="http://schemas.openxmlformats.org/officeDocument/2006/relationships/hyperlink" Target="https://flip.id/pwf/transaction/consolidated?redirected_from=internal&amp;id=4a68dbb4a6f045b0bb78adea062cab18" TargetMode="External"/><Relationship Id="rId154" Type="http://schemas.openxmlformats.org/officeDocument/2006/relationships/hyperlink" Target="https://flip.id/pwf/transaction/consolidated?redirected_from=internal&amp;id=c7d2a614054240f991c0f5e5126e3315" TargetMode="External"/><Relationship Id="rId361" Type="http://schemas.openxmlformats.org/officeDocument/2006/relationships/hyperlink" Target="https://flip.id/pwf/transaction/consolidated?redirected_from=internal&amp;id=20d9803b1cc2497396b00f0e2cb395a6" TargetMode="External"/><Relationship Id="rId557" Type="http://schemas.openxmlformats.org/officeDocument/2006/relationships/hyperlink" Target="https://m.dana.id/s/x9fwc2u4" TargetMode="External"/><Relationship Id="rId599" Type="http://schemas.openxmlformats.org/officeDocument/2006/relationships/hyperlink" Target="https://api.midtrans.com/v2/gopay/a2e310a6-ee33-46d9-9c2c-30b6042b75f1/qr-code" TargetMode="External"/><Relationship Id="rId196" Type="http://schemas.openxmlformats.org/officeDocument/2006/relationships/hyperlink" Target="https://m.dana.id/s/uryesx8l" TargetMode="External"/><Relationship Id="rId417" Type="http://schemas.openxmlformats.org/officeDocument/2006/relationships/hyperlink" Target="https://flip.id/pwf/transaction/consolidated?redirected_from=internal&amp;id=8c0f1a7a576f4711ba8a7c7a0f6aec0e" TargetMode="External"/><Relationship Id="rId459" Type="http://schemas.openxmlformats.org/officeDocument/2006/relationships/hyperlink" Target="https://api.midtrans.com/v2/gopay/8c2c6da4-f785-4e6e-b465-f2f0a6665e34/qr-code" TargetMode="External"/><Relationship Id="rId624" Type="http://schemas.openxmlformats.org/officeDocument/2006/relationships/hyperlink" Target="https://m.dana.id/s/ddkce4xk" TargetMode="External"/><Relationship Id="rId16" Type="http://schemas.openxmlformats.org/officeDocument/2006/relationships/hyperlink" Target="https://flip.id/pwf/transaction/consolidated?redirected_from=internal&amp;id=783f770174754c9da1d0812576b53a5e" TargetMode="External"/><Relationship Id="rId221" Type="http://schemas.openxmlformats.org/officeDocument/2006/relationships/hyperlink" Target="https://flip.id/pwf/transaction/consolidated?redirected_from=internal&amp;id=bbe37dacdde44dc29111acc9c8b3e8e1" TargetMode="External"/><Relationship Id="rId263" Type="http://schemas.openxmlformats.org/officeDocument/2006/relationships/hyperlink" Target="https://flip.id/pwf/transaction/consolidated?redirected_from=internal&amp;id=29bf6c4a14cc4027b13de2bda2573dfe" TargetMode="External"/><Relationship Id="rId319" Type="http://schemas.openxmlformats.org/officeDocument/2006/relationships/hyperlink" Target="https://m.dana.id/s/5nuat4mq" TargetMode="External"/><Relationship Id="rId470" Type="http://schemas.openxmlformats.org/officeDocument/2006/relationships/hyperlink" Target="https://flip.id/pwf/transaction/consolidated?redirected_from=internal&amp;id=100c4315162f4b7b96fa88820c5d52e6" TargetMode="External"/><Relationship Id="rId526" Type="http://schemas.openxmlformats.org/officeDocument/2006/relationships/hyperlink" Target="https://m.dana.id/s/nusrdbwf" TargetMode="External"/><Relationship Id="rId58" Type="http://schemas.openxmlformats.org/officeDocument/2006/relationships/hyperlink" Target="https://flip.id/pwf/transaction/consolidated?redirected_from=internal&amp;id=a71aa76544114b1c8db6d1f525e50951" TargetMode="External"/><Relationship Id="rId123" Type="http://schemas.openxmlformats.org/officeDocument/2006/relationships/hyperlink" Target="https://api.midtrans.com/v2/gopay/95d7e9a8-c25a-4cd1-af84-455cb6fb6149/qr-code" TargetMode="External"/><Relationship Id="rId330" Type="http://schemas.openxmlformats.org/officeDocument/2006/relationships/hyperlink" Target="https://flip.id/pwf/transaction/consolidated?redirected_from=internal&amp;id=cf8308566c494a9e97dff838ad0a709f" TargetMode="External"/><Relationship Id="rId568" Type="http://schemas.openxmlformats.org/officeDocument/2006/relationships/hyperlink" Target="https://api.midtrans.com/v2/gopay/2bc0fd63-5aa4-44c7-9622-b85f3720c646/qr-code" TargetMode="External"/><Relationship Id="rId165" Type="http://schemas.openxmlformats.org/officeDocument/2006/relationships/hyperlink" Target="https://m.dana.id/s/sphqyt6r" TargetMode="External"/><Relationship Id="rId372" Type="http://schemas.openxmlformats.org/officeDocument/2006/relationships/hyperlink" Target="https://m.dana.id/s/7dagjgp6" TargetMode="External"/><Relationship Id="rId428" Type="http://schemas.openxmlformats.org/officeDocument/2006/relationships/hyperlink" Target="https://flip.id/pwf/transaction/consolidated?redirected_from=internal&amp;id=f63fa63f13bb4a9b876ea3f07c5064ca" TargetMode="External"/><Relationship Id="rId232" Type="http://schemas.openxmlformats.org/officeDocument/2006/relationships/hyperlink" Target="https://api.midtrans.com/v2/gopay/50ed282f-3550-443e-8679-99f29ee0c186/qr-code" TargetMode="External"/><Relationship Id="rId274" Type="http://schemas.openxmlformats.org/officeDocument/2006/relationships/hyperlink" Target="https://flip.id/pwf/transaction/consolidated?redirected_from=internal&amp;id=9a61bd478bb4449ebb284d9d979a85a7" TargetMode="External"/><Relationship Id="rId481" Type="http://schemas.openxmlformats.org/officeDocument/2006/relationships/hyperlink" Target="https://flip.id/pwf/transaction/consolidated?redirected_from=internal&amp;id=90d807ff9db3428c8b3f5bd621440aaf" TargetMode="External"/><Relationship Id="rId27" Type="http://schemas.openxmlformats.org/officeDocument/2006/relationships/hyperlink" Target="https://api.midtrans.com/v2/gopay/c0753c4e-b71d-4b4b-81b6-040631a98f58/qr-code" TargetMode="External"/><Relationship Id="rId69" Type="http://schemas.openxmlformats.org/officeDocument/2006/relationships/hyperlink" Target="https://flip.id/pwf/transaction/consolidated?redirected_from=internal&amp;id=2088cc519fb4437eadbe4a7e2469ae65" TargetMode="External"/><Relationship Id="rId134" Type="http://schemas.openxmlformats.org/officeDocument/2006/relationships/hyperlink" Target="https://flip.id/pwf/transaction/consolidated?redirected_from=internal&amp;id=c3312e849e45446b958fb642261f8d6a" TargetMode="External"/><Relationship Id="rId537" Type="http://schemas.openxmlformats.org/officeDocument/2006/relationships/hyperlink" Target="https://flip.id/pwf/transaction/consolidated?redirected_from=internal&amp;id=163f1f46cd7846a0b4fa9f08d51915db" TargetMode="External"/><Relationship Id="rId579" Type="http://schemas.openxmlformats.org/officeDocument/2006/relationships/hyperlink" Target="https://api.midtrans.com/v2/gopay/0bbdc59f-b3a8-4c40-8e96-08e5e151fc2f/qr-code" TargetMode="External"/><Relationship Id="rId80" Type="http://schemas.openxmlformats.org/officeDocument/2006/relationships/hyperlink" Target="https://m.dana.id/s/fb5ywke9" TargetMode="External"/><Relationship Id="rId176" Type="http://schemas.openxmlformats.org/officeDocument/2006/relationships/hyperlink" Target="https://flip.id/pwf/transaction/consolidated?redirected_from=internal&amp;id=609006cf2bb84838adfdca73d9a1196b" TargetMode="External"/><Relationship Id="rId341" Type="http://schemas.openxmlformats.org/officeDocument/2006/relationships/hyperlink" Target="https://m.dana.id/s/sh6q6uxh" TargetMode="External"/><Relationship Id="rId383" Type="http://schemas.openxmlformats.org/officeDocument/2006/relationships/hyperlink" Target="https://flip.id/pwf/transaction/consolidated?redirected_from=internal&amp;id=8349c43cc13747f7a54b8c2925b790b8" TargetMode="External"/><Relationship Id="rId439" Type="http://schemas.openxmlformats.org/officeDocument/2006/relationships/hyperlink" Target="https://flip.id/pwf/transaction/consolidated?redirected_from=internal&amp;id=04ef4d408cb94b8284d1046f9408536f" TargetMode="External"/><Relationship Id="rId590" Type="http://schemas.openxmlformats.org/officeDocument/2006/relationships/hyperlink" Target="https://api.midtrans.com/v2/gopay/b470458a-e68d-440f-a6ec-da8a1ef10b81/qr-code" TargetMode="External"/><Relationship Id="rId604" Type="http://schemas.openxmlformats.org/officeDocument/2006/relationships/hyperlink" Target="NULL" TargetMode="External"/><Relationship Id="rId201" Type="http://schemas.openxmlformats.org/officeDocument/2006/relationships/hyperlink" Target="https://flip.id/pwf/transaction/consolidated?redirected_from=internal&amp;id=4420e0deb6544e7087006dd81267318c" TargetMode="External"/><Relationship Id="rId243" Type="http://schemas.openxmlformats.org/officeDocument/2006/relationships/hyperlink" Target="https://flip.id/pwf/transaction/consolidated?redirected_from=internal&amp;id=30775d3495ae41ddac24ba5f2d891abd" TargetMode="External"/><Relationship Id="rId285" Type="http://schemas.openxmlformats.org/officeDocument/2006/relationships/hyperlink" Target="NULL" TargetMode="External"/><Relationship Id="rId450" Type="http://schemas.openxmlformats.org/officeDocument/2006/relationships/hyperlink" Target="https://api.midtrans.com/v2/gopay/16704288-49ae-4062-a764-f2d100396eaa/qr-code" TargetMode="External"/><Relationship Id="rId506" Type="http://schemas.openxmlformats.org/officeDocument/2006/relationships/hyperlink" Target="https://m.dana.id/s/he3wbz7l" TargetMode="External"/><Relationship Id="rId38" Type="http://schemas.openxmlformats.org/officeDocument/2006/relationships/hyperlink" Target="https://api.midtrans.com/v2/gopay/528da3bb-3c62-4da8-944a-8a44390b81b3/qr-code" TargetMode="External"/><Relationship Id="rId103" Type="http://schemas.openxmlformats.org/officeDocument/2006/relationships/hyperlink" Target="https://flip.id/pwf/transaction/consolidated?redirected_from=internal&amp;id=2606da86649b49ba9014aca7cf90b884" TargetMode="External"/><Relationship Id="rId310" Type="http://schemas.openxmlformats.org/officeDocument/2006/relationships/hyperlink" Target="https://m.dana.id/s/5t2s8pgr" TargetMode="External"/><Relationship Id="rId492" Type="http://schemas.openxmlformats.org/officeDocument/2006/relationships/hyperlink" Target="https://flip.id/pwf/transaction/consolidated?redirected_from=internal&amp;id=0ff8dd96d2624e81a7dbde50b8c3976d" TargetMode="External"/><Relationship Id="rId548" Type="http://schemas.openxmlformats.org/officeDocument/2006/relationships/hyperlink" Target="https://m.dana.id/s/2d5m3hxc" TargetMode="External"/><Relationship Id="rId91" Type="http://schemas.openxmlformats.org/officeDocument/2006/relationships/hyperlink" Target="https://m.dana.id/s/n22wc7bw" TargetMode="External"/><Relationship Id="rId145" Type="http://schemas.openxmlformats.org/officeDocument/2006/relationships/hyperlink" Target="https://flip.id/pwf/transaction/consolidated?redirected_from=internal&amp;id=c7d896891ff64518b24486da549fd0f0" TargetMode="External"/><Relationship Id="rId187" Type="http://schemas.openxmlformats.org/officeDocument/2006/relationships/hyperlink" Target="https://flip.id/pwf/transaction/consolidated?redirected_from=internal&amp;id=e2ff29978b8744efba9f39eb493f6dd0" TargetMode="External"/><Relationship Id="rId352" Type="http://schemas.openxmlformats.org/officeDocument/2006/relationships/hyperlink" Target="https://m.dana.id/s/vjbdrr35" TargetMode="External"/><Relationship Id="rId394" Type="http://schemas.openxmlformats.org/officeDocument/2006/relationships/hyperlink" Target="https://flip.id/pwf/transaction/consolidated?redirected_from=internal&amp;id=eec9b3247df949d4b2585bb196ce6daf" TargetMode="External"/><Relationship Id="rId408" Type="http://schemas.openxmlformats.org/officeDocument/2006/relationships/hyperlink" Target="https://api.midtrans.com/v2/gopay/d5c76763-cfa2-43b6-b49a-3c731cff9189/qr-code" TargetMode="External"/><Relationship Id="rId615" Type="http://schemas.openxmlformats.org/officeDocument/2006/relationships/hyperlink" Target="https://api.midtrans.com/v2/gopay/e5465966-01bb-4c6b-9aba-860d1e500536/qr-code" TargetMode="External"/><Relationship Id="rId212" Type="http://schemas.openxmlformats.org/officeDocument/2006/relationships/hyperlink" Target="https://flip.id/pwf/transaction/consolidated?redirected_from=internal&amp;id=d393e9a70d3a4e47b6487885f4e6bf52" TargetMode="External"/><Relationship Id="rId254" Type="http://schemas.openxmlformats.org/officeDocument/2006/relationships/hyperlink" Target="https://flip.id/pwf/transaction/consolidated?redirected_from=internal&amp;id=5e1245847ab344a8b2dc2fa9cc338dcd" TargetMode="External"/><Relationship Id="rId49" Type="http://schemas.openxmlformats.org/officeDocument/2006/relationships/hyperlink" Target="https://api.midtrans.com/v2/gopay/55c4b0ee-e3db-48b7-a6e3-fe72051c8126/qr-code" TargetMode="External"/><Relationship Id="rId114" Type="http://schemas.openxmlformats.org/officeDocument/2006/relationships/hyperlink" Target="https://flip.id/pwf/transaction/consolidated?redirected_from=internal&amp;id=1bc556aa7f6d4065b4339297e41853e4" TargetMode="External"/><Relationship Id="rId296" Type="http://schemas.openxmlformats.org/officeDocument/2006/relationships/hyperlink" Target="https://flip.id/pwf/transaction/consolidated?redirected_from=internal&amp;id=566d10d0af234e7aaa940ad58c2b53a2" TargetMode="External"/><Relationship Id="rId461" Type="http://schemas.openxmlformats.org/officeDocument/2006/relationships/hyperlink" Target="https://m.dana.id/s/byeg9fle" TargetMode="External"/><Relationship Id="rId517" Type="http://schemas.openxmlformats.org/officeDocument/2006/relationships/hyperlink" Target="https://api.midtrans.com/v2/gopay/c0649687-82ff-4da7-a3a5-0c8593a1ab8f/qr-code" TargetMode="External"/><Relationship Id="rId559" Type="http://schemas.openxmlformats.org/officeDocument/2006/relationships/hyperlink" Target="https://m.dana.id/s/46s7ju5d" TargetMode="External"/><Relationship Id="rId60" Type="http://schemas.openxmlformats.org/officeDocument/2006/relationships/hyperlink" Target="https://flip.id/pwf/transaction/consolidated?redirected_from=internal&amp;id=2df03e392d194dae9fe24e01fa1b8f5c" TargetMode="External"/><Relationship Id="rId156" Type="http://schemas.openxmlformats.org/officeDocument/2006/relationships/hyperlink" Target="https://flip.id/pwf/transaction/consolidated?redirected_from=internal&amp;id=01be2822d308468a8c0dc3ba9b8de0e3" TargetMode="External"/><Relationship Id="rId198" Type="http://schemas.openxmlformats.org/officeDocument/2006/relationships/hyperlink" Target="https://api.midtrans.com/v2/gopay/9c0e0337-e0b5-40fb-951d-5ce5dedfd214/qr-code" TargetMode="External"/><Relationship Id="rId321" Type="http://schemas.openxmlformats.org/officeDocument/2006/relationships/hyperlink" Target="https://flip.id/pwf/transaction/consolidated?redirected_from=internal&amp;id=dd0e1e1070c948b6b99e734788fd609d" TargetMode="External"/><Relationship Id="rId363" Type="http://schemas.openxmlformats.org/officeDocument/2006/relationships/hyperlink" Target="https://my.dokuwallet.com/wallauth/jokul-checkout/payment?sessionId=539b9d43-9d84-42ce-a944-d8ecbd6521f9" TargetMode="External"/><Relationship Id="rId419" Type="http://schemas.openxmlformats.org/officeDocument/2006/relationships/hyperlink" Target="https://m.dana.id/s/76umwl3r" TargetMode="External"/><Relationship Id="rId570" Type="http://schemas.openxmlformats.org/officeDocument/2006/relationships/hyperlink" Target="https://m.dana.id/s/x3gum8fn" TargetMode="External"/><Relationship Id="rId626" Type="http://schemas.openxmlformats.org/officeDocument/2006/relationships/hyperlink" Target="https://flip.id/pwf/transaction/consolidated?redirected_from=internal&amp;id=68924867dd9945c8b33009e7a3f5864e" TargetMode="External"/><Relationship Id="rId223" Type="http://schemas.openxmlformats.org/officeDocument/2006/relationships/hyperlink" Target="https://flip.id/pwf/transaction/consolidated?redirected_from=internal&amp;id=7b7f444f20f34d74bb87a39849e8ee3d" TargetMode="External"/><Relationship Id="rId430" Type="http://schemas.openxmlformats.org/officeDocument/2006/relationships/hyperlink" Target="https://flip.id/pwf/transaction/consolidated?redirected_from=internal&amp;id=5c4ccfe4512b4b30a6ba5e6d32abd47b" TargetMode="External"/><Relationship Id="rId18" Type="http://schemas.openxmlformats.org/officeDocument/2006/relationships/hyperlink" Target="https://flip.id/pwf/transaction/consolidated?redirected_from=internal&amp;id=25891c3067b3459e95b00c65f38dc375" TargetMode="External"/><Relationship Id="rId265" Type="http://schemas.openxmlformats.org/officeDocument/2006/relationships/hyperlink" Target="https://flip.id/pwf/transaction/consolidated?redirected_from=internal&amp;id=3fccf02921114dc1bd8bbc0aa580e07f" TargetMode="External"/><Relationship Id="rId472" Type="http://schemas.openxmlformats.org/officeDocument/2006/relationships/hyperlink" Target="https://flip.id/pwf/transaction/consolidated?redirected_from=internal&amp;id=b949c6557c364a96a8c88233d29ac094" TargetMode="External"/><Relationship Id="rId528" Type="http://schemas.openxmlformats.org/officeDocument/2006/relationships/hyperlink" Target="https://api.midtrans.com/v2/gopay/ebef7c86-c3a8-4264-9f4f-0030363d5366/qr-code" TargetMode="External"/><Relationship Id="rId125" Type="http://schemas.openxmlformats.org/officeDocument/2006/relationships/hyperlink" Target="https://flip.id/pwf/transaction/consolidated?redirected_from=internal&amp;id=372b88f38c9a4c3ba18297cc6e2cbae5" TargetMode="External"/><Relationship Id="rId167" Type="http://schemas.openxmlformats.org/officeDocument/2006/relationships/hyperlink" Target="https://flip.id/pwf/transaction/consolidated?redirected_from=internal&amp;id=d8984f8ecc7347048bc33dc27cee01d9" TargetMode="External"/><Relationship Id="rId332" Type="http://schemas.openxmlformats.org/officeDocument/2006/relationships/hyperlink" Target="https://flip.id/pwf/transaction/consolidated?redirected_from=internal&amp;id=5ed0fd3bf88141b6a45fe75572a5476f" TargetMode="External"/><Relationship Id="rId374" Type="http://schemas.openxmlformats.org/officeDocument/2006/relationships/hyperlink" Target="https://flip.id/pwf/transaction/consolidated?redirected_from=internal&amp;id=ff9d712a01674606939960b678faf00c" TargetMode="External"/><Relationship Id="rId581" Type="http://schemas.openxmlformats.org/officeDocument/2006/relationships/hyperlink" Target="https://api.midtrans.com/v2/gopay/5c070fe0-0934-49ce-81c0-abcf76a91edb/qr-code" TargetMode="External"/><Relationship Id="rId71" Type="http://schemas.openxmlformats.org/officeDocument/2006/relationships/hyperlink" Target="https://flip.id/pwf/transaction/consolidated?redirected_from=internal&amp;id=235536b913dd40a2a4340ee3cbc1f46e" TargetMode="External"/><Relationship Id="rId234" Type="http://schemas.openxmlformats.org/officeDocument/2006/relationships/hyperlink" Target="https://flip.id/pwf/transaction/consolidated?redirected_from=internal&amp;id=a1d44bff5ac84183ae699033add2634d" TargetMode="External"/><Relationship Id="rId2" Type="http://schemas.openxmlformats.org/officeDocument/2006/relationships/hyperlink" Target="https://api.midtrans.com/v2/gopay/3ca12d26-34bb-49e1-8a90-438199f53591/qr-code" TargetMode="External"/><Relationship Id="rId29" Type="http://schemas.openxmlformats.org/officeDocument/2006/relationships/hyperlink" Target="https://m.dana.id/s/w84hwnzn" TargetMode="External"/><Relationship Id="rId276" Type="http://schemas.openxmlformats.org/officeDocument/2006/relationships/hyperlink" Target="https://m.dana.id/s/m8z5sat6" TargetMode="External"/><Relationship Id="rId441" Type="http://schemas.openxmlformats.org/officeDocument/2006/relationships/hyperlink" Target="https://flip.id/pwf/transaction/consolidated?redirected_from=internal&amp;id=6133f44a636a4ae8bc3ab48251a76499" TargetMode="External"/><Relationship Id="rId483" Type="http://schemas.openxmlformats.org/officeDocument/2006/relationships/hyperlink" Target="https://flip.id/pwf/transaction/consolidated?redirected_from=internal&amp;id=8909ec83e27842fcb2ae36202410eadb" TargetMode="External"/><Relationship Id="rId539" Type="http://schemas.openxmlformats.org/officeDocument/2006/relationships/hyperlink" Target="https://flip.id/pwf/transaction/consolidated?redirected_from=internal&amp;id=95cf4eec40224e21ab547795dbc1c1c3" TargetMode="External"/><Relationship Id="rId40" Type="http://schemas.openxmlformats.org/officeDocument/2006/relationships/hyperlink" Target="https://api.midtrans.com/v2/gopay/1c0c64ba-4776-4a89-93f1-35bdef41f926/qr-code" TargetMode="External"/><Relationship Id="rId136" Type="http://schemas.openxmlformats.org/officeDocument/2006/relationships/hyperlink" Target="https://flip.id/pwf/transaction/consolidated?redirected_from=internal&amp;id=0531160e7c2b46b0a18601e464c6643c" TargetMode="External"/><Relationship Id="rId178" Type="http://schemas.openxmlformats.org/officeDocument/2006/relationships/hyperlink" Target="https://flip.id/pwf/transaction/consolidated?redirected_from=internal&amp;id=3dfa34bceb12461aa64b9e2ad13fcaae" TargetMode="External"/><Relationship Id="rId301" Type="http://schemas.openxmlformats.org/officeDocument/2006/relationships/hyperlink" Target="https://flip.id/pwf/transaction/consolidated?redirected_from=internal&amp;id=0240e4ee65f74320990993fe584907f5" TargetMode="External"/><Relationship Id="rId343" Type="http://schemas.openxmlformats.org/officeDocument/2006/relationships/hyperlink" Target="NULL" TargetMode="External"/><Relationship Id="rId550" Type="http://schemas.openxmlformats.org/officeDocument/2006/relationships/hyperlink" Target="https://m.dana.id/s/4uh3h5jm" TargetMode="External"/><Relationship Id="rId82" Type="http://schemas.openxmlformats.org/officeDocument/2006/relationships/hyperlink" Target="https://flip.id/pwf/transaction/consolidated?redirected_from=internal&amp;id=60008c2bd9a34ec39761cf89560baac4" TargetMode="External"/><Relationship Id="rId203" Type="http://schemas.openxmlformats.org/officeDocument/2006/relationships/hyperlink" Target="https://flip.id/pwf/transaction/consolidated?redirected_from=internal&amp;id=db6ca6216e1740498f4259209c552625" TargetMode="External"/><Relationship Id="rId385" Type="http://schemas.openxmlformats.org/officeDocument/2006/relationships/hyperlink" Target="https://flip.id/pwf/transaction/consolidated?redirected_from=internal&amp;id=fd32b586847e4b07bd137080efe56a01" TargetMode="External"/><Relationship Id="rId592" Type="http://schemas.openxmlformats.org/officeDocument/2006/relationships/hyperlink" Target="https://api.midtrans.com/v2/gopay/16c5e757-1566-46c4-82e4-cbd9be3cf534/qr-code" TargetMode="External"/><Relationship Id="rId606" Type="http://schemas.openxmlformats.org/officeDocument/2006/relationships/hyperlink" Target="https://m.dana.id/s/umcpyuny" TargetMode="External"/><Relationship Id="rId245" Type="http://schemas.openxmlformats.org/officeDocument/2006/relationships/hyperlink" Target="https://api.midtrans.com/v2/gopay/bdb20c2a-df82-4c8d-8eef-88661a020750/qr-code" TargetMode="External"/><Relationship Id="rId287" Type="http://schemas.openxmlformats.org/officeDocument/2006/relationships/hyperlink" Target="https://m.dana.id/s/9cdunnag" TargetMode="External"/><Relationship Id="rId410" Type="http://schemas.openxmlformats.org/officeDocument/2006/relationships/hyperlink" Target="https://flip.id/pwf/transaction/consolidated?redirected_from=internal&amp;id=4894d75f7c6545b6bb48a356d9bdfe49" TargetMode="External"/><Relationship Id="rId452" Type="http://schemas.openxmlformats.org/officeDocument/2006/relationships/hyperlink" Target="https://my.dokuwallet.com/wallauth/jokul-checkout/payment?sessionId=9b3d270d-1b7d-4176-8098-aa84ac6e1b56" TargetMode="External"/><Relationship Id="rId494" Type="http://schemas.openxmlformats.org/officeDocument/2006/relationships/hyperlink" Target="https://api.midtrans.com/v2/gopay/a6acefc3-8058-4a7e-8800-0c24a913ba6d/qr-code" TargetMode="External"/><Relationship Id="rId508" Type="http://schemas.openxmlformats.org/officeDocument/2006/relationships/hyperlink" Target="https://m.dana.id/s/8ke3a94s" TargetMode="External"/><Relationship Id="rId105" Type="http://schemas.openxmlformats.org/officeDocument/2006/relationships/hyperlink" Target="https://flip.id/pwf/transaction/consolidated?redirected_from=internal&amp;id=5be41f75aa4644e082dcba4744f0f352" TargetMode="External"/><Relationship Id="rId147" Type="http://schemas.openxmlformats.org/officeDocument/2006/relationships/hyperlink" Target="https://flip.id/pwf/transaction/consolidated?redirected_from=internal&amp;id=681e483f779a4b8bb8db7d176179546b" TargetMode="External"/><Relationship Id="rId312" Type="http://schemas.openxmlformats.org/officeDocument/2006/relationships/hyperlink" Target="https://m.dana.id/s/ppuurnms" TargetMode="External"/><Relationship Id="rId354" Type="http://schemas.openxmlformats.org/officeDocument/2006/relationships/hyperlink" Target="https://m.dana.id/s/fwsa5mq8" TargetMode="External"/><Relationship Id="rId51" Type="http://schemas.openxmlformats.org/officeDocument/2006/relationships/hyperlink" Target="https://m.dana.id/s/fgtmsezg" TargetMode="External"/><Relationship Id="rId93" Type="http://schemas.openxmlformats.org/officeDocument/2006/relationships/hyperlink" Target="https://flip.id/pwf/transaction/consolidated?redirected_from=internal&amp;id=761cd9c9969d40d5924c52ee749f6277" TargetMode="External"/><Relationship Id="rId189" Type="http://schemas.openxmlformats.org/officeDocument/2006/relationships/hyperlink" Target="https://m.dana.id/s/5dcbygzt" TargetMode="External"/><Relationship Id="rId396" Type="http://schemas.openxmlformats.org/officeDocument/2006/relationships/hyperlink" Target="https://flip.id/pwf/transaction/consolidated?redirected_from=internal&amp;id=b3138a18ae964202861f25d2ceced1c8" TargetMode="External"/><Relationship Id="rId561" Type="http://schemas.openxmlformats.org/officeDocument/2006/relationships/hyperlink" Target="https://m.dana.id/s/5d4flgxu" TargetMode="External"/><Relationship Id="rId617" Type="http://schemas.openxmlformats.org/officeDocument/2006/relationships/hyperlink" Target="https://m.dana.id/s/gv7g5dak" TargetMode="External"/><Relationship Id="rId214" Type="http://schemas.openxmlformats.org/officeDocument/2006/relationships/hyperlink" Target="https://flip.id/pwf/transaction/consolidated?redirected_from=internal&amp;id=122be9d99a7d4de6a590f111d173b8e6" TargetMode="External"/><Relationship Id="rId256" Type="http://schemas.openxmlformats.org/officeDocument/2006/relationships/hyperlink" Target="https://api.midtrans.com/v2/gopay/17a13e3f-4f0a-42cc-a99a-a781302aba10/qr-code" TargetMode="External"/><Relationship Id="rId298" Type="http://schemas.openxmlformats.org/officeDocument/2006/relationships/hyperlink" Target="https://flip.id/pwf/transaction/consolidated?redirected_from=internal&amp;id=db0be60295cb49ccad4e4af03f9e15e8" TargetMode="External"/><Relationship Id="rId421" Type="http://schemas.openxmlformats.org/officeDocument/2006/relationships/hyperlink" Target="https://flip.id/pwf/transaction/consolidated?redirected_from=internal&amp;id=7fae3d472654446cb9f24cb964e52ce6" TargetMode="External"/><Relationship Id="rId463" Type="http://schemas.openxmlformats.org/officeDocument/2006/relationships/hyperlink" Target="https://flip.id/pwf/transaction/consolidated?redirected_from=internal&amp;id=57ee7017a3e243469c9e2bb97651c4ed" TargetMode="External"/><Relationship Id="rId519" Type="http://schemas.openxmlformats.org/officeDocument/2006/relationships/hyperlink" Target="https://m.dana.id/s/733dnu8t" TargetMode="External"/><Relationship Id="rId116" Type="http://schemas.openxmlformats.org/officeDocument/2006/relationships/hyperlink" Target="https://m.dana.id/s/hzl9jycf" TargetMode="External"/><Relationship Id="rId158" Type="http://schemas.openxmlformats.org/officeDocument/2006/relationships/hyperlink" Target="https://api.midtrans.com/v2/gopay/cbefb881-d178-46c9-b729-d5fad824a102/qr-code" TargetMode="External"/><Relationship Id="rId323" Type="http://schemas.openxmlformats.org/officeDocument/2006/relationships/hyperlink" Target="https://flip.id/pwf/transaction/consolidated?redirected_from=internal&amp;id=093bfd3219cf4794b8699f191e165d39" TargetMode="External"/><Relationship Id="rId530" Type="http://schemas.openxmlformats.org/officeDocument/2006/relationships/hyperlink" Target="https://flip.id/pwf/transaction/consolidated?redirected_from=internal&amp;id=9ce32d1402f443d2ae5a33c08ac78233" TargetMode="External"/><Relationship Id="rId20" Type="http://schemas.openxmlformats.org/officeDocument/2006/relationships/hyperlink" Target="https://flip.id/pwf/transaction/consolidated?redirected_from=internal&amp;id=0e1f6b0e4edd4c579df1090d5c15d4f3" TargetMode="External"/><Relationship Id="rId62" Type="http://schemas.openxmlformats.org/officeDocument/2006/relationships/hyperlink" Target="https://m.dana.id/s/cj3jlsvr" TargetMode="External"/><Relationship Id="rId365" Type="http://schemas.openxmlformats.org/officeDocument/2006/relationships/hyperlink" Target="https://flip.id/pwf/transaction/consolidated?redirected_from=internal&amp;id=9a01772dc2ad4233bc18c61f3f3f8aa1" TargetMode="External"/><Relationship Id="rId572" Type="http://schemas.openxmlformats.org/officeDocument/2006/relationships/hyperlink" Target="https://api.midtrans.com/v2/gopay/1dd2473d-536c-4036-8157-7aee89f72e2b/qr-code" TargetMode="External"/><Relationship Id="rId225" Type="http://schemas.openxmlformats.org/officeDocument/2006/relationships/hyperlink" Target="https://flip.id/pwf/transaction/consolidated?redirected_from=internal&amp;id=2cb8bb7dee57492e8f6e38518654b2c2" TargetMode="External"/><Relationship Id="rId267" Type="http://schemas.openxmlformats.org/officeDocument/2006/relationships/hyperlink" Target="https://flip.id/pwf/transaction/consolidated?redirected_from=internal&amp;id=4a1790d1d9224b42943a339589a6528c" TargetMode="External"/><Relationship Id="rId432" Type="http://schemas.openxmlformats.org/officeDocument/2006/relationships/hyperlink" Target="https://flip.id/pwf/transaction/consolidated?redirected_from=internal&amp;id=e9ef9ab057e44983b6732b109b55bb60" TargetMode="External"/><Relationship Id="rId474" Type="http://schemas.openxmlformats.org/officeDocument/2006/relationships/hyperlink" Target="https://flip.id/pwf/transaction/consolidated?redirected_from=internal&amp;id=b492c439a68e434e83f9b553207a0bc6" TargetMode="External"/><Relationship Id="rId127" Type="http://schemas.openxmlformats.org/officeDocument/2006/relationships/hyperlink" Target="https://m.dana.id/s/d68rwur8" TargetMode="External"/><Relationship Id="rId31" Type="http://schemas.openxmlformats.org/officeDocument/2006/relationships/hyperlink" Target="https://api.midtrans.com/v2/gopay/92d488e2-dc10-4b8e-8330-2b3eb9ed89d6/qr-code" TargetMode="External"/><Relationship Id="rId73" Type="http://schemas.openxmlformats.org/officeDocument/2006/relationships/hyperlink" Target="https://api.midtrans.com/v2/gopay/69b23536-9149-4ff9-bca6-a3b05dc60a14/qr-code" TargetMode="External"/><Relationship Id="rId169" Type="http://schemas.openxmlformats.org/officeDocument/2006/relationships/hyperlink" Target="https://flip.id/pwf/transaction/consolidated?redirected_from=internal&amp;id=5c75d45270ca47a29a6c40b7f2f9b632" TargetMode="External"/><Relationship Id="rId334" Type="http://schemas.openxmlformats.org/officeDocument/2006/relationships/hyperlink" Target="https://m.dana.id/s/368kd9h3" TargetMode="External"/><Relationship Id="rId376" Type="http://schemas.openxmlformats.org/officeDocument/2006/relationships/hyperlink" Target="https://flip.id/pwf/transaction/consolidated?redirected_from=internal&amp;id=7f24991cdd044771968bab8c5322dcf6" TargetMode="External"/><Relationship Id="rId541" Type="http://schemas.openxmlformats.org/officeDocument/2006/relationships/hyperlink" Target="https://api.midtrans.com/v2/gopay/233c44d5-f2b2-46c5-b89e-a2c3911e2762/qr-code" TargetMode="External"/><Relationship Id="rId583" Type="http://schemas.openxmlformats.org/officeDocument/2006/relationships/hyperlink" Target="https://flip.id/pwf/transaction/consolidated?redirected_from=internal&amp;id=6f4d049e0151462fbe0a322f0489e8cb" TargetMode="External"/><Relationship Id="rId4" Type="http://schemas.openxmlformats.org/officeDocument/2006/relationships/hyperlink" Target="https://m.dana.id/s/xd4f3qew" TargetMode="External"/><Relationship Id="rId180" Type="http://schemas.openxmlformats.org/officeDocument/2006/relationships/hyperlink" Target="https://m.dana.id/s/w9qmme64" TargetMode="External"/><Relationship Id="rId236" Type="http://schemas.openxmlformats.org/officeDocument/2006/relationships/hyperlink" Target="https://m.dana.id/s/u6hswj7t" TargetMode="External"/><Relationship Id="rId278" Type="http://schemas.openxmlformats.org/officeDocument/2006/relationships/hyperlink" Target="https://flip.id/pwf/transaction/consolidated?redirected_from=internal&amp;id=63365973e314445ca773768ffdc17ec7" TargetMode="External"/><Relationship Id="rId401" Type="http://schemas.openxmlformats.org/officeDocument/2006/relationships/hyperlink" Target="https://m.dana.id/s/ueh92ajt" TargetMode="External"/><Relationship Id="rId443" Type="http://schemas.openxmlformats.org/officeDocument/2006/relationships/hyperlink" Target="https://m.dana.id/s/f9kkamsv" TargetMode="External"/><Relationship Id="rId303" Type="http://schemas.openxmlformats.org/officeDocument/2006/relationships/hyperlink" Target="https://api.midtrans.com/v2/gopay/92fdf9a3-0f2c-4b7d-90b5-fd3ade9c93f1/qr-code" TargetMode="External"/><Relationship Id="rId485" Type="http://schemas.openxmlformats.org/officeDocument/2006/relationships/hyperlink" Target="https://m.dana.id/s/lna82y9w" TargetMode="External"/><Relationship Id="rId42" Type="http://schemas.openxmlformats.org/officeDocument/2006/relationships/hyperlink" Target="https://m.dana.id/s/w9l24xb2" TargetMode="External"/><Relationship Id="rId84" Type="http://schemas.openxmlformats.org/officeDocument/2006/relationships/hyperlink" Target="https://api.midtrans.com/v2/gopay/145bfa85-509f-46c3-8113-0f1bf1513cc7/qr-code" TargetMode="External"/><Relationship Id="rId138" Type="http://schemas.openxmlformats.org/officeDocument/2006/relationships/hyperlink" Target="https://flip.id/pwf/transaction/consolidated?redirected_from=internal&amp;id=9ceea1065d304839adf78f017a3fd888" TargetMode="External"/><Relationship Id="rId345" Type="http://schemas.openxmlformats.org/officeDocument/2006/relationships/hyperlink" Target="NULL" TargetMode="External"/><Relationship Id="rId387" Type="http://schemas.openxmlformats.org/officeDocument/2006/relationships/hyperlink" Target="https://m.dana.id/s/ntejee2s" TargetMode="External"/><Relationship Id="rId510" Type="http://schemas.openxmlformats.org/officeDocument/2006/relationships/hyperlink" Target="https://api.midtrans.com/v2/gopay/39547384-cfdd-435d-8998-eeee7668cbd4/qr-code" TargetMode="External"/><Relationship Id="rId552" Type="http://schemas.openxmlformats.org/officeDocument/2006/relationships/hyperlink" Target="https://flip.id/pwf/transaction/consolidated?redirected_from=internal&amp;id=729b27ca23d64d8891504faeaaf0eec4" TargetMode="External"/><Relationship Id="rId594" Type="http://schemas.openxmlformats.org/officeDocument/2006/relationships/hyperlink" Target="https://m.dana.id/s/x365swtv" TargetMode="External"/><Relationship Id="rId608" Type="http://schemas.openxmlformats.org/officeDocument/2006/relationships/hyperlink" Target="https://flip.id/pwf/transaction/consolidated?redirected_from=internal&amp;id=acf0c6546f7d4e7ba74a838e50c259ed" TargetMode="External"/><Relationship Id="rId191" Type="http://schemas.openxmlformats.org/officeDocument/2006/relationships/hyperlink" Target="https://flip.id/pwf/transaction/consolidated?redirected_from=internal&amp;id=323438fa3d014dd4906d3aaaa31bb9cb" TargetMode="External"/><Relationship Id="rId205" Type="http://schemas.openxmlformats.org/officeDocument/2006/relationships/hyperlink" Target="https://flip.id/pwf/transaction/consolidated?redirected_from=internal&amp;id=fa9f5bac70c8497ca02c2e7035e73ad5" TargetMode="External"/><Relationship Id="rId247" Type="http://schemas.openxmlformats.org/officeDocument/2006/relationships/hyperlink" Target="https://flip.id/pwf/transaction/consolidated?redirected_from=internal&amp;id=43d120d8cf734d0788d076fc3c99e6cd" TargetMode="External"/><Relationship Id="rId412" Type="http://schemas.openxmlformats.org/officeDocument/2006/relationships/hyperlink" Target="https://flip.id/pwf/transaction/consolidated?redirected_from=internal&amp;id=4c6c6ad03fbf41cd820d9f569b8b923b" TargetMode="External"/><Relationship Id="rId107" Type="http://schemas.openxmlformats.org/officeDocument/2006/relationships/hyperlink" Target="https://m.dana.id/s/d35pjfzx" TargetMode="External"/><Relationship Id="rId289" Type="http://schemas.openxmlformats.org/officeDocument/2006/relationships/hyperlink" Target="https://api.midtrans.com/v2/gopay/c79c6721-8f49-43bc-abbe-70b8261ffa5c/qr-code" TargetMode="External"/><Relationship Id="rId454" Type="http://schemas.openxmlformats.org/officeDocument/2006/relationships/hyperlink" Target="https://flip.id/pwf/transaction/consolidated?redirected_from=internal&amp;id=545e200d43244f1383032180f5dafb1d" TargetMode="External"/><Relationship Id="rId496" Type="http://schemas.openxmlformats.org/officeDocument/2006/relationships/hyperlink" Target="https://flip.id/pwf/transaction/consolidated?redirected_from=internal&amp;id=19b5857171d4432ca1254e5af29d2551" TargetMode="External"/><Relationship Id="rId11" Type="http://schemas.openxmlformats.org/officeDocument/2006/relationships/hyperlink" Target="https://m.dana.id/s/pwvhnspj" TargetMode="External"/><Relationship Id="rId53" Type="http://schemas.openxmlformats.org/officeDocument/2006/relationships/hyperlink" Target="https://m.dana.id/s/pfp75rzd" TargetMode="External"/><Relationship Id="rId149" Type="http://schemas.openxmlformats.org/officeDocument/2006/relationships/hyperlink" Target="https://flip.id/pwf/transaction/consolidated?redirected_from=internal&amp;id=d3fa5e4fb51a4de782d40c22bd5a14a4" TargetMode="External"/><Relationship Id="rId314" Type="http://schemas.openxmlformats.org/officeDocument/2006/relationships/hyperlink" Target="https://m.dana.id/s/4ldlefm4" TargetMode="External"/><Relationship Id="rId356" Type="http://schemas.openxmlformats.org/officeDocument/2006/relationships/hyperlink" Target="https://flip.id/pwf/transaction/consolidated?redirected_from=internal&amp;id=da817b0491844bccaeae6f439ece3bbb" TargetMode="External"/><Relationship Id="rId398" Type="http://schemas.openxmlformats.org/officeDocument/2006/relationships/hyperlink" Target="https://m.dana.id/s/vuzkw4y8" TargetMode="External"/><Relationship Id="rId521" Type="http://schemas.openxmlformats.org/officeDocument/2006/relationships/hyperlink" Target="https://flip.id/pwf/transaction/consolidated?redirected_from=internal&amp;id=37fe13d48aa8471ab8364cd7a2a39319" TargetMode="External"/><Relationship Id="rId563" Type="http://schemas.openxmlformats.org/officeDocument/2006/relationships/hyperlink" Target="https://api.midtrans.com/v2/gopay/6b304db4-e1f0-4c91-95e0-31acc01919b5/qr-code" TargetMode="External"/><Relationship Id="rId619" Type="http://schemas.openxmlformats.org/officeDocument/2006/relationships/hyperlink" Target="https://m.dana.id/s/vjallzdm" TargetMode="External"/><Relationship Id="rId95" Type="http://schemas.openxmlformats.org/officeDocument/2006/relationships/hyperlink" Target="https://flip.id/pwf/transaction/consolidated?redirected_from=internal&amp;id=55309bc78515416e86bd2fd06944dedf" TargetMode="External"/><Relationship Id="rId160" Type="http://schemas.openxmlformats.org/officeDocument/2006/relationships/hyperlink" Target="https://flip.id/pwf/transaction/consolidated?redirected_from=internal&amp;id=248468de1d6f496fb5ae42afa54b5dcc" TargetMode="External"/><Relationship Id="rId216" Type="http://schemas.openxmlformats.org/officeDocument/2006/relationships/hyperlink" Target="https://m.dana.id/s/vtktffwx" TargetMode="External"/><Relationship Id="rId423" Type="http://schemas.openxmlformats.org/officeDocument/2006/relationships/hyperlink" Target="https://m.dana.id/s/4u9suhhe" TargetMode="External"/><Relationship Id="rId258" Type="http://schemas.openxmlformats.org/officeDocument/2006/relationships/hyperlink" Target="https://m.dana.id/s/q97rcgw4" TargetMode="External"/><Relationship Id="rId465" Type="http://schemas.openxmlformats.org/officeDocument/2006/relationships/hyperlink" Target="https://flip.id/pwf/transaction/consolidated?redirected_from=internal&amp;id=60f88c6edb9f4125b6d38285eb6cc8e8" TargetMode="External"/><Relationship Id="rId22" Type="http://schemas.openxmlformats.org/officeDocument/2006/relationships/hyperlink" Target="https://flip.id/pwf/transaction/consolidated?redirected_from=internal&amp;id=d7ae430d3c29428c8d092057187adc25" TargetMode="External"/><Relationship Id="rId64" Type="http://schemas.openxmlformats.org/officeDocument/2006/relationships/hyperlink" Target="https://flip.id/pwf/transaction/consolidated?redirected_from=internal&amp;id=9e4abb44efbc49d49326f0eee5e643b3" TargetMode="External"/><Relationship Id="rId118" Type="http://schemas.openxmlformats.org/officeDocument/2006/relationships/hyperlink" Target="https://flip.id/pwf/transaction/consolidated?redirected_from=internal&amp;id=1ac779d20e6045cba516deccb8e6790f" TargetMode="External"/><Relationship Id="rId325" Type="http://schemas.openxmlformats.org/officeDocument/2006/relationships/hyperlink" Target="https://m.dana.id/s/v87gtvlx" TargetMode="External"/><Relationship Id="rId367" Type="http://schemas.openxmlformats.org/officeDocument/2006/relationships/hyperlink" Target="https://flip.id/pwf/transaction/consolidated?redirected_from=internal&amp;id=47c748971a1c424181a2d16b8cb2cd78" TargetMode="External"/><Relationship Id="rId532" Type="http://schemas.openxmlformats.org/officeDocument/2006/relationships/hyperlink" Target="https://m.dana.id/s/4vw3pa2c" TargetMode="External"/><Relationship Id="rId574" Type="http://schemas.openxmlformats.org/officeDocument/2006/relationships/hyperlink" Target="https://m.dana.id/s/frntzy7d" TargetMode="External"/><Relationship Id="rId171" Type="http://schemas.openxmlformats.org/officeDocument/2006/relationships/hyperlink" Target="https://m.dana.id/s/kpn2er5s" TargetMode="External"/><Relationship Id="rId227" Type="http://schemas.openxmlformats.org/officeDocument/2006/relationships/hyperlink" Target="https://m.dana.id/s/p5m8ubrk" TargetMode="External"/><Relationship Id="rId269" Type="http://schemas.openxmlformats.org/officeDocument/2006/relationships/hyperlink" Target="https://flip.id/pwf/transaction/consolidated?redirected_from=internal&amp;id=411693a459f24761b20b663b1add3afa" TargetMode="External"/><Relationship Id="rId434" Type="http://schemas.openxmlformats.org/officeDocument/2006/relationships/hyperlink" Target="https://flip.id/pwf/transaction/consolidated?redirected_from=internal&amp;id=74ae7107390846ae9faedc57992c8b26" TargetMode="External"/><Relationship Id="rId476" Type="http://schemas.openxmlformats.org/officeDocument/2006/relationships/hyperlink" Target="https://flip.id/pwf/transaction/consolidated?redirected_from=internal&amp;id=8a2a654ddd784e2298547be9b38a8562" TargetMode="External"/><Relationship Id="rId33" Type="http://schemas.openxmlformats.org/officeDocument/2006/relationships/hyperlink" Target="https://api.midtrans.com/v2/gopay/caa7e7dd-b302-420d-a362-f2975e0ef613/qr-code" TargetMode="External"/><Relationship Id="rId129" Type="http://schemas.openxmlformats.org/officeDocument/2006/relationships/hyperlink" Target="https://flip.id/pwf/transaction/consolidated?redirected_from=internal&amp;id=9350b10a750f476f94b2f141890cd3a4" TargetMode="External"/><Relationship Id="rId280" Type="http://schemas.openxmlformats.org/officeDocument/2006/relationships/hyperlink" Target="https://flip.id/pwf/transaction/consolidated?redirected_from=internal&amp;id=ec71f79961d945f8b5cc44fd23b7c1d1" TargetMode="External"/><Relationship Id="rId336" Type="http://schemas.openxmlformats.org/officeDocument/2006/relationships/hyperlink" Target="https://api.midtrans.com/v2/gopay/8c652b3c-06e4-44cc-8127-e87a5ef3c2cd/qr-code" TargetMode="External"/><Relationship Id="rId501" Type="http://schemas.openxmlformats.org/officeDocument/2006/relationships/hyperlink" Target="https://m.dana.id/s/252durxt" TargetMode="External"/><Relationship Id="rId543" Type="http://schemas.openxmlformats.org/officeDocument/2006/relationships/hyperlink" Target="https://m.dana.id/s/g6sm7z26" TargetMode="External"/><Relationship Id="rId75" Type="http://schemas.openxmlformats.org/officeDocument/2006/relationships/hyperlink" Target="https://m.dana.id/s/6g39u3hw" TargetMode="External"/><Relationship Id="rId140" Type="http://schemas.openxmlformats.org/officeDocument/2006/relationships/hyperlink" Target="https://api.midtrans.com/v2/gopay/c002af53-7b03-4d90-818e-c21c6de4423b/qr-code" TargetMode="External"/><Relationship Id="rId182" Type="http://schemas.openxmlformats.org/officeDocument/2006/relationships/hyperlink" Target="https://flip.id/pwf/transaction/consolidated?redirected_from=internal&amp;id=7d43518313404bacaa6081c56a901e75" TargetMode="External"/><Relationship Id="rId378" Type="http://schemas.openxmlformats.org/officeDocument/2006/relationships/hyperlink" Target="https://flip.id/pwf/transaction/consolidated?redirected_from=internal&amp;id=6d974f514cd048d18e6acf2be6671bf9" TargetMode="External"/><Relationship Id="rId403" Type="http://schemas.openxmlformats.org/officeDocument/2006/relationships/hyperlink" Target="https://m.dana.id/s/ftm2ljdc" TargetMode="External"/><Relationship Id="rId585" Type="http://schemas.openxmlformats.org/officeDocument/2006/relationships/hyperlink" Target="https://flip.id/pwf/transaction/consolidated?redirected_from=internal&amp;id=acf716c828d74079b54ad8c03b610599" TargetMode="External"/><Relationship Id="rId6" Type="http://schemas.openxmlformats.org/officeDocument/2006/relationships/hyperlink" Target="https://flip.id/pwf/transaction/consolidated?redirected_from=internal&amp;id=8a50f8136d4540e6ba322960e087379d" TargetMode="External"/><Relationship Id="rId238" Type="http://schemas.openxmlformats.org/officeDocument/2006/relationships/hyperlink" Target="https://flip.id/pwf/transaction/consolidated?redirected_from=internal&amp;id=77eb310835c943fa8c9d480cd351f70f" TargetMode="External"/><Relationship Id="rId445" Type="http://schemas.openxmlformats.org/officeDocument/2006/relationships/hyperlink" Target="https://flip.id/pwf/transaction/consolidated?redirected_from=internal&amp;id=bdf3c00bca6945558e6b2f1f5471b282" TargetMode="External"/><Relationship Id="rId487" Type="http://schemas.openxmlformats.org/officeDocument/2006/relationships/hyperlink" Target="https://flip.id/pwf/transaction/consolidated?redirected_from=internal&amp;id=697692f6e75c4807b86616aa798ec219" TargetMode="External"/><Relationship Id="rId610" Type="http://schemas.openxmlformats.org/officeDocument/2006/relationships/hyperlink" Target="https://flip.id/pwf/transaction/consolidated?redirected_from=internal&amp;id=e40b6c6ae61243e69b9da58ff501d2b3" TargetMode="External"/><Relationship Id="rId291" Type="http://schemas.openxmlformats.org/officeDocument/2006/relationships/hyperlink" Target="https://flip.id/pwf/transaction/consolidated?redirected_from=internal&amp;id=ec660ae89b26427c8858402c1bd1065a" TargetMode="External"/><Relationship Id="rId305" Type="http://schemas.openxmlformats.org/officeDocument/2006/relationships/hyperlink" Target="https://m.dana.id/s/kpx566jd" TargetMode="External"/><Relationship Id="rId347" Type="http://schemas.openxmlformats.org/officeDocument/2006/relationships/hyperlink" Target="https://m.dana.id/s/manzsunq" TargetMode="External"/><Relationship Id="rId512" Type="http://schemas.openxmlformats.org/officeDocument/2006/relationships/hyperlink" Target="https://m.dana.id/s/hrkak557" TargetMode="External"/><Relationship Id="rId44" Type="http://schemas.openxmlformats.org/officeDocument/2006/relationships/hyperlink" Target="https://flip.id/pwf/transaction/consolidated?redirected_from=internal&amp;id=e14dd7faa0f947e9864a8f68dc94b341" TargetMode="External"/><Relationship Id="rId86" Type="http://schemas.openxmlformats.org/officeDocument/2006/relationships/hyperlink" Target="https://flip.id/pwf/transaction/consolidated?redirected_from=internal&amp;id=c010a34e817341268641e71636567aa9" TargetMode="External"/><Relationship Id="rId151" Type="http://schemas.openxmlformats.org/officeDocument/2006/relationships/hyperlink" Target="https://flip.id/pwf/transaction/consolidated?redirected_from=internal&amp;id=4e14e14ea62f476eafa84b36631a2932" TargetMode="External"/><Relationship Id="rId389" Type="http://schemas.openxmlformats.org/officeDocument/2006/relationships/hyperlink" Target="https://flip.id/pwf/transaction/consolidated?redirected_from=internal&amp;id=7ff1fa51806f490a87c672bad7d22d19" TargetMode="External"/><Relationship Id="rId554" Type="http://schemas.openxmlformats.org/officeDocument/2006/relationships/hyperlink" Target="https://flip.id/pwf/transaction/consolidated?redirected_from=internal&amp;id=2554441522c64fdca154169621752dd3" TargetMode="External"/><Relationship Id="rId596" Type="http://schemas.openxmlformats.org/officeDocument/2006/relationships/hyperlink" Target="https://flip.id/pwf/transaction/consolidated?redirected_from=internal&amp;id=c6c6ad682ba34168a71d3780347407bc" TargetMode="External"/><Relationship Id="rId193" Type="http://schemas.openxmlformats.org/officeDocument/2006/relationships/hyperlink" Target="https://api.midtrans.com/v2/gopay/e310db94-0d00-49bf-86be-74d17171e1f4/qr-code" TargetMode="External"/><Relationship Id="rId207" Type="http://schemas.openxmlformats.org/officeDocument/2006/relationships/hyperlink" Target="https://m.dana.id/s/dgr3zwqg" TargetMode="External"/><Relationship Id="rId249" Type="http://schemas.openxmlformats.org/officeDocument/2006/relationships/hyperlink" Target="https://m.dana.id/s/87k4dfn4" TargetMode="External"/><Relationship Id="rId414" Type="http://schemas.openxmlformats.org/officeDocument/2006/relationships/hyperlink" Target="https://m.dana.id/s/nyt35lg6" TargetMode="External"/><Relationship Id="rId456" Type="http://schemas.openxmlformats.org/officeDocument/2006/relationships/hyperlink" Target="https://api.midtrans.com/v2/gopay/52735c87-ebdb-44bb-984a-b20eb263d093/qr-code" TargetMode="External"/><Relationship Id="rId498" Type="http://schemas.openxmlformats.org/officeDocument/2006/relationships/hyperlink" Target="https://m.dana.id/s/sp5qtjvw" TargetMode="External"/><Relationship Id="rId621" Type="http://schemas.openxmlformats.org/officeDocument/2006/relationships/hyperlink" Target="https://m.dana.id/s/lrgrmp7z" TargetMode="External"/><Relationship Id="rId13" Type="http://schemas.openxmlformats.org/officeDocument/2006/relationships/hyperlink" Target="https://m.dana.id/s/435al676" TargetMode="External"/><Relationship Id="rId109" Type="http://schemas.openxmlformats.org/officeDocument/2006/relationships/hyperlink" Target="https://flip.id/pwf/transaction/consolidated?redirected_from=internal&amp;id=bdbed2c98cda4cf4bdbd34c61b266fb6" TargetMode="External"/><Relationship Id="rId260" Type="http://schemas.openxmlformats.org/officeDocument/2006/relationships/hyperlink" Target="https://m.dana.id/s/3zhgv9xf" TargetMode="External"/><Relationship Id="rId316" Type="http://schemas.openxmlformats.org/officeDocument/2006/relationships/hyperlink" Target="https://api.midtrans.com/v2/gopay/b338215e-0cc8-4ff5-9a99-e5bcbd467eda/qr-code" TargetMode="External"/><Relationship Id="rId523" Type="http://schemas.openxmlformats.org/officeDocument/2006/relationships/hyperlink" Target="https://flip.id/pwf/transaction/consolidated?redirected_from=internal&amp;id=60a8a6161a7749429a80137748a01b2d" TargetMode="External"/><Relationship Id="rId55" Type="http://schemas.openxmlformats.org/officeDocument/2006/relationships/hyperlink" Target="https://api.midtrans.com/v2/gopay/9e433ee5-9eb7-42f0-ae01-22c311e42220/qr-code" TargetMode="External"/><Relationship Id="rId97" Type="http://schemas.openxmlformats.org/officeDocument/2006/relationships/hyperlink" Target="https://api.midtrans.com/v2/gopay/f5513945-a7e3-472e-bf11-c167ae171deb/qr-code" TargetMode="External"/><Relationship Id="rId120" Type="http://schemas.openxmlformats.org/officeDocument/2006/relationships/hyperlink" Target="https://m.dana.id/s/9hltur7y" TargetMode="External"/><Relationship Id="rId358" Type="http://schemas.openxmlformats.org/officeDocument/2006/relationships/hyperlink" Target="https://m.dana.id/s/e9h5zezq" TargetMode="External"/><Relationship Id="rId565" Type="http://schemas.openxmlformats.org/officeDocument/2006/relationships/hyperlink" Target="https://m.dana.id/s/4m8fjn5j" TargetMode="External"/><Relationship Id="rId162" Type="http://schemas.openxmlformats.org/officeDocument/2006/relationships/hyperlink" Target="https://flip.id/pwf/transaction/consolidated?redirected_from=internal&amp;id=f57dfb9ba6e843068056eec8fa327593" TargetMode="External"/><Relationship Id="rId218" Type="http://schemas.openxmlformats.org/officeDocument/2006/relationships/hyperlink" Target="https://m.dana.id/s/v9a4pgzw" TargetMode="External"/><Relationship Id="rId425" Type="http://schemas.openxmlformats.org/officeDocument/2006/relationships/hyperlink" Target="https://flip.id/pwf/transaction/consolidated?redirected_from=internal&amp;id=b580ed6dae864c67beef04d43da56f7a" TargetMode="External"/><Relationship Id="rId467" Type="http://schemas.openxmlformats.org/officeDocument/2006/relationships/hyperlink" Target="https://api.midtrans.com/v2/gopay/13bc0064-1339-4b82-83d3-7696fd09e1c0/qr-code" TargetMode="External"/><Relationship Id="rId271" Type="http://schemas.openxmlformats.org/officeDocument/2006/relationships/hyperlink" Target="https://api.midtrans.com/v2/gopay/b6136180-8545-4cff-9b36-e31c26ead10a/qr-code" TargetMode="External"/><Relationship Id="rId24" Type="http://schemas.openxmlformats.org/officeDocument/2006/relationships/hyperlink" Target="https://flip.id/pwf/transaction/consolidated?redirected_from=internal&amp;id=5db28ad9087545a08c398edf1cf2a466" TargetMode="External"/><Relationship Id="rId66" Type="http://schemas.openxmlformats.org/officeDocument/2006/relationships/hyperlink" Target="https://api.midtrans.com/v2/gopay/b4dbd120-97dc-4b5a-ba3e-585b45cc2091/qr-code" TargetMode="External"/><Relationship Id="rId131" Type="http://schemas.openxmlformats.org/officeDocument/2006/relationships/hyperlink" Target="https://flip.id/pwf/transaction/consolidated?redirected_from=internal&amp;id=2fa241aa9df04351a7ff3407b6dd5942" TargetMode="External"/><Relationship Id="rId327" Type="http://schemas.openxmlformats.org/officeDocument/2006/relationships/hyperlink" Target="https://m.dana.id/s/d26gtbnf" TargetMode="External"/><Relationship Id="rId369" Type="http://schemas.openxmlformats.org/officeDocument/2006/relationships/hyperlink" Target="https://m.dana.id/s/73sr7l7k" TargetMode="External"/><Relationship Id="rId534" Type="http://schemas.openxmlformats.org/officeDocument/2006/relationships/hyperlink" Target="https://api.midtrans.com/v2/gopay/b935638a-3238-4344-be57-773006ab68b1/qr-code" TargetMode="External"/><Relationship Id="rId576" Type="http://schemas.openxmlformats.org/officeDocument/2006/relationships/hyperlink" Target="https://api.midtrans.com/v2/gopay/de93f295-c294-4686-b945-609471cebef9/qr-code" TargetMode="External"/><Relationship Id="rId173" Type="http://schemas.openxmlformats.org/officeDocument/2006/relationships/hyperlink" Target="https://m.dana.id/s/bs3epbl5" TargetMode="External"/><Relationship Id="rId229" Type="http://schemas.openxmlformats.org/officeDocument/2006/relationships/hyperlink" Target="https://api.midtrans.com/v2/gopay/919f2def-b65f-41eb-bdca-4c906b851cf4/qr-code" TargetMode="External"/><Relationship Id="rId380" Type="http://schemas.openxmlformats.org/officeDocument/2006/relationships/hyperlink" Target="https://m.dana.id/s/cbbk43d7" TargetMode="External"/><Relationship Id="rId436" Type="http://schemas.openxmlformats.org/officeDocument/2006/relationships/hyperlink" Target="https://api.midtrans.com/v2/gopay/947072ae-087d-4bb1-9bef-4bd923ecc7cd/qr-code" TargetMode="External"/><Relationship Id="rId601" Type="http://schemas.openxmlformats.org/officeDocument/2006/relationships/hyperlink" Target="https://flip.id/pwf/transaction/consolidated?redirected_from=internal&amp;id=7fbb88eed9b047b99f9274a9cb4fed2e" TargetMode="External"/><Relationship Id="rId240" Type="http://schemas.openxmlformats.org/officeDocument/2006/relationships/hyperlink" Target="https://flip.id/pwf/transaction/consolidated?redirected_from=internal&amp;id=b5b3531508d04d8385bc4c2de43af570" TargetMode="External"/><Relationship Id="rId478" Type="http://schemas.openxmlformats.org/officeDocument/2006/relationships/hyperlink" Target="https://m.dana.id/s/qm5y8kdc" TargetMode="External"/><Relationship Id="rId35" Type="http://schemas.openxmlformats.org/officeDocument/2006/relationships/hyperlink" Target="https://flip.id/pwf/transaction/consolidated?redirected_from=internal&amp;id=f0b65fbf9b794f2e9aa1d614080ea959" TargetMode="External"/><Relationship Id="rId77" Type="http://schemas.openxmlformats.org/officeDocument/2006/relationships/hyperlink" Target="https://m.dana.id/s/fp8rkufd" TargetMode="External"/><Relationship Id="rId100" Type="http://schemas.openxmlformats.org/officeDocument/2006/relationships/hyperlink" Target="https://flip.id/pwf/transaction/consolidated?redirected_from=internal&amp;id=f25395f222b7470fa9969622caeb7d06" TargetMode="External"/><Relationship Id="rId282" Type="http://schemas.openxmlformats.org/officeDocument/2006/relationships/hyperlink" Target="https://flip.id/pwf/transaction/consolidated?redirected_from=internal&amp;id=0000ff13331544a4a619bf4403caefba" TargetMode="External"/><Relationship Id="rId338" Type="http://schemas.openxmlformats.org/officeDocument/2006/relationships/hyperlink" Target="https://flip.id/pwf/transaction/consolidated?redirected_from=internal&amp;id=820ab41eebae402ab4fa733c1a24dc22" TargetMode="External"/><Relationship Id="rId503" Type="http://schemas.openxmlformats.org/officeDocument/2006/relationships/hyperlink" Target="https://api.midtrans.com/v2/gopay/b21c2fa2-993f-4aba-be1a-f17143911d46/qr-code" TargetMode="External"/><Relationship Id="rId545" Type="http://schemas.openxmlformats.org/officeDocument/2006/relationships/hyperlink" Target="https://m.dana.id/s/ssxtrbj6" TargetMode="External"/><Relationship Id="rId587" Type="http://schemas.openxmlformats.org/officeDocument/2006/relationships/hyperlink" Target="https://api.midtrans.com/v2/gopay/9c40ad95-0a57-4ae0-a7aa-e706c442413b/qr-code" TargetMode="External"/><Relationship Id="rId8" Type="http://schemas.openxmlformats.org/officeDocument/2006/relationships/hyperlink" Target="https://m.dana.id/s/n7a8lmbb" TargetMode="External"/><Relationship Id="rId142" Type="http://schemas.openxmlformats.org/officeDocument/2006/relationships/hyperlink" Target="https://m.dana.id/s/yelnsttc" TargetMode="External"/><Relationship Id="rId184" Type="http://schemas.openxmlformats.org/officeDocument/2006/relationships/hyperlink" Target="https://m.dana.id/s/hfcqynbp" TargetMode="External"/><Relationship Id="rId391" Type="http://schemas.openxmlformats.org/officeDocument/2006/relationships/hyperlink" Target="https://flip.id/pwf/transaction/consolidated?redirected_from=internal&amp;id=9467e02cb9574d88a3f44d5c7a21a77e" TargetMode="External"/><Relationship Id="rId405" Type="http://schemas.openxmlformats.org/officeDocument/2006/relationships/hyperlink" Target="https://api.midtrans.com/v2/gopay/83173a2a-2942-4942-b718-88fe82a7e0f6/qr-code" TargetMode="External"/><Relationship Id="rId447" Type="http://schemas.openxmlformats.org/officeDocument/2006/relationships/hyperlink" Target="https://m.dana.id/s/bvz2yt29" TargetMode="External"/><Relationship Id="rId612" Type="http://schemas.openxmlformats.org/officeDocument/2006/relationships/hyperlink" Target="https://flip.id/pwf/transaction/consolidated?redirected_from=internal&amp;id=851cb82b24fd4cb1846be9f76ee62a2a" TargetMode="External"/><Relationship Id="rId251" Type="http://schemas.openxmlformats.org/officeDocument/2006/relationships/hyperlink" Target="https://m.dana.id/s/pgd3qy2u" TargetMode="External"/><Relationship Id="rId489" Type="http://schemas.openxmlformats.org/officeDocument/2006/relationships/hyperlink" Target="https://flip.id/pwf/transaction/consolidated?redirected_from=internal&amp;id=e2bcd1a2929a4c8987b31a13859b97a0" TargetMode="External"/><Relationship Id="rId46" Type="http://schemas.openxmlformats.org/officeDocument/2006/relationships/hyperlink" Target="https://flip.id/pwf/transaction/consolidated?redirected_from=internal&amp;id=f56dbcc6e0864d8bbd604a83d5517e1f" TargetMode="External"/><Relationship Id="rId293" Type="http://schemas.openxmlformats.org/officeDocument/2006/relationships/hyperlink" Target="https://flip.id/pwf/transaction/consolidated?redirected_from=internal&amp;id=956a1db422674358bbfe3bfb9ff4250d" TargetMode="External"/><Relationship Id="rId307" Type="http://schemas.openxmlformats.org/officeDocument/2006/relationships/hyperlink" Target="https://flip.id/pwf/transaction/consolidated?redirected_from=internal&amp;id=a86173794d9d4a788562ccd0aa3dba65" TargetMode="External"/><Relationship Id="rId349" Type="http://schemas.openxmlformats.org/officeDocument/2006/relationships/hyperlink" Target="https://m.dana.id/s/avj5a7ld" TargetMode="External"/><Relationship Id="rId514" Type="http://schemas.openxmlformats.org/officeDocument/2006/relationships/hyperlink" Target="https://flip.id/pwf/transaction/consolidated?redirected_from=internal&amp;id=6b8ae81bda3f45febb272833204131a4" TargetMode="External"/><Relationship Id="rId556" Type="http://schemas.openxmlformats.org/officeDocument/2006/relationships/hyperlink" Target="https://m.dana.id/s/ez2ypd75" TargetMode="External"/><Relationship Id="rId88" Type="http://schemas.openxmlformats.org/officeDocument/2006/relationships/hyperlink" Target="NULL" TargetMode="External"/><Relationship Id="rId111" Type="http://schemas.openxmlformats.org/officeDocument/2006/relationships/hyperlink" Target="https://m.dana.id/s/mxd8nfug" TargetMode="External"/><Relationship Id="rId153" Type="http://schemas.openxmlformats.org/officeDocument/2006/relationships/hyperlink" Target="https://flip.id/pwf/transaction/consolidated?redirected_from=internal&amp;id=8fce9a032e324866a00a5ac890a0d2b3" TargetMode="External"/><Relationship Id="rId195" Type="http://schemas.openxmlformats.org/officeDocument/2006/relationships/hyperlink" Target="https://m.dana.id/s/vtlaaem6" TargetMode="External"/><Relationship Id="rId209" Type="http://schemas.openxmlformats.org/officeDocument/2006/relationships/hyperlink" Target="https://m.dana.id/s/s23vktbf" TargetMode="External"/><Relationship Id="rId360" Type="http://schemas.openxmlformats.org/officeDocument/2006/relationships/hyperlink" Target="https://flip.id/pwf/transaction/consolidated?redirected_from=internal&amp;id=af3e34e4182b4e7a93d47cd2ae2d10a9" TargetMode="External"/><Relationship Id="rId416" Type="http://schemas.openxmlformats.org/officeDocument/2006/relationships/hyperlink" Target="https://flip.id/pwf/transaction/consolidated?redirected_from=internal&amp;id=5671fa5f2c4a45bb81703323ffaf04d1" TargetMode="External"/><Relationship Id="rId598" Type="http://schemas.openxmlformats.org/officeDocument/2006/relationships/hyperlink" Target="https://m.dana.id/s/vtfe2xcq" TargetMode="External"/><Relationship Id="rId220" Type="http://schemas.openxmlformats.org/officeDocument/2006/relationships/hyperlink" Target="https://api.midtrans.com/v2/gopay/9a57e8e0-d0ba-451e-a93a-5beca317653b/qr-code" TargetMode="External"/><Relationship Id="rId458" Type="http://schemas.openxmlformats.org/officeDocument/2006/relationships/hyperlink" Target="https://flip.id/pwf/transaction/consolidated?redirected_from=internal&amp;id=03bf8bb41eb64ce8b6990c27be872de2" TargetMode="External"/><Relationship Id="rId623" Type="http://schemas.openxmlformats.org/officeDocument/2006/relationships/hyperlink" Target="https://flip.id/pwf/transaction/consolidated?redirected_from=internal&amp;id=fd87b349645e43e3a7ac2e068024055c" TargetMode="External"/><Relationship Id="rId15" Type="http://schemas.openxmlformats.org/officeDocument/2006/relationships/hyperlink" Target="https://api.midtrans.com/v2/gopay/d7149c1c-28e6-4dc5-b3e9-f1edbb80917c/qr-code" TargetMode="External"/><Relationship Id="rId57" Type="http://schemas.openxmlformats.org/officeDocument/2006/relationships/hyperlink" Target="https://m.dana.id/s/xjttwm39" TargetMode="External"/><Relationship Id="rId262" Type="http://schemas.openxmlformats.org/officeDocument/2006/relationships/hyperlink" Target="https://flip.id/pwf/transaction/consolidated?redirected_from=internal&amp;id=ba824dd9e46b4e13a01d006fe865520b" TargetMode="External"/><Relationship Id="rId318" Type="http://schemas.openxmlformats.org/officeDocument/2006/relationships/hyperlink" Target="https://api.midtrans.com/v2/gopay/b6d7d5bf-f0ce-43ce-ae96-aa54cca0c2f6/qr-code" TargetMode="External"/><Relationship Id="rId525" Type="http://schemas.openxmlformats.org/officeDocument/2006/relationships/hyperlink" Target="https://api.midtrans.com/v2/gopay/dc3deeea-bf19-452a-8d73-9bc0e41212fa/qr-code" TargetMode="External"/><Relationship Id="rId567" Type="http://schemas.openxmlformats.org/officeDocument/2006/relationships/hyperlink" Target="https://api.midtrans.com/v2/gopay/40b50d32-d94b-41a4-9401-9743f8a3b7aa/qr-code" TargetMode="External"/><Relationship Id="rId99" Type="http://schemas.openxmlformats.org/officeDocument/2006/relationships/hyperlink" Target="https://api.midtrans.com/v2/gopay/c02579cc-1f3a-4220-b79f-2b10b64832e5/qr-code" TargetMode="External"/><Relationship Id="rId122" Type="http://schemas.openxmlformats.org/officeDocument/2006/relationships/hyperlink" Target="https://flip.id/pwf/transaction/consolidated?redirected_from=internal&amp;id=3cc2ded2ee7b43869cb85dc322e4196b" TargetMode="External"/><Relationship Id="rId164" Type="http://schemas.openxmlformats.org/officeDocument/2006/relationships/hyperlink" Target="https://m.dana.id/s/3pwx6eaa" TargetMode="External"/><Relationship Id="rId371" Type="http://schemas.openxmlformats.org/officeDocument/2006/relationships/hyperlink" Target="https://m.dana.id/s/mauf6ldk" TargetMode="External"/><Relationship Id="rId427" Type="http://schemas.openxmlformats.org/officeDocument/2006/relationships/hyperlink" Target="https://flip.id/pwf/transaction/consolidated?redirected_from=internal&amp;id=5fd3ba43f3ba4f26aa8d99fab393cf4a" TargetMode="External"/><Relationship Id="rId469" Type="http://schemas.openxmlformats.org/officeDocument/2006/relationships/hyperlink" Target="https://flip.id/pwf/transaction/consolidated?redirected_from=internal&amp;id=f83b49e5d68f4f179b274e959e694016" TargetMode="External"/><Relationship Id="rId26" Type="http://schemas.openxmlformats.org/officeDocument/2006/relationships/hyperlink" Target="https://m.dana.id/s/pu4xfzua" TargetMode="External"/><Relationship Id="rId231" Type="http://schemas.openxmlformats.org/officeDocument/2006/relationships/hyperlink" Target="https://flip.id/pwf/transaction/consolidated?redirected_from=internal&amp;id=0a2cd06a8d1f4b9db4395349a26fe980" TargetMode="External"/><Relationship Id="rId273" Type="http://schemas.openxmlformats.org/officeDocument/2006/relationships/hyperlink" Target="https://flip.id/pwf/transaction/consolidated?redirected_from=internal&amp;id=89ed4a8989be4d459117c37d51b02fa2" TargetMode="External"/><Relationship Id="rId329" Type="http://schemas.openxmlformats.org/officeDocument/2006/relationships/hyperlink" Target="https://flip.id/pwf/transaction/consolidated?redirected_from=internal&amp;id=1afe82e478aa477c942beed70568e2df" TargetMode="External"/><Relationship Id="rId480" Type="http://schemas.openxmlformats.org/officeDocument/2006/relationships/hyperlink" Target="https://flip.id/pwf/transaction/consolidated?redirected_from=internal&amp;id=ef6cf7116f7d450db24757bd9adfcc12" TargetMode="External"/><Relationship Id="rId536" Type="http://schemas.openxmlformats.org/officeDocument/2006/relationships/hyperlink" Target="https://m.dana.id/s/ysux48lw" TargetMode="External"/><Relationship Id="rId68" Type="http://schemas.openxmlformats.org/officeDocument/2006/relationships/hyperlink" Target="https://flip.id/pwf/transaction/consolidated?redirected_from=internal&amp;id=72f4c68f42324cbc90b42b875c85ec59" TargetMode="External"/><Relationship Id="rId133" Type="http://schemas.openxmlformats.org/officeDocument/2006/relationships/hyperlink" Target="https://api.midtrans.com/v2/gopay/8df67868-981e-4634-beb4-8b5584f508b0/qr-code" TargetMode="External"/><Relationship Id="rId175" Type="http://schemas.openxmlformats.org/officeDocument/2006/relationships/hyperlink" Target="https://m.dana.id/s/de5djpc7" TargetMode="External"/><Relationship Id="rId340" Type="http://schemas.openxmlformats.org/officeDocument/2006/relationships/hyperlink" Target="https://m.dana.id/s/9em8x2g4" TargetMode="External"/><Relationship Id="rId578" Type="http://schemas.openxmlformats.org/officeDocument/2006/relationships/hyperlink" Target="https://api.midtrans.com/v2/gopay/88569e7d-6fea-410f-9c01-e2c8075df760/qr-code" TargetMode="External"/><Relationship Id="rId200" Type="http://schemas.openxmlformats.org/officeDocument/2006/relationships/hyperlink" Target="https://flip.id/pwf/transaction/consolidated?redirected_from=internal&amp;id=84ff02b966394977b78301869d36f04c" TargetMode="External"/><Relationship Id="rId382" Type="http://schemas.openxmlformats.org/officeDocument/2006/relationships/hyperlink" Target="https://m.dana.id/s/ebrxez4t" TargetMode="External"/><Relationship Id="rId438" Type="http://schemas.openxmlformats.org/officeDocument/2006/relationships/hyperlink" Target="https://m.dana.id/s/qayghmxp" TargetMode="External"/><Relationship Id="rId603" Type="http://schemas.openxmlformats.org/officeDocument/2006/relationships/hyperlink" Target="https://api.midtrans.com/v2/gopay/21049710-a8a8-4c79-a3fd-2fe11d75329a/qr-code" TargetMode="External"/><Relationship Id="rId242" Type="http://schemas.openxmlformats.org/officeDocument/2006/relationships/hyperlink" Target="https://api.midtrans.com/v2/gopay/4f9eab43-9dc4-459e-9841-d12eabaf1a17/qr-code" TargetMode="External"/><Relationship Id="rId284" Type="http://schemas.openxmlformats.org/officeDocument/2006/relationships/hyperlink" Target="https://flip.id/pwf/transaction/consolidated?redirected_from=internal&amp;id=d11fcf81d821488da8ace7e39213e491" TargetMode="External"/><Relationship Id="rId491" Type="http://schemas.openxmlformats.org/officeDocument/2006/relationships/hyperlink" Target="https://m.dana.id/s/3nbvvsl8" TargetMode="External"/><Relationship Id="rId505" Type="http://schemas.openxmlformats.org/officeDocument/2006/relationships/hyperlink" Target="https://flip.id/pwf/transaction/consolidated?redirected_from=internal&amp;id=12e6cd45e9fc411ca2349f1fa062f595" TargetMode="External"/><Relationship Id="rId37" Type="http://schemas.openxmlformats.org/officeDocument/2006/relationships/hyperlink" Target="https://m.dana.id/s/wkev3ehy" TargetMode="External"/><Relationship Id="rId79" Type="http://schemas.openxmlformats.org/officeDocument/2006/relationships/hyperlink" Target="https://flip.id/pwf/transaction/consolidated?redirected_from=internal&amp;id=24f0c0c7ebb54584b8dd64be02353967" TargetMode="External"/><Relationship Id="rId102" Type="http://schemas.openxmlformats.org/officeDocument/2006/relationships/hyperlink" Target="https://flip.id/pwf/transaction/consolidated?redirected_from=internal&amp;id=6d86b08cad2746418f8b526a01f9127c" TargetMode="External"/><Relationship Id="rId144" Type="http://schemas.openxmlformats.org/officeDocument/2006/relationships/hyperlink" Target="https://my.dokuwallet.com/wallauth/jokul-checkout/payment?sessionId=9e3d6b1a-018e-44e3-acb7-408ca4fc9975" TargetMode="External"/><Relationship Id="rId547" Type="http://schemas.openxmlformats.org/officeDocument/2006/relationships/hyperlink" Target="https://flip.id/pwf/transaction/consolidated?redirected_from=internal&amp;id=c450bbce9d79446fbfd589edfdc4106a" TargetMode="External"/><Relationship Id="rId589" Type="http://schemas.openxmlformats.org/officeDocument/2006/relationships/hyperlink" Target="https://api.midtrans.com/v2/gopay/fdba23a6-7789-4d2f-aa6c-a18134ff278c/qr-code" TargetMode="External"/><Relationship Id="rId90" Type="http://schemas.openxmlformats.org/officeDocument/2006/relationships/hyperlink" Target="https://m.dana.id/s/svvg28f4" TargetMode="External"/><Relationship Id="rId186" Type="http://schemas.openxmlformats.org/officeDocument/2006/relationships/hyperlink" Target="https://flip.id/pwf/transaction/consolidated?redirected_from=internal&amp;id=e645057164b8451b9499ac7335f4c6da" TargetMode="External"/><Relationship Id="rId351" Type="http://schemas.openxmlformats.org/officeDocument/2006/relationships/hyperlink" Target="https://m.dana.id/s/9btndkky" TargetMode="External"/><Relationship Id="rId393" Type="http://schemas.openxmlformats.org/officeDocument/2006/relationships/hyperlink" Target="https://flip.id/pwf/transaction/consolidated?redirected_from=internal&amp;id=59f3b21ac53044f0ad96adf08e516d39" TargetMode="External"/><Relationship Id="rId407" Type="http://schemas.openxmlformats.org/officeDocument/2006/relationships/hyperlink" Target="https://m.dana.id/s/j6an8je2" TargetMode="External"/><Relationship Id="rId449" Type="http://schemas.openxmlformats.org/officeDocument/2006/relationships/hyperlink" Target="https://m.dana.id/s/ztstx6dp" TargetMode="External"/><Relationship Id="rId614" Type="http://schemas.openxmlformats.org/officeDocument/2006/relationships/hyperlink" Target="https://flip.id/pwf/transaction/consolidated?redirected_from=internal&amp;id=4acbdfd7fe66431bb32645510186e189" TargetMode="External"/><Relationship Id="rId211" Type="http://schemas.openxmlformats.org/officeDocument/2006/relationships/hyperlink" Target="https://m.dana.id/s/heqb4l4v" TargetMode="External"/><Relationship Id="rId253" Type="http://schemas.openxmlformats.org/officeDocument/2006/relationships/hyperlink" Target="https://flip.id/pwf/transaction/consolidated?redirected_from=internal&amp;id=42ad8d4ad0774755bc37182a93f77fd9" TargetMode="External"/><Relationship Id="rId295" Type="http://schemas.openxmlformats.org/officeDocument/2006/relationships/hyperlink" Target="https://flip.id/pwf/transaction/consolidated?redirected_from=internal&amp;id=e6782a96701c4a2abe806d7935957ede" TargetMode="External"/><Relationship Id="rId309" Type="http://schemas.openxmlformats.org/officeDocument/2006/relationships/hyperlink" Target="https://m.dana.id/s/leanvan3" TargetMode="External"/><Relationship Id="rId460" Type="http://schemas.openxmlformats.org/officeDocument/2006/relationships/hyperlink" Target="https://flip.id/pwf/transaction/consolidated?redirected_from=internal&amp;id=b449843254874307817f32250c3b538e" TargetMode="External"/><Relationship Id="rId516" Type="http://schemas.openxmlformats.org/officeDocument/2006/relationships/hyperlink" Target="https://flip.id/pwf/transaction/consolidated?redirected_from=internal&amp;id=068b4305101247c28c0f9268d0b13796" TargetMode="External"/><Relationship Id="rId48" Type="http://schemas.openxmlformats.org/officeDocument/2006/relationships/hyperlink" Target="https://api.midtrans.com/v2/gopay/aa35cd39-bff5-41c7-81cb-edad06e91d50/qr-code" TargetMode="External"/><Relationship Id="rId113" Type="http://schemas.openxmlformats.org/officeDocument/2006/relationships/hyperlink" Target="https://flip.id/pwf/transaction/consolidated?redirected_from=internal&amp;id=34e94796effd43db913cd021196f3245" TargetMode="External"/><Relationship Id="rId320" Type="http://schemas.openxmlformats.org/officeDocument/2006/relationships/hyperlink" Target="https://m.dana.id/s/7y2xwvvw" TargetMode="External"/><Relationship Id="rId558" Type="http://schemas.openxmlformats.org/officeDocument/2006/relationships/hyperlink" Target="https://flip.id/pwf/transaction/consolidated?redirected_from=internal&amp;id=1b047597eafe4eea8d1d2fd8a6d05392" TargetMode="External"/><Relationship Id="rId155" Type="http://schemas.openxmlformats.org/officeDocument/2006/relationships/hyperlink" Target="https://flip.id/pwf/transaction/consolidated?redirected_from=internal&amp;id=c482293f1af04ef190f7c70b00a5be9f" TargetMode="External"/><Relationship Id="rId197" Type="http://schemas.openxmlformats.org/officeDocument/2006/relationships/hyperlink" Target="https://my.dokuwallet.com/wallauth/jokul-checkout/payment?sessionId=1ecb869b-1311-43f0-b71e-8591ce9e832a" TargetMode="External"/><Relationship Id="rId362" Type="http://schemas.openxmlformats.org/officeDocument/2006/relationships/hyperlink" Target="https://m.dana.id/s/6wqpqs6g" TargetMode="External"/><Relationship Id="rId418" Type="http://schemas.openxmlformats.org/officeDocument/2006/relationships/hyperlink" Target="https://flip.id/pwf/transaction/consolidated?redirected_from=internal&amp;id=45248712f542426fbb871f5c39173934" TargetMode="External"/><Relationship Id="rId625" Type="http://schemas.openxmlformats.org/officeDocument/2006/relationships/hyperlink" Target="https://m.dana.id/s/rz5d8l47" TargetMode="External"/><Relationship Id="rId222" Type="http://schemas.openxmlformats.org/officeDocument/2006/relationships/hyperlink" Target="https://m.dana.id/s/2zagjgcu" TargetMode="External"/><Relationship Id="rId264" Type="http://schemas.openxmlformats.org/officeDocument/2006/relationships/hyperlink" Target="https://flip.id/pwf/transaction/consolidated?redirected_from=internal&amp;id=9d779ae9b9874649a69b6c187263584e" TargetMode="External"/><Relationship Id="rId471" Type="http://schemas.openxmlformats.org/officeDocument/2006/relationships/hyperlink" Target="https://m.dana.id/s/hnkjcdyb" TargetMode="External"/><Relationship Id="rId17" Type="http://schemas.openxmlformats.org/officeDocument/2006/relationships/hyperlink" Target="https://api.midtrans.com/v2/gopay/0bf3a9cd-19d8-495e-a8f0-db5764fef9e1/qr-code" TargetMode="External"/><Relationship Id="rId59" Type="http://schemas.openxmlformats.org/officeDocument/2006/relationships/hyperlink" Target="https://flip.id/pwf/transaction/consolidated?redirected_from=internal&amp;id=a96726d86b494a1e9c5a6e31a8d0fe6c" TargetMode="External"/><Relationship Id="rId124" Type="http://schemas.openxmlformats.org/officeDocument/2006/relationships/hyperlink" Target="https://flip.id/pwf/transaction/consolidated?redirected_from=internal&amp;id=0155d563de8d43b48b04bc95613e153b" TargetMode="External"/><Relationship Id="rId527" Type="http://schemas.openxmlformats.org/officeDocument/2006/relationships/hyperlink" Target="https://flip.id/pwf/transaction/consolidated?redirected_from=internal&amp;id=95c0348eb0d2463682d5f076737dd173" TargetMode="External"/><Relationship Id="rId569" Type="http://schemas.openxmlformats.org/officeDocument/2006/relationships/hyperlink" Target="https://api.midtrans.com/v2/gopay/5a9d6343-a1b2-4efe-909f-a643fb7451e6/qr-code" TargetMode="External"/><Relationship Id="rId70" Type="http://schemas.openxmlformats.org/officeDocument/2006/relationships/hyperlink" Target="https://api.midtrans.com/v2/gopay/0d746bd3-9c74-44c8-800a-d4ff08e185d2/qr-code" TargetMode="External"/><Relationship Id="rId166" Type="http://schemas.openxmlformats.org/officeDocument/2006/relationships/hyperlink" Target="https://api.midtrans.com/v2/gopay/92925ee5-1519-4e33-b895-0ba84edb8a42/qr-code" TargetMode="External"/><Relationship Id="rId331" Type="http://schemas.openxmlformats.org/officeDocument/2006/relationships/hyperlink" Target="https://api.midtrans.com/v2/gopay/fb1dd565-fe17-405b-b8ba-9929a7cc3df5/qr-code" TargetMode="External"/><Relationship Id="rId373" Type="http://schemas.openxmlformats.org/officeDocument/2006/relationships/hyperlink" Target="https://flip.id/pwf/transaction/consolidated?redirected_from=internal&amp;id=fcce9b992be84a86a933fddd76fac394" TargetMode="External"/><Relationship Id="rId429" Type="http://schemas.openxmlformats.org/officeDocument/2006/relationships/hyperlink" Target="https://flip.id/pwf/transaction/consolidated?redirected_from=internal&amp;id=a7919ab5d0a14c0081a146fc2d7cb406" TargetMode="External"/><Relationship Id="rId580" Type="http://schemas.openxmlformats.org/officeDocument/2006/relationships/hyperlink" Target="https://flip.id/pwf/transaction/consolidated?redirected_from=internal&amp;id=8835400ce5df4e39a13b35941f65f02b" TargetMode="External"/><Relationship Id="rId1" Type="http://schemas.openxmlformats.org/officeDocument/2006/relationships/hyperlink" Target="https://api.midtrans.com/v2/gopay/6f311e7a-8c8f-4864-b6e2-4681594e2f1a/qr-code" TargetMode="External"/><Relationship Id="rId233" Type="http://schemas.openxmlformats.org/officeDocument/2006/relationships/hyperlink" Target="https://flip.id/pwf/transaction/consolidated?redirected_from=internal&amp;id=876b73add54e470f800d7fd74619b1e2" TargetMode="External"/><Relationship Id="rId440" Type="http://schemas.openxmlformats.org/officeDocument/2006/relationships/hyperlink" Target="https://flip.id/pwf/transaction/consolidated?redirected_from=internal&amp;id=e4c0e7f1177740f1bb6a1ef7fd47f6c6" TargetMode="External"/><Relationship Id="rId28" Type="http://schemas.openxmlformats.org/officeDocument/2006/relationships/hyperlink" Target="https://api.midtrans.com/v2/gopay/9c65f5ef-e0e8-4c3a-b77c-20cd8807c9fe/qr-code" TargetMode="External"/><Relationship Id="rId275" Type="http://schemas.openxmlformats.org/officeDocument/2006/relationships/hyperlink" Target="https://flip.id/pwf/transaction/consolidated?redirected_from=internal&amp;id=70b66f54fab7412ba6a0c5dca2c44e79" TargetMode="External"/><Relationship Id="rId300" Type="http://schemas.openxmlformats.org/officeDocument/2006/relationships/hyperlink" Target="https://flip.id/pwf/transaction/consolidated?redirected_from=internal&amp;id=a934df5ee7b2446eb846cef6abf27a03" TargetMode="External"/><Relationship Id="rId482" Type="http://schemas.openxmlformats.org/officeDocument/2006/relationships/hyperlink" Target="https://m.dana.id/s/p2d5j496" TargetMode="External"/><Relationship Id="rId538" Type="http://schemas.openxmlformats.org/officeDocument/2006/relationships/hyperlink" Target="https://flip.id/pwf/transaction/consolidated?redirected_from=internal&amp;id=5622db4f64d64822945e3a2fac0284cd" TargetMode="External"/><Relationship Id="rId81" Type="http://schemas.openxmlformats.org/officeDocument/2006/relationships/hyperlink" Target="https://api.midtrans.com/v2/gopay/3bd3c345-fa9e-45e9-a0da-bca44e866fc9/qr-code" TargetMode="External"/><Relationship Id="rId135" Type="http://schemas.openxmlformats.org/officeDocument/2006/relationships/hyperlink" Target="https://flip.id/pwf/transaction/consolidated?redirected_from=internal&amp;id=c14e873ea40e4c028ac2f15731257395" TargetMode="External"/><Relationship Id="rId177" Type="http://schemas.openxmlformats.org/officeDocument/2006/relationships/hyperlink" Target="https://flip.id/pwf/transaction/consolidated?redirected_from=internal&amp;id=22874921248546f18a37fe3e313d8a28" TargetMode="External"/><Relationship Id="rId342" Type="http://schemas.openxmlformats.org/officeDocument/2006/relationships/hyperlink" Target="https://m.dana.id/s/yn7gcdch" TargetMode="External"/><Relationship Id="rId384" Type="http://schemas.openxmlformats.org/officeDocument/2006/relationships/hyperlink" Target="https://flip.id/pwf/transaction/consolidated?redirected_from=internal&amp;id=99768bbd4402443f8a98ab3c6b8275ea" TargetMode="External"/><Relationship Id="rId591" Type="http://schemas.openxmlformats.org/officeDocument/2006/relationships/hyperlink" Target="https://flip.id/pwf/transaction/consolidated?redirected_from=internal&amp;id=bc75d3abc39d4235be7634a29ed365b0" TargetMode="External"/><Relationship Id="rId605" Type="http://schemas.openxmlformats.org/officeDocument/2006/relationships/hyperlink" Target="https://api.midtrans.com/v2/gopay/c91a28b7-c7d2-4dfd-a314-167763db9d23/qr-code" TargetMode="External"/><Relationship Id="rId202" Type="http://schemas.openxmlformats.org/officeDocument/2006/relationships/hyperlink" Target="https://flip.id/pwf/transaction/consolidated?redirected_from=internal&amp;id=0fbd5f2f217345bdbd65fe75c9c968c9" TargetMode="External"/><Relationship Id="rId244" Type="http://schemas.openxmlformats.org/officeDocument/2006/relationships/hyperlink" Target="https://m.dana.id/s/buswd5x4" TargetMode="External"/><Relationship Id="rId39" Type="http://schemas.openxmlformats.org/officeDocument/2006/relationships/hyperlink" Target="https://flip.id/pwf/transaction/consolidated?redirected_from=internal&amp;id=5b35ae7c2234489696442437d6587ec2" TargetMode="External"/><Relationship Id="rId286" Type="http://schemas.openxmlformats.org/officeDocument/2006/relationships/hyperlink" Target="https://m.dana.id/s/vmjuqabx" TargetMode="External"/><Relationship Id="rId451" Type="http://schemas.openxmlformats.org/officeDocument/2006/relationships/hyperlink" Target="https://flip.id/pwf/transaction/consolidated?redirected_from=internal&amp;id=7cf6ccad04d34ca6b92dd93d22a36d75" TargetMode="External"/><Relationship Id="rId493" Type="http://schemas.openxmlformats.org/officeDocument/2006/relationships/hyperlink" Target="https://flip.id/pwf/transaction/consolidated?redirected_from=internal&amp;id=239337318afe4959aa53ecb5de6e1470" TargetMode="External"/><Relationship Id="rId507" Type="http://schemas.openxmlformats.org/officeDocument/2006/relationships/hyperlink" Target="https://api.midtrans.com/v2/gopay/714ef6d1-18e9-4887-8303-fc6b83f53521/qr-code" TargetMode="External"/><Relationship Id="rId549" Type="http://schemas.openxmlformats.org/officeDocument/2006/relationships/hyperlink" Target="https://flip.id/pwf/transaction/consolidated?redirected_from=internal&amp;id=352c3da18d3d42b6bd039742711ce14f" TargetMode="External"/><Relationship Id="rId50" Type="http://schemas.openxmlformats.org/officeDocument/2006/relationships/hyperlink" Target="https://flip.id/pwf/transaction/consolidated?redirected_from=internal&amp;id=f39ecfdde92f4626bd8543bdbaca315c" TargetMode="External"/><Relationship Id="rId104" Type="http://schemas.openxmlformats.org/officeDocument/2006/relationships/hyperlink" Target="https://flip.id/pwf/transaction/consolidated?redirected_from=internal&amp;id=d404d14650aa4a98a8817f636d1ebd30" TargetMode="External"/><Relationship Id="rId146" Type="http://schemas.openxmlformats.org/officeDocument/2006/relationships/hyperlink" Target="https://api.midtrans.com/v2/gopay/74a3786f-23d5-4107-90f4-a6d7edec0ac6/qr-code" TargetMode="External"/><Relationship Id="rId188" Type="http://schemas.openxmlformats.org/officeDocument/2006/relationships/hyperlink" Target="https://api.midtrans.com/v2/gopay/6c5bddab-02c6-4b91-97e7-e096ae27cf42/qr-code" TargetMode="External"/><Relationship Id="rId311" Type="http://schemas.openxmlformats.org/officeDocument/2006/relationships/hyperlink" Target="https://m.dana.id/s/y28b5gce" TargetMode="External"/><Relationship Id="rId353" Type="http://schemas.openxmlformats.org/officeDocument/2006/relationships/hyperlink" Target="https://m.dana.id/s/zlba396k" TargetMode="External"/><Relationship Id="rId395" Type="http://schemas.openxmlformats.org/officeDocument/2006/relationships/hyperlink" Target="https://m.dana.id/s/969zddvt" TargetMode="External"/><Relationship Id="rId409" Type="http://schemas.openxmlformats.org/officeDocument/2006/relationships/hyperlink" Target="https://flip.id/pwf/transaction/consolidated?redirected_from=internal&amp;id=43d678f863844a9e91947cd03438f4f6" TargetMode="External"/><Relationship Id="rId560" Type="http://schemas.openxmlformats.org/officeDocument/2006/relationships/hyperlink" Target="https://m.dana.id/s/xna3pds9" TargetMode="External"/><Relationship Id="rId92" Type="http://schemas.openxmlformats.org/officeDocument/2006/relationships/hyperlink" Target="https://api.midtrans.com/v2/gopay/765d4a80-0472-4620-a875-57776fabc19c/qr-code" TargetMode="External"/><Relationship Id="rId213" Type="http://schemas.openxmlformats.org/officeDocument/2006/relationships/hyperlink" Target="https://flip.id/pwf/transaction/consolidated?redirected_from=internal&amp;id=69ceb5793f734a2eb57f3fbca5bd25d0" TargetMode="External"/><Relationship Id="rId420" Type="http://schemas.openxmlformats.org/officeDocument/2006/relationships/hyperlink" Target="https://flip.id/pwf/transaction/consolidated?redirected_from=internal&amp;id=4d337736f77e44c0bed0726c12e60fe8" TargetMode="External"/><Relationship Id="rId616" Type="http://schemas.openxmlformats.org/officeDocument/2006/relationships/hyperlink" Target="https://api.midtrans.com/v2/gopay/d3c1cc7f-8455-476f-8874-23947eb18aba/qr-code" TargetMode="External"/><Relationship Id="rId255" Type="http://schemas.openxmlformats.org/officeDocument/2006/relationships/hyperlink" Target="https://flip.id/pwf/transaction/consolidated?redirected_from=internal&amp;id=923e8fd2a59f4c31af1c64c797e48698" TargetMode="External"/><Relationship Id="rId297" Type="http://schemas.openxmlformats.org/officeDocument/2006/relationships/hyperlink" Target="https://flip.id/pwf/transaction/consolidated?redirected_from=internal&amp;id=9013786ab14f41f999fdec42e330c4aa" TargetMode="External"/><Relationship Id="rId462" Type="http://schemas.openxmlformats.org/officeDocument/2006/relationships/hyperlink" Target="https://m.dana.id/s/6l4vc4hc" TargetMode="External"/><Relationship Id="rId518" Type="http://schemas.openxmlformats.org/officeDocument/2006/relationships/hyperlink" Target="https://flip.id/pwf/transaction/consolidated?redirected_from=internal&amp;id=b64c63a7baf44109b12813c16a3a4e4f" TargetMode="External"/><Relationship Id="rId115" Type="http://schemas.openxmlformats.org/officeDocument/2006/relationships/hyperlink" Target="https://flip.id/pwf/transaction/consolidated?redirected_from=internal&amp;id=a59489c1ab6344729d1b63cea75e64f1" TargetMode="External"/><Relationship Id="rId157" Type="http://schemas.openxmlformats.org/officeDocument/2006/relationships/hyperlink" Target="https://m.dana.id/s/ldlwsbkw" TargetMode="External"/><Relationship Id="rId322" Type="http://schemas.openxmlformats.org/officeDocument/2006/relationships/hyperlink" Target="https://flip.id/pwf/transaction/consolidated?redirected_from=internal&amp;id=1ee9817f6d3945388ee1c259eb34988e" TargetMode="External"/><Relationship Id="rId364" Type="http://schemas.openxmlformats.org/officeDocument/2006/relationships/hyperlink" Target="https://flip.id/pwf/transaction/consolidated?redirected_from=internal&amp;id=571d243bc0ab4036b3aafa6d24159d12" TargetMode="External"/><Relationship Id="rId61" Type="http://schemas.openxmlformats.org/officeDocument/2006/relationships/hyperlink" Target="https://api.midtrans.com/v2/gopay/32584d96-4ed3-4738-8a1d-ee57508fc668/qr-code" TargetMode="External"/><Relationship Id="rId199" Type="http://schemas.openxmlformats.org/officeDocument/2006/relationships/hyperlink" Target="https://m.dana.id/s/6b6c6762" TargetMode="External"/><Relationship Id="rId571" Type="http://schemas.openxmlformats.org/officeDocument/2006/relationships/hyperlink" Target="https://flip.id/pwf/transaction/consolidated?redirected_from=internal&amp;id=bd05b00d52f64bfbae5d082b59132560" TargetMode="External"/><Relationship Id="rId627" Type="http://schemas.openxmlformats.org/officeDocument/2006/relationships/table" Target="../tables/table1.xml"/><Relationship Id="rId19" Type="http://schemas.openxmlformats.org/officeDocument/2006/relationships/hyperlink" Target="https://flip.id/pwf/transaction/consolidated?redirected_from=internal&amp;id=b56c8f481d3e48969fb5e02f38c1a106" TargetMode="External"/><Relationship Id="rId224" Type="http://schemas.openxmlformats.org/officeDocument/2006/relationships/hyperlink" Target="https://m.dana.id/s/ueyw6p28" TargetMode="External"/><Relationship Id="rId266" Type="http://schemas.openxmlformats.org/officeDocument/2006/relationships/hyperlink" Target="https://flip.id/pwf/transaction/consolidated?redirected_from=internal&amp;id=14619e2b0cdf48e3a0d98e80f3ba6b6a" TargetMode="External"/><Relationship Id="rId431" Type="http://schemas.openxmlformats.org/officeDocument/2006/relationships/hyperlink" Target="https://m.dana.id/s/ehwr8tk5" TargetMode="External"/><Relationship Id="rId473" Type="http://schemas.openxmlformats.org/officeDocument/2006/relationships/hyperlink" Target="https://m.dana.id/s/merphwdm" TargetMode="External"/><Relationship Id="rId529" Type="http://schemas.openxmlformats.org/officeDocument/2006/relationships/hyperlink" Target="https://flip.id/pwf/transaction/consolidated?redirected_from=internal&amp;id=18f2d4d0e6374eb0851d367ebeff6ab1" TargetMode="External"/><Relationship Id="rId30" Type="http://schemas.openxmlformats.org/officeDocument/2006/relationships/hyperlink" Target="https://m.dana.id/s/xg9qgxs3" TargetMode="External"/><Relationship Id="rId126" Type="http://schemas.openxmlformats.org/officeDocument/2006/relationships/hyperlink" Target="https://flip.id/pwf/transaction/consolidated?redirected_from=internal&amp;id=13b7f0b31bb4419f9666263a605ddc5b" TargetMode="External"/><Relationship Id="rId168" Type="http://schemas.openxmlformats.org/officeDocument/2006/relationships/hyperlink" Target="https://api.midtrans.com/v2/gopay/504b9cab-b4fb-4632-8f24-b7a323bff096/qr-code" TargetMode="External"/><Relationship Id="rId333" Type="http://schemas.openxmlformats.org/officeDocument/2006/relationships/hyperlink" Target="https://my.dokuwallet.com/wallauth/jokul-checkout/payment?sessionId=15e1876a-ab0d-470a-b4a1-188e832b087c" TargetMode="External"/><Relationship Id="rId540" Type="http://schemas.openxmlformats.org/officeDocument/2006/relationships/hyperlink" Target="https://flip.id/pwf/transaction/consolidated?redirected_from=internal&amp;id=206947d5437c458088d1a3cbed51b546" TargetMode="External"/><Relationship Id="rId72" Type="http://schemas.openxmlformats.org/officeDocument/2006/relationships/hyperlink" Target="https://flip.id/pwf/transaction/consolidated?redirected_from=internal&amp;id=25306762ea254da6ab63373e002b8518" TargetMode="External"/><Relationship Id="rId375" Type="http://schemas.openxmlformats.org/officeDocument/2006/relationships/hyperlink" Target="https://flip.id/pwf/transaction/consolidated?redirected_from=internal&amp;id=f826c66bfe8d40d6b5403451a538b5cb" TargetMode="External"/><Relationship Id="rId582" Type="http://schemas.openxmlformats.org/officeDocument/2006/relationships/hyperlink" Target="https://api.midtrans.com/v2/gopay/d4998bce-c0c6-41e5-a4e2-f6c641ce7c70/qr-code" TargetMode="External"/><Relationship Id="rId3" Type="http://schemas.openxmlformats.org/officeDocument/2006/relationships/hyperlink" Target="https://flip.id/pwf/transaction/consolidated?redirected_from=internal&amp;id=d414e4f99d484a23a83ebf059195c7b1" TargetMode="External"/><Relationship Id="rId235" Type="http://schemas.openxmlformats.org/officeDocument/2006/relationships/hyperlink" Target="https://m.dana.id/s/ggvl8uqa" TargetMode="External"/><Relationship Id="rId277" Type="http://schemas.openxmlformats.org/officeDocument/2006/relationships/hyperlink" Target="https://flip.id/pwf/transaction/consolidated?redirected_from=internal&amp;id=5215c29a77034bfda4832ff96c373600" TargetMode="External"/><Relationship Id="rId400" Type="http://schemas.openxmlformats.org/officeDocument/2006/relationships/hyperlink" Target="https://m.dana.id/s/ues87t28" TargetMode="External"/><Relationship Id="rId442" Type="http://schemas.openxmlformats.org/officeDocument/2006/relationships/hyperlink" Target="https://api.midtrans.com/v2/gopay/5569a6de-e03d-42ce-9602-508842b72cca/qr-code" TargetMode="External"/><Relationship Id="rId484" Type="http://schemas.openxmlformats.org/officeDocument/2006/relationships/hyperlink" Target="https://flip.id/pwf/transaction/consolidated?redirected_from=internal&amp;id=5553c7287e3547829a8031765e96a19a" TargetMode="External"/><Relationship Id="rId137" Type="http://schemas.openxmlformats.org/officeDocument/2006/relationships/hyperlink" Target="https://m.dana.id/s/7nnbruy9" TargetMode="External"/><Relationship Id="rId302" Type="http://schemas.openxmlformats.org/officeDocument/2006/relationships/hyperlink" Target="https://api.midtrans.com/v2/gopay/240fd233-9f60-47e5-bc7e-cf6193f8bb47/qr-code" TargetMode="External"/><Relationship Id="rId344" Type="http://schemas.openxmlformats.org/officeDocument/2006/relationships/hyperlink" Target="https://flip.id/pwf/transaction/consolidated?redirected_from=internal&amp;id=ff9f10cd1fe34357af1494442071a953" TargetMode="External"/><Relationship Id="rId41" Type="http://schemas.openxmlformats.org/officeDocument/2006/relationships/hyperlink" Target="https://m.dana.id/s/mt6gf4fe" TargetMode="External"/><Relationship Id="rId83" Type="http://schemas.openxmlformats.org/officeDocument/2006/relationships/hyperlink" Target="https://api.midtrans.com/v2/gopay/4d38e8f3-6a2b-4d5f-98c1-6c9c06da10ca/qr-code" TargetMode="External"/><Relationship Id="rId179" Type="http://schemas.openxmlformats.org/officeDocument/2006/relationships/hyperlink" Target="https://flip.id/pwf/transaction/consolidated?redirected_from=internal&amp;id=43cdba36d28b43a297bd49991e6c1d6d" TargetMode="External"/><Relationship Id="rId386" Type="http://schemas.openxmlformats.org/officeDocument/2006/relationships/hyperlink" Target="https://m.dana.id/s/jv7wbd6j" TargetMode="External"/><Relationship Id="rId551" Type="http://schemas.openxmlformats.org/officeDocument/2006/relationships/hyperlink" Target="https://flip.id/pwf/transaction/consolidated?redirected_from=internal&amp;id=ab037d28352d44dea6ec941857d18c80" TargetMode="External"/><Relationship Id="rId593" Type="http://schemas.openxmlformats.org/officeDocument/2006/relationships/hyperlink" Target="NULL" TargetMode="External"/><Relationship Id="rId607" Type="http://schemas.openxmlformats.org/officeDocument/2006/relationships/hyperlink" Target="https://api.midtrans.com/v2/gopay/b839a650-f5f1-43f8-8a82-78964327e464/qr-code" TargetMode="External"/><Relationship Id="rId190" Type="http://schemas.openxmlformats.org/officeDocument/2006/relationships/hyperlink" Target="https://flip.id/pwf/transaction/consolidated?redirected_from=internal&amp;id=decfffbc093740978bba0988054de053" TargetMode="External"/><Relationship Id="rId204" Type="http://schemas.openxmlformats.org/officeDocument/2006/relationships/hyperlink" Target="https://flip.id/pwf/transaction/consolidated?redirected_from=internal&amp;id=aacd38bf7ae0447e9c01d35e55571972" TargetMode="External"/><Relationship Id="rId246" Type="http://schemas.openxmlformats.org/officeDocument/2006/relationships/hyperlink" Target="https://flip.id/pwf/transaction/consolidated?redirected_from=internal&amp;id=18e2f1aa0897414aac5646099529fb95" TargetMode="External"/><Relationship Id="rId288" Type="http://schemas.openxmlformats.org/officeDocument/2006/relationships/hyperlink" Target="https://flip.id/pwf/transaction/consolidated?redirected_from=internal&amp;id=4cca74df10304cd2ad901d91d827db53" TargetMode="External"/><Relationship Id="rId411" Type="http://schemas.openxmlformats.org/officeDocument/2006/relationships/hyperlink" Target="https://api.midtrans.com/v2/gopay/4a2c3e4c-1944-4c7e-90b7-5fdf5a929e09/qr-code" TargetMode="External"/><Relationship Id="rId453" Type="http://schemas.openxmlformats.org/officeDocument/2006/relationships/hyperlink" Target="https://api.midtrans.com/v2/gopay/3c5e38cd-3cc7-4c7d-ac96-6e3a903ada61/qr-code" TargetMode="External"/><Relationship Id="rId509" Type="http://schemas.openxmlformats.org/officeDocument/2006/relationships/hyperlink" Target="https://m.dana.id/s/swyxc36f" TargetMode="External"/><Relationship Id="rId106" Type="http://schemas.openxmlformats.org/officeDocument/2006/relationships/hyperlink" Target="https://api.midtrans.com/v2/gopay/6e69396a-f8a0-4da0-8bc0-47ec7f3730b5/qr-code" TargetMode="External"/><Relationship Id="rId313" Type="http://schemas.openxmlformats.org/officeDocument/2006/relationships/hyperlink" Target="https://m.dana.id/s/dvqtxyvd" TargetMode="External"/><Relationship Id="rId495" Type="http://schemas.openxmlformats.org/officeDocument/2006/relationships/hyperlink" Target="https://flip.id/pwf/transaction/consolidated?redirected_from=internal&amp;id=76a2a7a77ff8476ba8ef05422ebc637e" TargetMode="External"/><Relationship Id="rId10" Type="http://schemas.openxmlformats.org/officeDocument/2006/relationships/hyperlink" Target="https://m.dana.id/s/kd874zqm" TargetMode="External"/><Relationship Id="rId52" Type="http://schemas.openxmlformats.org/officeDocument/2006/relationships/hyperlink" Target="https://flip.id/pwf/transaction/consolidated?redirected_from=internal&amp;id=6fe4b534d22f4eeeaa4b97c68a405b08" TargetMode="External"/><Relationship Id="rId94" Type="http://schemas.openxmlformats.org/officeDocument/2006/relationships/hyperlink" Target="https://api.midtrans.com/v2/gopay/f70cd797-ea45-4de7-827c-5c1b0ce2ef36/qr-code" TargetMode="External"/><Relationship Id="rId148" Type="http://schemas.openxmlformats.org/officeDocument/2006/relationships/hyperlink" Target="https://m.dana.id/s/6pds9ujw" TargetMode="External"/><Relationship Id="rId355" Type="http://schemas.openxmlformats.org/officeDocument/2006/relationships/hyperlink" Target="https://flip.id/pwf/transaction/consolidated?redirected_from=internal&amp;id=ad1f385125e940619df20831a2f3fe31" TargetMode="External"/><Relationship Id="rId397" Type="http://schemas.openxmlformats.org/officeDocument/2006/relationships/hyperlink" Target="https://my.dokuwallet.com/wallauth/jokul-checkout/payment?sessionId=ed95d83a-3075-4584-89f8-59cb227fa09a" TargetMode="External"/><Relationship Id="rId520" Type="http://schemas.openxmlformats.org/officeDocument/2006/relationships/hyperlink" Target="https://m.dana.id/s/g23khmfn" TargetMode="External"/><Relationship Id="rId562" Type="http://schemas.openxmlformats.org/officeDocument/2006/relationships/hyperlink" Target="https://flip.id/pwf/transaction/consolidated?redirected_from=internal&amp;id=c448da6192e94ae4831c6c331a11999f" TargetMode="External"/><Relationship Id="rId618" Type="http://schemas.openxmlformats.org/officeDocument/2006/relationships/hyperlink" Target="https://flip.id/pwf/transaction/consolidated?redirected_from=internal&amp;id=22a4072a1d7d486789052437cb5b567f" TargetMode="External"/><Relationship Id="rId215" Type="http://schemas.openxmlformats.org/officeDocument/2006/relationships/hyperlink" Target="https://flip.id/pwf/transaction/consolidated?redirected_from=internal&amp;id=37b829c6ab944037a2d3249507cec4ed" TargetMode="External"/><Relationship Id="rId257" Type="http://schemas.openxmlformats.org/officeDocument/2006/relationships/hyperlink" Target="https://m.dana.id/s/m4fyum9y" TargetMode="External"/><Relationship Id="rId422" Type="http://schemas.openxmlformats.org/officeDocument/2006/relationships/hyperlink" Target="https://flip.id/pwf/transaction/consolidated?redirected_from=internal&amp;id=efc27344357f4103a2bc3a94710c97bc" TargetMode="External"/><Relationship Id="rId464" Type="http://schemas.openxmlformats.org/officeDocument/2006/relationships/hyperlink" Target="https://api.midtrans.com/v2/gopay/ee6abc17-4f07-4e93-85c0-e83f394094a2/qr-code" TargetMode="External"/><Relationship Id="rId299" Type="http://schemas.openxmlformats.org/officeDocument/2006/relationships/hyperlink" Target="https://flip.id/pwf/transaction/consolidated?redirected_from=internal&amp;id=3fd0164d1651445da63b03512d3d3a22" TargetMode="External"/><Relationship Id="rId63" Type="http://schemas.openxmlformats.org/officeDocument/2006/relationships/hyperlink" Target="https://m.dana.id/s/quv3fxvp" TargetMode="External"/><Relationship Id="rId159" Type="http://schemas.openxmlformats.org/officeDocument/2006/relationships/hyperlink" Target="https://flip.id/pwf/transaction/consolidated?redirected_from=internal&amp;id=9efe5b03c794443c875541a3dade954f" TargetMode="External"/><Relationship Id="rId366" Type="http://schemas.openxmlformats.org/officeDocument/2006/relationships/hyperlink" Target="https://m.dana.id/s/afbmplyb" TargetMode="External"/><Relationship Id="rId573" Type="http://schemas.openxmlformats.org/officeDocument/2006/relationships/hyperlink" Target="https://flip.id/pwf/transaction/consolidated?redirected_from=internal&amp;id=00d3d0c5a8aa479ea7277ef33569f1ce" TargetMode="External"/><Relationship Id="rId226" Type="http://schemas.openxmlformats.org/officeDocument/2006/relationships/hyperlink" Target="https://flip.id/pwf/transaction/consolidated?redirected_from=internal&amp;id=95af872e309341eda3d55e1556769ee9" TargetMode="External"/><Relationship Id="rId433" Type="http://schemas.openxmlformats.org/officeDocument/2006/relationships/hyperlink" Target="https://flip.id/pwf/transaction/consolidated?redirected_from=internal&amp;id=fe656c27387c4324a0c36634f71763b2" TargetMode="External"/><Relationship Id="rId74" Type="http://schemas.openxmlformats.org/officeDocument/2006/relationships/hyperlink" Target="https://flip.id/pwf/transaction/consolidated?redirected_from=internal&amp;id=5c20fed3edb54fb4b492e9d44a45c66d" TargetMode="External"/><Relationship Id="rId377" Type="http://schemas.openxmlformats.org/officeDocument/2006/relationships/hyperlink" Target="https://flip.id/pwf/transaction/consolidated?redirected_from=internal&amp;id=4709e26ee7884cf6b2f8dcefd10dda84" TargetMode="External"/><Relationship Id="rId500" Type="http://schemas.openxmlformats.org/officeDocument/2006/relationships/hyperlink" Target="https://m.dana.id/s/dkqek7qx" TargetMode="External"/><Relationship Id="rId584" Type="http://schemas.openxmlformats.org/officeDocument/2006/relationships/hyperlink" Target="https://m.dana.id/s/mmy6d6bw" TargetMode="External"/><Relationship Id="rId5" Type="http://schemas.openxmlformats.org/officeDocument/2006/relationships/hyperlink" Target="https://m.dana.id/s/6wj9gtmd" TargetMode="External"/><Relationship Id="rId237" Type="http://schemas.openxmlformats.org/officeDocument/2006/relationships/hyperlink" Target="https://m.dana.id/s/xjl4d9x9" TargetMode="External"/><Relationship Id="rId444" Type="http://schemas.openxmlformats.org/officeDocument/2006/relationships/hyperlink" Target="https://m.dana.id/s/tcfvt3tj" TargetMode="External"/><Relationship Id="rId290" Type="http://schemas.openxmlformats.org/officeDocument/2006/relationships/hyperlink" Target="https://api.midtrans.com/v2/gopay/cc2d05ad-cfab-4e54-b75f-f15209a7cfc8/qr-code" TargetMode="External"/><Relationship Id="rId304" Type="http://schemas.openxmlformats.org/officeDocument/2006/relationships/hyperlink" Target="https://flip.id/pwf/transaction/consolidated?redirected_from=internal&amp;id=625f552987e84d55a3c843396fe6c8d8" TargetMode="External"/><Relationship Id="rId388" Type="http://schemas.openxmlformats.org/officeDocument/2006/relationships/hyperlink" Target="https://flip.id/pwf/transaction/consolidated?redirected_from=internal&amp;id=11860e9a143541acaad011b481a7f614" TargetMode="External"/><Relationship Id="rId511" Type="http://schemas.openxmlformats.org/officeDocument/2006/relationships/hyperlink" Target="https://m.dana.id/s/v682swgh" TargetMode="External"/><Relationship Id="rId609" Type="http://schemas.openxmlformats.org/officeDocument/2006/relationships/hyperlink" Target="https://api.midtrans.com/v2/gopay/3205ba54-6c45-40ab-96d3-d471502e5fe9/qr-code" TargetMode="External"/><Relationship Id="rId85" Type="http://schemas.openxmlformats.org/officeDocument/2006/relationships/hyperlink" Target="https://flip.id/pwf/transaction/consolidated?redirected_from=internal&amp;id=b704323e07964065bdb7a8d195d8a611" TargetMode="External"/><Relationship Id="rId150" Type="http://schemas.openxmlformats.org/officeDocument/2006/relationships/hyperlink" Target="https://api.midtrans.com/v2/gopay/a03e88c9-839e-4985-b46e-a24fd7ca9742/qr-code" TargetMode="External"/><Relationship Id="rId595" Type="http://schemas.openxmlformats.org/officeDocument/2006/relationships/hyperlink" Target="https://api.midtrans.com/v2/gopay/0b48964a-bfa7-4f31-beb0-e9180fe08943/qr-code" TargetMode="External"/><Relationship Id="rId248" Type="http://schemas.openxmlformats.org/officeDocument/2006/relationships/hyperlink" Target="https://flip.id/pwf/transaction/consolidated?redirected_from=internal&amp;id=0ed3b767422c4fb39222afae6378a1ae" TargetMode="External"/><Relationship Id="rId455" Type="http://schemas.openxmlformats.org/officeDocument/2006/relationships/hyperlink" Target="https://m.dana.id/s/hpvrvbac" TargetMode="External"/><Relationship Id="rId12" Type="http://schemas.openxmlformats.org/officeDocument/2006/relationships/hyperlink" Target="https://flip.id/pwf/transaction/consolidated?redirected_from=internal&amp;id=a3ef703e20d048a69925ca8caeef701f" TargetMode="External"/><Relationship Id="rId108" Type="http://schemas.openxmlformats.org/officeDocument/2006/relationships/hyperlink" Target="https://api.midtrans.com/v2/gopay/e538de66-1a92-4d58-8d93-3ce02ba422b7/qr-code" TargetMode="External"/><Relationship Id="rId315" Type="http://schemas.openxmlformats.org/officeDocument/2006/relationships/hyperlink" Target="https://api.midtrans.com/v2/gopay/d6d02b3a-6eb2-4353-8c27-217251acafc7/qr-code" TargetMode="External"/><Relationship Id="rId522" Type="http://schemas.openxmlformats.org/officeDocument/2006/relationships/hyperlink" Target="https://m.dana.id/s/v9fppdgu" TargetMode="External"/><Relationship Id="rId96" Type="http://schemas.openxmlformats.org/officeDocument/2006/relationships/hyperlink" Target="https://flip.id/pwf/transaction/consolidated?redirected_from=internal&amp;id=6dc39316ccc941d4b70d99ef1c4e616e" TargetMode="External"/><Relationship Id="rId161" Type="http://schemas.openxmlformats.org/officeDocument/2006/relationships/hyperlink" Target="https://m.dana.id/s/rzsyya7k" TargetMode="External"/><Relationship Id="rId399" Type="http://schemas.openxmlformats.org/officeDocument/2006/relationships/hyperlink" Target="https://flip.id/pwf/transaction/consolidated?redirected_from=internal&amp;id=68228a5404ce45a6a9de21c1ba8c38f2" TargetMode="External"/><Relationship Id="rId259" Type="http://schemas.openxmlformats.org/officeDocument/2006/relationships/hyperlink" Target="https://m.dana.id/s/wdsz5sr8" TargetMode="External"/><Relationship Id="rId466" Type="http://schemas.openxmlformats.org/officeDocument/2006/relationships/hyperlink" Target="https://api.midtrans.com/v2/gopay/02f9e202-980c-4cce-aced-b5110b873298/qr-code" TargetMode="External"/><Relationship Id="rId23" Type="http://schemas.openxmlformats.org/officeDocument/2006/relationships/hyperlink" Target="https://api.midtrans.com/v2/gopay/dcc53cd3-76ac-4972-bbbe-58fe33a60ab3/qr-code" TargetMode="External"/><Relationship Id="rId119" Type="http://schemas.openxmlformats.org/officeDocument/2006/relationships/hyperlink" Target="https://flip.id/pwf/transaction/consolidated?redirected_from=internal&amp;id=9985df5e905c4915a33bef280a65ae53" TargetMode="External"/><Relationship Id="rId326" Type="http://schemas.openxmlformats.org/officeDocument/2006/relationships/hyperlink" Target="https://m.dana.id/s/2wnpybcr" TargetMode="External"/><Relationship Id="rId533" Type="http://schemas.openxmlformats.org/officeDocument/2006/relationships/hyperlink" Target="https://api.midtrans.com/v2/gopay/89709801-3d8b-4fbc-a7e2-dd2bccbfef35/qr-code" TargetMode="External"/><Relationship Id="rId172" Type="http://schemas.openxmlformats.org/officeDocument/2006/relationships/hyperlink" Target="https://flip.id/pwf/transaction/consolidated?redirected_from=internal&amp;id=4b8e0c7e6fef48ebb1b813ee23222e97" TargetMode="External"/><Relationship Id="rId477" Type="http://schemas.openxmlformats.org/officeDocument/2006/relationships/hyperlink" Target="https://flip.id/pwf/transaction/consolidated?redirected_from=internal&amp;id=25a6f157a117450c826f43749b858a57" TargetMode="External"/><Relationship Id="rId600" Type="http://schemas.openxmlformats.org/officeDocument/2006/relationships/hyperlink" Target="https://flip.id/pwf/transaction/consolidated?redirected_from=internal&amp;id=25fd47145b584ab69242e3ce498e2813" TargetMode="External"/><Relationship Id="rId337" Type="http://schemas.openxmlformats.org/officeDocument/2006/relationships/hyperlink" Target="https://m.dana.id/s/2gyru75p" TargetMode="External"/><Relationship Id="rId34" Type="http://schemas.openxmlformats.org/officeDocument/2006/relationships/hyperlink" Target="https://m.dana.id/s/fdhqx65a" TargetMode="External"/><Relationship Id="rId544" Type="http://schemas.openxmlformats.org/officeDocument/2006/relationships/hyperlink" Target="https://flip.id/pwf/transaction/consolidated?redirected_from=internal&amp;id=b6c65dc1802341f7bce684ea41f11ccd" TargetMode="External"/><Relationship Id="rId183" Type="http://schemas.openxmlformats.org/officeDocument/2006/relationships/hyperlink" Target="https://flip.id/pwf/transaction/consolidated?redirected_from=internal&amp;id=cf39ca82adb242dab87af1ea3b021908" TargetMode="External"/><Relationship Id="rId390" Type="http://schemas.openxmlformats.org/officeDocument/2006/relationships/hyperlink" Target="https://api.midtrans.com/v2/gopay/4921a265-4ddc-4ec8-b2fd-152e420724b7/qr-code" TargetMode="External"/><Relationship Id="rId404" Type="http://schemas.openxmlformats.org/officeDocument/2006/relationships/hyperlink" Target="https://flip.id/pwf/transaction/consolidated?redirected_from=internal&amp;id=72c31e45d35c40a093659bab6f0c6c8e" TargetMode="External"/><Relationship Id="rId611" Type="http://schemas.openxmlformats.org/officeDocument/2006/relationships/hyperlink" Target="https://api.midtrans.com/v2/gopay/45aa671a-7fd3-41a0-bd70-3bb25a5a4cfe/qr-code" TargetMode="External"/><Relationship Id="rId250" Type="http://schemas.openxmlformats.org/officeDocument/2006/relationships/hyperlink" Target="https://m.dana.id/s/5zph5xll" TargetMode="External"/><Relationship Id="rId488" Type="http://schemas.openxmlformats.org/officeDocument/2006/relationships/hyperlink" Target="https://m.dana.id/s/p3ncwmkz" TargetMode="External"/><Relationship Id="rId45" Type="http://schemas.openxmlformats.org/officeDocument/2006/relationships/hyperlink" Target="https://api.midtrans.com/v2/gopay/ae525361-cec2-4976-86e9-88f93ba8d7c7/qr-code" TargetMode="External"/><Relationship Id="rId110" Type="http://schemas.openxmlformats.org/officeDocument/2006/relationships/hyperlink" Target="https://m.dana.id/s/8m4s6yx5" TargetMode="External"/><Relationship Id="rId348" Type="http://schemas.openxmlformats.org/officeDocument/2006/relationships/hyperlink" Target="https://m.dana.id/s/26zhj9ut" TargetMode="External"/><Relationship Id="rId555" Type="http://schemas.openxmlformats.org/officeDocument/2006/relationships/hyperlink" Target="https://m.dana.id/s/5a72vypn" TargetMode="External"/><Relationship Id="rId194" Type="http://schemas.openxmlformats.org/officeDocument/2006/relationships/hyperlink" Target="https://m.dana.id/s/8fv5ahwk" TargetMode="External"/><Relationship Id="rId208" Type="http://schemas.openxmlformats.org/officeDocument/2006/relationships/hyperlink" Target="https://api.midtrans.com/v2/gopay/7f276772-1b1f-4cf2-b831-07c396e29336/qr-code" TargetMode="External"/><Relationship Id="rId415" Type="http://schemas.openxmlformats.org/officeDocument/2006/relationships/hyperlink" Target="https://flip.id/pwf/transaction/consolidated?redirected_from=internal&amp;id=01a6ee21ec3a47cf93d5036c49e64fae" TargetMode="External"/><Relationship Id="rId622" Type="http://schemas.openxmlformats.org/officeDocument/2006/relationships/hyperlink" Target="https://m.dana.id/s/henjstzx" TargetMode="External"/><Relationship Id="rId261" Type="http://schemas.openxmlformats.org/officeDocument/2006/relationships/hyperlink" Target="https://flip.id/pwf/transaction/consolidated?redirected_from=internal&amp;id=b5de37275c37423e9046a532d88c0a6f" TargetMode="External"/><Relationship Id="rId499" Type="http://schemas.openxmlformats.org/officeDocument/2006/relationships/hyperlink" Target="https://flip.id/pwf/transaction/consolidated?redirected_from=internal&amp;id=66b1d0c7b4ff47f5a873ef091e0be308" TargetMode="External"/><Relationship Id="rId56" Type="http://schemas.openxmlformats.org/officeDocument/2006/relationships/hyperlink" Target="https://flip.id/pwf/transaction/consolidated?redirected_from=internal&amp;id=0f1b580cce6e43b882b21fc8307a58b3" TargetMode="External"/><Relationship Id="rId359" Type="http://schemas.openxmlformats.org/officeDocument/2006/relationships/hyperlink" Target="https://m.dana.id/s/nsb6vs79" TargetMode="External"/><Relationship Id="rId566" Type="http://schemas.openxmlformats.org/officeDocument/2006/relationships/hyperlink" Target="https://api.midtrans.com/v2/gopay/41969748-a2ff-4577-ade0-bbeb478dcfbd/qr-code" TargetMode="External"/><Relationship Id="rId121" Type="http://schemas.openxmlformats.org/officeDocument/2006/relationships/hyperlink" Target="https://m.dana.id/s/fvup7qh3" TargetMode="External"/><Relationship Id="rId219" Type="http://schemas.openxmlformats.org/officeDocument/2006/relationships/hyperlink" Target="https://flip.id/pwf/transaction/consolidated?redirected_from=internal&amp;id=eba2e2d317e54deeab1489b7d9460d3c" TargetMode="External"/><Relationship Id="rId426" Type="http://schemas.openxmlformats.org/officeDocument/2006/relationships/hyperlink" Target="https://api.midtrans.com/v2/gopay/34f44953-c236-4896-87f7-c53d67d34fb9/qr-code" TargetMode="External"/><Relationship Id="rId67" Type="http://schemas.openxmlformats.org/officeDocument/2006/relationships/hyperlink" Target="https://flip.id/pwf/transaction/consolidated?redirected_from=internal&amp;id=2a228b3886504b8ab23ea34c14367512" TargetMode="External"/><Relationship Id="rId272" Type="http://schemas.openxmlformats.org/officeDocument/2006/relationships/hyperlink" Target="https://api.midtrans.com/v2/gopay/1ec8d0a0-0d2d-47a0-891a-b0f7cfd0aca7/qr-code" TargetMode="External"/><Relationship Id="rId577" Type="http://schemas.openxmlformats.org/officeDocument/2006/relationships/hyperlink" Target="https://flip.id/pwf/transaction/consolidated?redirected_from=internal&amp;id=4744e888499f473287d8f1d030ca8009" TargetMode="External"/><Relationship Id="rId132" Type="http://schemas.openxmlformats.org/officeDocument/2006/relationships/hyperlink" Target="https://flip.id/pwf/transaction/consolidated?redirected_from=internal&amp;id=3601a03634db4d2ea20739864be3bc5d" TargetMode="External"/><Relationship Id="rId437" Type="http://schemas.openxmlformats.org/officeDocument/2006/relationships/hyperlink" Target="https://flip.id/pwf/transaction/consolidated?redirected_from=internal&amp;id=6579f794bb354867975b37264dc036b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75"/>
  <sheetViews>
    <sheetView topLeftCell="A1553" workbookViewId="0">
      <selection activeCell="F192" sqref="F192:F1575"/>
    </sheetView>
  </sheetViews>
  <sheetFormatPr defaultRowHeight="15" x14ac:dyDescent="0.25"/>
  <cols>
    <col min="1" max="1" width="14.28515625" customWidth="1"/>
    <col min="2" max="2" width="12.28515625" customWidth="1"/>
    <col min="3" max="3" width="51.42578125" bestFit="1" customWidth="1"/>
    <col min="4" max="4" width="15.140625" bestFit="1" customWidth="1"/>
    <col min="7" max="7" width="11.5703125" customWidth="1"/>
    <col min="9" max="9" width="10.42578125" customWidth="1"/>
    <col min="10" max="11" width="19" customWidth="1"/>
    <col min="12" max="12" width="18.85546875" customWidth="1"/>
    <col min="14" max="14" width="22" customWidth="1"/>
    <col min="15" max="15" width="15.42578125" customWidth="1"/>
    <col min="16" max="16" width="10.85546875" customWidth="1"/>
    <col min="17" max="17" width="18.28515625" bestFit="1" customWidth="1"/>
    <col min="18" max="18" width="14" customWidth="1"/>
    <col min="19" max="19" width="15.85546875" customWidth="1"/>
    <col min="20" max="20" width="13.42578125" customWidth="1"/>
    <col min="21" max="21" width="14" customWidth="1"/>
    <col min="22" max="22" width="13.5703125" customWidth="1"/>
    <col min="23" max="23" width="15.140625" customWidth="1"/>
    <col min="24" max="24" width="14.5703125" customWidth="1"/>
    <col min="25" max="25" width="16.140625" customWidth="1"/>
    <col min="26" max="26" width="12" customWidth="1"/>
    <col min="27" max="27" width="9.42578125" customWidth="1"/>
    <col min="29" max="29" width="21.7109375" bestFit="1" customWidth="1"/>
    <col min="30" max="30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8520</v>
      </c>
    </row>
    <row r="2" spans="1:30" hidden="1" x14ac:dyDescent="0.25">
      <c r="A2" t="s">
        <v>29</v>
      </c>
      <c r="B2" t="s">
        <v>32</v>
      </c>
      <c r="C2" t="s">
        <v>222</v>
      </c>
      <c r="D2" t="s">
        <v>381</v>
      </c>
      <c r="F2" t="s">
        <v>617</v>
      </c>
      <c r="G2" t="s">
        <v>798</v>
      </c>
      <c r="H2" t="s">
        <v>884</v>
      </c>
      <c r="I2">
        <v>100350</v>
      </c>
      <c r="J2" t="s">
        <v>887</v>
      </c>
      <c r="K2" t="s">
        <v>890</v>
      </c>
      <c r="L2" t="s">
        <v>992</v>
      </c>
      <c r="M2">
        <v>0</v>
      </c>
      <c r="N2">
        <v>1004</v>
      </c>
      <c r="O2" t="s">
        <v>999</v>
      </c>
      <c r="P2" t="s">
        <v>1000</v>
      </c>
      <c r="Q2" s="2">
        <v>45927.169293981482</v>
      </c>
      <c r="R2" t="s">
        <v>1003</v>
      </c>
      <c r="S2" t="s">
        <v>1003</v>
      </c>
      <c r="T2" t="s">
        <v>1003</v>
      </c>
      <c r="U2" t="s">
        <v>1004</v>
      </c>
      <c r="V2" t="s">
        <v>1178</v>
      </c>
      <c r="W2" t="s">
        <v>1181</v>
      </c>
      <c r="X2" t="s">
        <v>1182</v>
      </c>
      <c r="Y2" t="s">
        <v>1239</v>
      </c>
      <c r="Z2" t="s">
        <v>1282</v>
      </c>
      <c r="AA2" t="s">
        <v>1239</v>
      </c>
      <c r="AB2" t="s">
        <v>1325</v>
      </c>
      <c r="AC2" t="s">
        <v>1328</v>
      </c>
    </row>
    <row r="3" spans="1:30" hidden="1" x14ac:dyDescent="0.25">
      <c r="A3" t="s">
        <v>29</v>
      </c>
      <c r="B3" t="s">
        <v>33</v>
      </c>
      <c r="C3" t="s">
        <v>223</v>
      </c>
      <c r="D3" t="s">
        <v>382</v>
      </c>
      <c r="E3" t="s">
        <v>566</v>
      </c>
      <c r="F3" t="s">
        <v>618</v>
      </c>
      <c r="G3" t="s">
        <v>799</v>
      </c>
      <c r="H3" t="s">
        <v>884</v>
      </c>
      <c r="I3">
        <v>100544</v>
      </c>
      <c r="J3" t="s">
        <v>888</v>
      </c>
      <c r="K3" s="3" t="s">
        <v>891</v>
      </c>
      <c r="L3" t="s">
        <v>993</v>
      </c>
      <c r="M3">
        <v>0</v>
      </c>
      <c r="N3">
        <v>1005</v>
      </c>
      <c r="O3" t="s">
        <v>999</v>
      </c>
      <c r="P3" t="s">
        <v>1000</v>
      </c>
      <c r="Q3" s="2">
        <v>45927.188750000001</v>
      </c>
      <c r="R3" t="s">
        <v>1003</v>
      </c>
      <c r="S3" t="s">
        <v>1003</v>
      </c>
      <c r="T3" t="s">
        <v>1003</v>
      </c>
      <c r="U3" t="s">
        <v>1005</v>
      </c>
      <c r="V3" t="s">
        <v>1178</v>
      </c>
      <c r="W3" t="s">
        <v>1181</v>
      </c>
      <c r="X3" t="s">
        <v>1183</v>
      </c>
      <c r="Y3" t="s">
        <v>1240</v>
      </c>
      <c r="Z3" t="s">
        <v>1283</v>
      </c>
      <c r="AA3" t="s">
        <v>1240</v>
      </c>
      <c r="AB3" t="s">
        <v>1325</v>
      </c>
      <c r="AC3" t="s">
        <v>1328</v>
      </c>
    </row>
    <row r="4" spans="1:30" hidden="1" x14ac:dyDescent="0.25">
      <c r="A4" t="s">
        <v>29</v>
      </c>
      <c r="B4" t="s">
        <v>34</v>
      </c>
      <c r="C4" t="s">
        <v>224</v>
      </c>
      <c r="D4" t="s">
        <v>383</v>
      </c>
      <c r="F4" t="s">
        <v>619</v>
      </c>
      <c r="H4" t="s">
        <v>884</v>
      </c>
      <c r="I4">
        <v>50150</v>
      </c>
      <c r="J4" t="s">
        <v>887</v>
      </c>
      <c r="K4" t="s">
        <v>892</v>
      </c>
      <c r="L4" t="s">
        <v>992</v>
      </c>
      <c r="M4">
        <v>0</v>
      </c>
      <c r="N4">
        <v>502</v>
      </c>
      <c r="O4" t="s">
        <v>999</v>
      </c>
      <c r="P4" t="s">
        <v>1000</v>
      </c>
      <c r="Q4" s="2">
        <v>45927.204606481479</v>
      </c>
      <c r="R4" t="s">
        <v>1003</v>
      </c>
      <c r="S4" t="s">
        <v>1003</v>
      </c>
      <c r="T4" t="s">
        <v>1003</v>
      </c>
      <c r="U4" t="s">
        <v>1006</v>
      </c>
      <c r="V4" t="s">
        <v>1178</v>
      </c>
      <c r="W4" t="s">
        <v>1181</v>
      </c>
      <c r="X4" t="s">
        <v>1184</v>
      </c>
      <c r="Y4" t="s">
        <v>1241</v>
      </c>
      <c r="Z4" t="s">
        <v>1284</v>
      </c>
      <c r="AA4" t="s">
        <v>1241</v>
      </c>
      <c r="AB4" t="s">
        <v>1325</v>
      </c>
      <c r="AC4" t="s">
        <v>1328</v>
      </c>
    </row>
    <row r="5" spans="1:30" hidden="1" x14ac:dyDescent="0.25">
      <c r="A5" t="s">
        <v>29</v>
      </c>
      <c r="B5" t="s">
        <v>35</v>
      </c>
      <c r="C5" t="s">
        <v>225</v>
      </c>
      <c r="D5" t="s">
        <v>384</v>
      </c>
      <c r="E5" t="s">
        <v>567</v>
      </c>
      <c r="F5" t="s">
        <v>620</v>
      </c>
      <c r="G5" t="s">
        <v>800</v>
      </c>
      <c r="H5" t="s">
        <v>884</v>
      </c>
      <c r="I5">
        <v>100814</v>
      </c>
      <c r="J5" t="s">
        <v>887</v>
      </c>
      <c r="K5" t="s">
        <v>893</v>
      </c>
      <c r="L5" t="s">
        <v>992</v>
      </c>
      <c r="M5">
        <v>0</v>
      </c>
      <c r="N5">
        <v>1008</v>
      </c>
      <c r="O5" t="s">
        <v>999</v>
      </c>
      <c r="P5" t="s">
        <v>1000</v>
      </c>
      <c r="Q5" s="2">
        <v>45927.205358796287</v>
      </c>
      <c r="R5" t="s">
        <v>1003</v>
      </c>
      <c r="S5" t="s">
        <v>1003</v>
      </c>
      <c r="T5" t="s">
        <v>1003</v>
      </c>
      <c r="U5" t="s">
        <v>1007</v>
      </c>
      <c r="V5" t="s">
        <v>1179</v>
      </c>
      <c r="W5" t="s">
        <v>1181</v>
      </c>
      <c r="X5" t="s">
        <v>1185</v>
      </c>
      <c r="Y5" t="s">
        <v>1242</v>
      </c>
      <c r="Z5" t="s">
        <v>1285</v>
      </c>
      <c r="AA5" t="s">
        <v>1242</v>
      </c>
      <c r="AB5" t="s">
        <v>1325</v>
      </c>
      <c r="AC5" t="s">
        <v>1328</v>
      </c>
    </row>
    <row r="6" spans="1:30" hidden="1" x14ac:dyDescent="0.25">
      <c r="A6" t="s">
        <v>29</v>
      </c>
      <c r="B6" t="s">
        <v>36</v>
      </c>
      <c r="C6" t="s">
        <v>226</v>
      </c>
      <c r="D6" t="s">
        <v>385</v>
      </c>
      <c r="F6" t="s">
        <v>621</v>
      </c>
      <c r="H6" t="s">
        <v>884</v>
      </c>
      <c r="I6">
        <v>100742</v>
      </c>
      <c r="J6" t="s">
        <v>887</v>
      </c>
      <c r="K6" t="s">
        <v>892</v>
      </c>
      <c r="L6" t="s">
        <v>992</v>
      </c>
      <c r="M6">
        <v>0</v>
      </c>
      <c r="N6">
        <v>1007</v>
      </c>
      <c r="O6" t="s">
        <v>999</v>
      </c>
      <c r="P6" t="s">
        <v>1000</v>
      </c>
      <c r="Q6" s="2">
        <v>45927.218726851846</v>
      </c>
      <c r="R6" t="s">
        <v>1003</v>
      </c>
      <c r="S6" t="s">
        <v>1003</v>
      </c>
      <c r="T6" t="s">
        <v>1003</v>
      </c>
      <c r="U6" t="s">
        <v>1008</v>
      </c>
      <c r="V6" t="s">
        <v>1178</v>
      </c>
      <c r="W6" t="s">
        <v>1181</v>
      </c>
      <c r="X6" t="s">
        <v>1185</v>
      </c>
      <c r="Y6" t="s">
        <v>1242</v>
      </c>
      <c r="Z6" t="s">
        <v>1285</v>
      </c>
      <c r="AA6" t="s">
        <v>1242</v>
      </c>
      <c r="AB6" t="s">
        <v>1325</v>
      </c>
      <c r="AC6" t="s">
        <v>1328</v>
      </c>
    </row>
    <row r="7" spans="1:30" hidden="1" x14ac:dyDescent="0.25">
      <c r="A7" t="s">
        <v>29</v>
      </c>
      <c r="B7" t="s">
        <v>37</v>
      </c>
      <c r="C7" t="s">
        <v>227</v>
      </c>
      <c r="D7" t="s">
        <v>386</v>
      </c>
      <c r="F7" t="s">
        <v>622</v>
      </c>
      <c r="H7" t="s">
        <v>884</v>
      </c>
      <c r="I7">
        <v>100772</v>
      </c>
      <c r="J7" t="s">
        <v>887</v>
      </c>
      <c r="K7" t="s">
        <v>890</v>
      </c>
      <c r="L7" t="s">
        <v>992</v>
      </c>
      <c r="M7">
        <v>0</v>
      </c>
      <c r="N7">
        <v>1008</v>
      </c>
      <c r="O7" t="s">
        <v>999</v>
      </c>
      <c r="P7" t="s">
        <v>1000</v>
      </c>
      <c r="Q7" s="2">
        <v>45927.219675925917</v>
      </c>
      <c r="R7" t="s">
        <v>1003</v>
      </c>
      <c r="S7" t="s">
        <v>1003</v>
      </c>
      <c r="T7" t="s">
        <v>1003</v>
      </c>
      <c r="U7" t="s">
        <v>1009</v>
      </c>
      <c r="V7" t="s">
        <v>1179</v>
      </c>
      <c r="W7" t="s">
        <v>1181</v>
      </c>
      <c r="X7" t="s">
        <v>1186</v>
      </c>
      <c r="Y7" t="s">
        <v>1243</v>
      </c>
      <c r="Z7" t="s">
        <v>1286</v>
      </c>
      <c r="AA7" t="s">
        <v>1243</v>
      </c>
      <c r="AB7" t="s">
        <v>1325</v>
      </c>
      <c r="AC7" t="s">
        <v>1328</v>
      </c>
    </row>
    <row r="8" spans="1:30" hidden="1" x14ac:dyDescent="0.25">
      <c r="A8" t="s">
        <v>29</v>
      </c>
      <c r="B8" t="s">
        <v>38</v>
      </c>
      <c r="C8" t="s">
        <v>228</v>
      </c>
      <c r="D8" t="s">
        <v>387</v>
      </c>
      <c r="F8" t="s">
        <v>623</v>
      </c>
      <c r="H8" t="s">
        <v>884</v>
      </c>
      <c r="I8">
        <v>50231</v>
      </c>
      <c r="J8" t="s">
        <v>888</v>
      </c>
      <c r="K8" s="3" t="s">
        <v>894</v>
      </c>
      <c r="L8" t="s">
        <v>993</v>
      </c>
      <c r="M8">
        <v>0</v>
      </c>
      <c r="N8">
        <v>502</v>
      </c>
      <c r="O8" t="s">
        <v>999</v>
      </c>
      <c r="P8" t="s">
        <v>1000</v>
      </c>
      <c r="Q8" s="2">
        <v>45927.223587962973</v>
      </c>
      <c r="R8" t="s">
        <v>1003</v>
      </c>
      <c r="S8" t="s">
        <v>1003</v>
      </c>
      <c r="T8" t="s">
        <v>1003</v>
      </c>
      <c r="U8" t="s">
        <v>1010</v>
      </c>
      <c r="V8" t="s">
        <v>1179</v>
      </c>
      <c r="W8" t="s">
        <v>1181</v>
      </c>
      <c r="X8" t="s">
        <v>1187</v>
      </c>
      <c r="Y8" t="s">
        <v>1244</v>
      </c>
      <c r="Z8" t="s">
        <v>1287</v>
      </c>
      <c r="AA8" t="s">
        <v>1244</v>
      </c>
      <c r="AB8" t="s">
        <v>1325</v>
      </c>
      <c r="AC8" t="s">
        <v>1328</v>
      </c>
    </row>
    <row r="9" spans="1:30" hidden="1" x14ac:dyDescent="0.25">
      <c r="A9" t="s">
        <v>29</v>
      </c>
      <c r="B9" t="s">
        <v>39</v>
      </c>
      <c r="C9" t="s">
        <v>229</v>
      </c>
      <c r="D9" t="s">
        <v>388</v>
      </c>
      <c r="F9" t="s">
        <v>624</v>
      </c>
      <c r="G9" t="s">
        <v>801</v>
      </c>
      <c r="H9" t="s">
        <v>884</v>
      </c>
      <c r="I9">
        <v>103537</v>
      </c>
      <c r="J9" t="s">
        <v>889</v>
      </c>
      <c r="K9" t="s">
        <v>895</v>
      </c>
      <c r="L9" t="s">
        <v>994</v>
      </c>
      <c r="M9">
        <v>0</v>
      </c>
      <c r="N9">
        <v>1035</v>
      </c>
      <c r="O9" t="s">
        <v>999</v>
      </c>
      <c r="P9" t="s">
        <v>1000</v>
      </c>
      <c r="Q9" s="2">
        <v>45927.236886574072</v>
      </c>
      <c r="R9" t="s">
        <v>1003</v>
      </c>
      <c r="S9" t="s">
        <v>1003</v>
      </c>
      <c r="T9" t="s">
        <v>1003</v>
      </c>
      <c r="U9" t="s">
        <v>1011</v>
      </c>
      <c r="V9" t="s">
        <v>1178</v>
      </c>
      <c r="W9" t="s">
        <v>1181</v>
      </c>
      <c r="X9" t="s">
        <v>1184</v>
      </c>
      <c r="Y9" t="s">
        <v>1241</v>
      </c>
      <c r="Z9" t="s">
        <v>1284</v>
      </c>
      <c r="AA9" t="s">
        <v>1241</v>
      </c>
      <c r="AB9" t="s">
        <v>1325</v>
      </c>
      <c r="AC9" t="s">
        <v>1328</v>
      </c>
    </row>
    <row r="10" spans="1:30" hidden="1" x14ac:dyDescent="0.25">
      <c r="A10" t="s">
        <v>31</v>
      </c>
      <c r="B10" t="s">
        <v>147</v>
      </c>
      <c r="C10" t="s">
        <v>317</v>
      </c>
      <c r="D10" t="s">
        <v>493</v>
      </c>
      <c r="E10" t="s">
        <v>600</v>
      </c>
      <c r="F10" t="s">
        <v>729</v>
      </c>
      <c r="H10" t="s">
        <v>886</v>
      </c>
      <c r="I10">
        <v>503791</v>
      </c>
      <c r="J10" t="s">
        <v>889</v>
      </c>
      <c r="K10" t="s">
        <v>952</v>
      </c>
      <c r="L10" t="s">
        <v>994</v>
      </c>
      <c r="M10">
        <v>0</v>
      </c>
      <c r="N10">
        <v>5038</v>
      </c>
      <c r="O10" t="s">
        <v>999</v>
      </c>
      <c r="P10" t="s">
        <v>1002</v>
      </c>
      <c r="Q10" s="2">
        <v>45927.648275462961</v>
      </c>
      <c r="R10" t="s">
        <v>1003</v>
      </c>
      <c r="S10" t="s">
        <v>1003</v>
      </c>
      <c r="T10" t="s">
        <v>1003</v>
      </c>
      <c r="U10" t="s">
        <v>1117</v>
      </c>
      <c r="AB10" t="s">
        <v>1327</v>
      </c>
      <c r="AC10" t="s">
        <v>1329</v>
      </c>
    </row>
    <row r="11" spans="1:30" hidden="1" x14ac:dyDescent="0.25">
      <c r="A11" t="s">
        <v>29</v>
      </c>
      <c r="B11" t="s">
        <v>41</v>
      </c>
      <c r="C11" t="s">
        <v>231</v>
      </c>
      <c r="D11" t="s">
        <v>390</v>
      </c>
      <c r="F11" t="s">
        <v>626</v>
      </c>
      <c r="G11" t="s">
        <v>803</v>
      </c>
      <c r="H11" t="s">
        <v>884</v>
      </c>
      <c r="I11">
        <v>100227</v>
      </c>
      <c r="J11" t="s">
        <v>888</v>
      </c>
      <c r="K11" s="3" t="s">
        <v>897</v>
      </c>
      <c r="L11" t="s">
        <v>996</v>
      </c>
      <c r="M11">
        <v>0</v>
      </c>
      <c r="N11">
        <v>1002</v>
      </c>
      <c r="O11" t="s">
        <v>999</v>
      </c>
      <c r="P11" t="s">
        <v>1000</v>
      </c>
      <c r="Q11" s="2">
        <v>45927.249027777783</v>
      </c>
      <c r="R11" t="s">
        <v>1003</v>
      </c>
      <c r="S11" t="s">
        <v>1003</v>
      </c>
      <c r="T11" t="s">
        <v>1003</v>
      </c>
      <c r="U11" t="s">
        <v>1013</v>
      </c>
      <c r="V11" t="s">
        <v>1178</v>
      </c>
      <c r="W11" t="s">
        <v>1181</v>
      </c>
      <c r="X11" t="s">
        <v>1184</v>
      </c>
      <c r="Y11" t="s">
        <v>1241</v>
      </c>
      <c r="Z11" t="s">
        <v>1284</v>
      </c>
      <c r="AA11" t="s">
        <v>1241</v>
      </c>
      <c r="AB11" t="s">
        <v>1325</v>
      </c>
      <c r="AC11" t="s">
        <v>1328</v>
      </c>
    </row>
    <row r="12" spans="1:30" hidden="1" x14ac:dyDescent="0.25">
      <c r="A12" t="s">
        <v>29</v>
      </c>
      <c r="B12" t="s">
        <v>42</v>
      </c>
      <c r="C12" t="s">
        <v>232</v>
      </c>
      <c r="D12" t="s">
        <v>391</v>
      </c>
      <c r="F12" t="s">
        <v>627</v>
      </c>
      <c r="G12" t="s">
        <v>804</v>
      </c>
      <c r="H12" t="s">
        <v>884</v>
      </c>
      <c r="I12">
        <v>100646</v>
      </c>
      <c r="J12" t="s">
        <v>888</v>
      </c>
      <c r="K12" s="3" t="s">
        <v>898</v>
      </c>
      <c r="L12" t="s">
        <v>996</v>
      </c>
      <c r="M12">
        <v>0</v>
      </c>
      <c r="N12">
        <v>1006</v>
      </c>
      <c r="O12" t="s">
        <v>999</v>
      </c>
      <c r="P12" t="s">
        <v>1000</v>
      </c>
      <c r="Q12" s="2">
        <v>45927.264293981483</v>
      </c>
      <c r="R12" t="s">
        <v>1003</v>
      </c>
      <c r="S12" t="s">
        <v>1003</v>
      </c>
      <c r="T12" t="s">
        <v>1003</v>
      </c>
      <c r="U12" t="s">
        <v>1014</v>
      </c>
      <c r="AB12" t="s">
        <v>1325</v>
      </c>
      <c r="AC12" t="s">
        <v>1328</v>
      </c>
    </row>
    <row r="13" spans="1:30" hidden="1" x14ac:dyDescent="0.25">
      <c r="A13" t="s">
        <v>29</v>
      </c>
      <c r="B13" t="s">
        <v>43</v>
      </c>
      <c r="C13" t="s">
        <v>233</v>
      </c>
      <c r="D13" t="s">
        <v>392</v>
      </c>
      <c r="F13" t="s">
        <v>628</v>
      </c>
      <c r="H13" t="s">
        <v>884</v>
      </c>
      <c r="I13">
        <v>50474</v>
      </c>
      <c r="J13" t="s">
        <v>887</v>
      </c>
      <c r="K13" t="s">
        <v>890</v>
      </c>
      <c r="L13" t="s">
        <v>992</v>
      </c>
      <c r="M13">
        <v>0</v>
      </c>
      <c r="N13">
        <v>505</v>
      </c>
      <c r="O13" t="s">
        <v>999</v>
      </c>
      <c r="P13" t="s">
        <v>1000</v>
      </c>
      <c r="Q13" s="2">
        <v>45927.2812962963</v>
      </c>
      <c r="R13" t="s">
        <v>1003</v>
      </c>
      <c r="S13" t="s">
        <v>1003</v>
      </c>
      <c r="T13" t="s">
        <v>1003</v>
      </c>
      <c r="U13" t="s">
        <v>1015</v>
      </c>
      <c r="V13" t="s">
        <v>1179</v>
      </c>
      <c r="W13" t="s">
        <v>1181</v>
      </c>
      <c r="X13" t="s">
        <v>1189</v>
      </c>
      <c r="Y13" t="s">
        <v>1245</v>
      </c>
      <c r="Z13" t="s">
        <v>1288</v>
      </c>
      <c r="AA13" t="s">
        <v>1245</v>
      </c>
      <c r="AB13" t="s">
        <v>1325</v>
      </c>
      <c r="AC13" t="s">
        <v>1328</v>
      </c>
    </row>
    <row r="14" spans="1:30" hidden="1" x14ac:dyDescent="0.25">
      <c r="A14" t="s">
        <v>29</v>
      </c>
      <c r="B14" t="s">
        <v>44</v>
      </c>
      <c r="C14" t="s">
        <v>234</v>
      </c>
      <c r="D14" t="s">
        <v>393</v>
      </c>
      <c r="F14" t="s">
        <v>629</v>
      </c>
      <c r="H14" t="s">
        <v>884</v>
      </c>
      <c r="I14">
        <v>100968</v>
      </c>
      <c r="J14" t="s">
        <v>888</v>
      </c>
      <c r="K14" s="3" t="s">
        <v>899</v>
      </c>
      <c r="L14" t="s">
        <v>997</v>
      </c>
      <c r="M14">
        <v>0</v>
      </c>
      <c r="N14">
        <v>1010</v>
      </c>
      <c r="O14" t="s">
        <v>999</v>
      </c>
      <c r="P14" t="s">
        <v>1000</v>
      </c>
      <c r="Q14" s="2">
        <v>45927.292997685188</v>
      </c>
      <c r="R14" t="s">
        <v>1003</v>
      </c>
      <c r="S14" t="s">
        <v>1003</v>
      </c>
      <c r="T14" t="s">
        <v>1003</v>
      </c>
      <c r="U14" t="s">
        <v>1016</v>
      </c>
      <c r="V14" t="s">
        <v>1178</v>
      </c>
      <c r="W14" t="s">
        <v>1181</v>
      </c>
      <c r="X14" t="s">
        <v>1188</v>
      </c>
      <c r="Y14" t="s">
        <v>1245</v>
      </c>
      <c r="Z14" t="s">
        <v>1288</v>
      </c>
      <c r="AA14" t="s">
        <v>1245</v>
      </c>
      <c r="AB14" t="s">
        <v>1325</v>
      </c>
      <c r="AC14" t="s">
        <v>1328</v>
      </c>
    </row>
    <row r="15" spans="1:30" hidden="1" x14ac:dyDescent="0.25">
      <c r="A15" t="s">
        <v>29</v>
      </c>
      <c r="B15" t="s">
        <v>45</v>
      </c>
      <c r="C15" t="s">
        <v>235</v>
      </c>
      <c r="D15" t="s">
        <v>394</v>
      </c>
      <c r="F15" t="s">
        <v>630</v>
      </c>
      <c r="H15" t="s">
        <v>884</v>
      </c>
      <c r="I15">
        <v>50469</v>
      </c>
      <c r="J15" t="s">
        <v>888</v>
      </c>
      <c r="K15" s="3" t="s">
        <v>900</v>
      </c>
      <c r="L15" t="s">
        <v>993</v>
      </c>
      <c r="M15">
        <v>0</v>
      </c>
      <c r="N15">
        <v>505</v>
      </c>
      <c r="O15" t="s">
        <v>999</v>
      </c>
      <c r="P15" t="s">
        <v>1000</v>
      </c>
      <c r="Q15" s="2">
        <v>45927.306180555563</v>
      </c>
      <c r="R15" t="s">
        <v>1003</v>
      </c>
      <c r="S15" t="s">
        <v>1003</v>
      </c>
      <c r="T15" t="s">
        <v>1003</v>
      </c>
      <c r="U15" t="s">
        <v>1017</v>
      </c>
      <c r="V15" t="s">
        <v>1178</v>
      </c>
      <c r="W15" t="s">
        <v>1181</v>
      </c>
      <c r="X15" t="s">
        <v>1187</v>
      </c>
      <c r="Y15" t="s">
        <v>1244</v>
      </c>
      <c r="Z15" t="s">
        <v>1287</v>
      </c>
      <c r="AA15" t="s">
        <v>1244</v>
      </c>
      <c r="AB15" t="s">
        <v>1325</v>
      </c>
      <c r="AC15" t="s">
        <v>1328</v>
      </c>
    </row>
    <row r="16" spans="1:30" hidden="1" x14ac:dyDescent="0.25">
      <c r="A16" t="s">
        <v>29</v>
      </c>
      <c r="B16" t="s">
        <v>46</v>
      </c>
      <c r="C16" t="s">
        <v>233</v>
      </c>
      <c r="D16" t="s">
        <v>395</v>
      </c>
      <c r="F16" t="s">
        <v>631</v>
      </c>
      <c r="G16" t="s">
        <v>805</v>
      </c>
      <c r="H16" t="s">
        <v>884</v>
      </c>
      <c r="I16">
        <v>50797</v>
      </c>
      <c r="J16" t="s">
        <v>887</v>
      </c>
      <c r="K16" t="s">
        <v>890</v>
      </c>
      <c r="L16" t="s">
        <v>992</v>
      </c>
      <c r="M16">
        <v>0</v>
      </c>
      <c r="N16">
        <v>508</v>
      </c>
      <c r="O16" t="s">
        <v>999</v>
      </c>
      <c r="P16" t="s">
        <v>1000</v>
      </c>
      <c r="Q16" s="2">
        <v>45927.31181712963</v>
      </c>
      <c r="R16" t="s">
        <v>1003</v>
      </c>
      <c r="S16" t="s">
        <v>1003</v>
      </c>
      <c r="T16" t="s">
        <v>1003</v>
      </c>
      <c r="U16" t="s">
        <v>1018</v>
      </c>
      <c r="V16" t="s">
        <v>1178</v>
      </c>
      <c r="W16" t="s">
        <v>1181</v>
      </c>
      <c r="X16" t="s">
        <v>1182</v>
      </c>
      <c r="Y16" t="s">
        <v>1239</v>
      </c>
      <c r="Z16" t="s">
        <v>1282</v>
      </c>
      <c r="AA16" t="s">
        <v>1239</v>
      </c>
      <c r="AB16" t="s">
        <v>1325</v>
      </c>
      <c r="AC16" t="s">
        <v>1328</v>
      </c>
    </row>
    <row r="17" spans="1:29" hidden="1" x14ac:dyDescent="0.25">
      <c r="A17" t="s">
        <v>29</v>
      </c>
      <c r="B17" t="s">
        <v>47</v>
      </c>
      <c r="C17" t="s">
        <v>236</v>
      </c>
      <c r="D17" t="s">
        <v>396</v>
      </c>
      <c r="E17" t="s">
        <v>569</v>
      </c>
      <c r="F17" t="s">
        <v>632</v>
      </c>
      <c r="G17" t="s">
        <v>806</v>
      </c>
      <c r="H17" t="s">
        <v>884</v>
      </c>
      <c r="I17">
        <v>100266</v>
      </c>
      <c r="J17" t="s">
        <v>888</v>
      </c>
      <c r="K17" s="3" t="s">
        <v>901</v>
      </c>
      <c r="L17" t="s">
        <v>996</v>
      </c>
      <c r="M17">
        <v>0</v>
      </c>
      <c r="N17">
        <v>1003</v>
      </c>
      <c r="O17" t="s">
        <v>999</v>
      </c>
      <c r="P17" t="s">
        <v>1000</v>
      </c>
      <c r="Q17" s="2">
        <v>45927.312592592592</v>
      </c>
      <c r="R17" t="s">
        <v>1003</v>
      </c>
      <c r="S17" t="s">
        <v>1003</v>
      </c>
      <c r="T17" t="s">
        <v>1003</v>
      </c>
      <c r="U17" t="s">
        <v>1019</v>
      </c>
      <c r="V17" t="s">
        <v>1178</v>
      </c>
      <c r="W17" t="s">
        <v>1181</v>
      </c>
      <c r="X17" t="s">
        <v>1184</v>
      </c>
      <c r="Y17" t="s">
        <v>1241</v>
      </c>
      <c r="Z17" t="s">
        <v>1284</v>
      </c>
      <c r="AA17" t="s">
        <v>1241</v>
      </c>
      <c r="AB17" t="s">
        <v>1325</v>
      </c>
      <c r="AC17" t="s">
        <v>1328</v>
      </c>
    </row>
    <row r="18" spans="1:29" hidden="1" x14ac:dyDescent="0.25">
      <c r="A18" t="s">
        <v>29</v>
      </c>
      <c r="B18" t="s">
        <v>48</v>
      </c>
      <c r="C18" t="s">
        <v>234</v>
      </c>
      <c r="D18" t="s">
        <v>397</v>
      </c>
      <c r="F18" t="s">
        <v>633</v>
      </c>
      <c r="H18" t="s">
        <v>884</v>
      </c>
      <c r="I18">
        <v>254323</v>
      </c>
      <c r="J18" t="s">
        <v>889</v>
      </c>
      <c r="K18" t="s">
        <v>902</v>
      </c>
      <c r="L18" t="s">
        <v>994</v>
      </c>
      <c r="M18">
        <v>0</v>
      </c>
      <c r="N18">
        <v>2543</v>
      </c>
      <c r="O18" t="s">
        <v>999</v>
      </c>
      <c r="P18" t="s">
        <v>1000</v>
      </c>
      <c r="Q18" s="2">
        <v>45927.371817129628</v>
      </c>
      <c r="R18" t="s">
        <v>1003</v>
      </c>
      <c r="S18" t="s">
        <v>1003</v>
      </c>
      <c r="T18" t="s">
        <v>1003</v>
      </c>
      <c r="U18" t="s">
        <v>1020</v>
      </c>
      <c r="V18" t="s">
        <v>1178</v>
      </c>
      <c r="W18" t="s">
        <v>1181</v>
      </c>
      <c r="X18" t="s">
        <v>1185</v>
      </c>
      <c r="Y18" t="s">
        <v>1242</v>
      </c>
      <c r="Z18" t="s">
        <v>1285</v>
      </c>
      <c r="AA18" t="s">
        <v>1242</v>
      </c>
      <c r="AB18" t="s">
        <v>1325</v>
      </c>
      <c r="AC18" t="s">
        <v>1328</v>
      </c>
    </row>
    <row r="19" spans="1:29" hidden="1" x14ac:dyDescent="0.25">
      <c r="A19" t="s">
        <v>29</v>
      </c>
      <c r="B19" t="s">
        <v>49</v>
      </c>
      <c r="C19" t="s">
        <v>237</v>
      </c>
      <c r="D19" t="s">
        <v>398</v>
      </c>
      <c r="E19" t="s">
        <v>570</v>
      </c>
      <c r="F19" t="s">
        <v>634</v>
      </c>
      <c r="H19" t="s">
        <v>884</v>
      </c>
      <c r="I19">
        <v>100160</v>
      </c>
      <c r="J19" t="s">
        <v>887</v>
      </c>
      <c r="K19" t="s">
        <v>903</v>
      </c>
      <c r="L19" t="s">
        <v>992</v>
      </c>
      <c r="M19">
        <v>0</v>
      </c>
      <c r="N19">
        <v>1002</v>
      </c>
      <c r="O19" t="s">
        <v>999</v>
      </c>
      <c r="P19" t="s">
        <v>1000</v>
      </c>
      <c r="Q19" s="2">
        <v>45927.433287037027</v>
      </c>
      <c r="R19" t="s">
        <v>1003</v>
      </c>
      <c r="S19" t="s">
        <v>1003</v>
      </c>
      <c r="T19" t="s">
        <v>1003</v>
      </c>
      <c r="U19" t="s">
        <v>1021</v>
      </c>
      <c r="V19" t="s">
        <v>1179</v>
      </c>
      <c r="W19" t="s">
        <v>1181</v>
      </c>
      <c r="X19" t="s">
        <v>1185</v>
      </c>
      <c r="Y19" t="s">
        <v>1242</v>
      </c>
      <c r="Z19" t="s">
        <v>1285</v>
      </c>
      <c r="AA19" t="s">
        <v>1242</v>
      </c>
      <c r="AB19" t="s">
        <v>1325</v>
      </c>
      <c r="AC19" t="s">
        <v>1328</v>
      </c>
    </row>
    <row r="20" spans="1:29" hidden="1" x14ac:dyDescent="0.25">
      <c r="A20" t="s">
        <v>29</v>
      </c>
      <c r="B20" t="s">
        <v>50</v>
      </c>
      <c r="C20" t="s">
        <v>238</v>
      </c>
      <c r="D20" t="s">
        <v>399</v>
      </c>
      <c r="F20" t="s">
        <v>635</v>
      </c>
      <c r="G20" t="s">
        <v>807</v>
      </c>
      <c r="H20" t="s">
        <v>884</v>
      </c>
      <c r="I20">
        <v>100869</v>
      </c>
      <c r="J20" t="s">
        <v>887</v>
      </c>
      <c r="K20" t="s">
        <v>903</v>
      </c>
      <c r="L20" t="s">
        <v>992</v>
      </c>
      <c r="M20">
        <v>0</v>
      </c>
      <c r="N20">
        <v>1009</v>
      </c>
      <c r="O20" t="s">
        <v>999</v>
      </c>
      <c r="P20" t="s">
        <v>1000</v>
      </c>
      <c r="Q20" s="2">
        <v>45927.438101851847</v>
      </c>
      <c r="R20" t="s">
        <v>1003</v>
      </c>
      <c r="S20" t="s">
        <v>1003</v>
      </c>
      <c r="T20" t="s">
        <v>1003</v>
      </c>
      <c r="U20" t="s">
        <v>1022</v>
      </c>
      <c r="V20" t="s">
        <v>1179</v>
      </c>
      <c r="W20" t="s">
        <v>1181</v>
      </c>
      <c r="X20" t="s">
        <v>1185</v>
      </c>
      <c r="Y20" t="s">
        <v>1242</v>
      </c>
      <c r="Z20" t="s">
        <v>1285</v>
      </c>
      <c r="AA20" t="s">
        <v>1242</v>
      </c>
      <c r="AB20" t="s">
        <v>1325</v>
      </c>
      <c r="AC20" t="s">
        <v>1328</v>
      </c>
    </row>
    <row r="21" spans="1:29" hidden="1" x14ac:dyDescent="0.25">
      <c r="A21" t="s">
        <v>29</v>
      </c>
      <c r="B21" t="s">
        <v>51</v>
      </c>
      <c r="C21" t="s">
        <v>239</v>
      </c>
      <c r="D21" t="s">
        <v>400</v>
      </c>
      <c r="F21" t="s">
        <v>636</v>
      </c>
      <c r="G21" t="s">
        <v>808</v>
      </c>
      <c r="H21" t="s">
        <v>884</v>
      </c>
      <c r="I21">
        <v>103503</v>
      </c>
      <c r="J21" t="s">
        <v>889</v>
      </c>
      <c r="K21" t="s">
        <v>904</v>
      </c>
      <c r="L21" t="s">
        <v>994</v>
      </c>
      <c r="M21">
        <v>0</v>
      </c>
      <c r="N21">
        <v>1035</v>
      </c>
      <c r="O21" t="s">
        <v>999</v>
      </c>
      <c r="P21" t="s">
        <v>1000</v>
      </c>
      <c r="Q21" s="2">
        <v>45927.451655092591</v>
      </c>
      <c r="R21" t="s">
        <v>1003</v>
      </c>
      <c r="S21" t="s">
        <v>1003</v>
      </c>
      <c r="T21" t="s">
        <v>1003</v>
      </c>
      <c r="U21" t="s">
        <v>1023</v>
      </c>
      <c r="V21" t="s">
        <v>1178</v>
      </c>
      <c r="W21" t="s">
        <v>1181</v>
      </c>
      <c r="X21" t="s">
        <v>1184</v>
      </c>
      <c r="Y21" t="s">
        <v>1241</v>
      </c>
      <c r="Z21" t="s">
        <v>1284</v>
      </c>
      <c r="AA21" t="s">
        <v>1241</v>
      </c>
      <c r="AB21" t="s">
        <v>1325</v>
      </c>
      <c r="AC21" t="s">
        <v>1328</v>
      </c>
    </row>
    <row r="22" spans="1:29" hidden="1" x14ac:dyDescent="0.25">
      <c r="A22" t="s">
        <v>30</v>
      </c>
      <c r="B22" t="s">
        <v>102</v>
      </c>
      <c r="C22" t="s">
        <v>281</v>
      </c>
      <c r="D22" t="s">
        <v>449</v>
      </c>
      <c r="F22" t="s">
        <v>685</v>
      </c>
      <c r="H22" t="s">
        <v>885</v>
      </c>
      <c r="I22">
        <v>100370</v>
      </c>
      <c r="J22" t="s">
        <v>887</v>
      </c>
      <c r="K22" t="s">
        <v>892</v>
      </c>
      <c r="L22" t="s">
        <v>992</v>
      </c>
      <c r="M22">
        <v>0</v>
      </c>
      <c r="N22">
        <v>1004</v>
      </c>
      <c r="O22" t="s">
        <v>999</v>
      </c>
      <c r="P22" t="s">
        <v>1001</v>
      </c>
      <c r="Q22" s="2">
        <v>45927.340983796297</v>
      </c>
      <c r="R22" t="s">
        <v>1003</v>
      </c>
      <c r="S22" t="s">
        <v>1003</v>
      </c>
      <c r="T22" t="s">
        <v>1003</v>
      </c>
      <c r="U22" t="s">
        <v>1074</v>
      </c>
      <c r="V22" t="s">
        <v>1179</v>
      </c>
      <c r="W22" t="s">
        <v>1181</v>
      </c>
      <c r="X22" t="s">
        <v>1198</v>
      </c>
      <c r="Y22" t="s">
        <v>1254</v>
      </c>
      <c r="Z22" t="s">
        <v>1297</v>
      </c>
      <c r="AA22" t="s">
        <v>1254</v>
      </c>
      <c r="AB22" t="s">
        <v>1326</v>
      </c>
      <c r="AC22" t="s">
        <v>1329</v>
      </c>
    </row>
    <row r="23" spans="1:29" hidden="1" x14ac:dyDescent="0.25">
      <c r="A23" t="s">
        <v>29</v>
      </c>
      <c r="B23" t="s">
        <v>53</v>
      </c>
      <c r="C23" t="s">
        <v>241</v>
      </c>
      <c r="D23" t="s">
        <v>402</v>
      </c>
      <c r="F23" t="s">
        <v>638</v>
      </c>
      <c r="H23" t="s">
        <v>884</v>
      </c>
      <c r="I23">
        <v>103984</v>
      </c>
      <c r="J23" t="s">
        <v>889</v>
      </c>
      <c r="K23" t="s">
        <v>906</v>
      </c>
      <c r="L23" t="s">
        <v>994</v>
      </c>
      <c r="M23">
        <v>0</v>
      </c>
      <c r="N23">
        <v>1040</v>
      </c>
      <c r="O23" t="s">
        <v>999</v>
      </c>
      <c r="P23" t="s">
        <v>1000</v>
      </c>
      <c r="Q23" s="2">
        <v>45927.482210648152</v>
      </c>
      <c r="R23" t="s">
        <v>1003</v>
      </c>
      <c r="S23" t="s">
        <v>1003</v>
      </c>
      <c r="T23" t="s">
        <v>1003</v>
      </c>
      <c r="U23" t="s">
        <v>1025</v>
      </c>
      <c r="V23" t="s">
        <v>1178</v>
      </c>
      <c r="W23" t="s">
        <v>1181</v>
      </c>
      <c r="X23" t="s">
        <v>1190</v>
      </c>
      <c r="Y23" t="s">
        <v>1246</v>
      </c>
      <c r="Z23" t="s">
        <v>1289</v>
      </c>
      <c r="AA23" t="s">
        <v>1246</v>
      </c>
      <c r="AB23" t="s">
        <v>1325</v>
      </c>
      <c r="AC23" t="s">
        <v>1328</v>
      </c>
    </row>
    <row r="24" spans="1:29" hidden="1" x14ac:dyDescent="0.25">
      <c r="A24" t="s">
        <v>29</v>
      </c>
      <c r="B24" t="s">
        <v>54</v>
      </c>
      <c r="C24" t="s">
        <v>242</v>
      </c>
      <c r="D24" t="s">
        <v>403</v>
      </c>
      <c r="F24" t="s">
        <v>632</v>
      </c>
      <c r="G24" t="s">
        <v>809</v>
      </c>
      <c r="H24" t="s">
        <v>884</v>
      </c>
      <c r="I24">
        <v>100891</v>
      </c>
      <c r="J24" t="s">
        <v>888</v>
      </c>
      <c r="K24" s="3" t="s">
        <v>907</v>
      </c>
      <c r="L24" t="s">
        <v>996</v>
      </c>
      <c r="M24">
        <v>0</v>
      </c>
      <c r="N24">
        <v>1009</v>
      </c>
      <c r="O24" t="s">
        <v>999</v>
      </c>
      <c r="P24" t="s">
        <v>1000</v>
      </c>
      <c r="Q24" s="2">
        <v>45927.489340277767</v>
      </c>
      <c r="R24" t="s">
        <v>1003</v>
      </c>
      <c r="S24" t="s">
        <v>1003</v>
      </c>
      <c r="T24" t="s">
        <v>1003</v>
      </c>
      <c r="U24" t="s">
        <v>1026</v>
      </c>
      <c r="V24" t="s">
        <v>1178</v>
      </c>
      <c r="W24" t="s">
        <v>1181</v>
      </c>
      <c r="X24" t="s">
        <v>1187</v>
      </c>
      <c r="Y24" t="s">
        <v>1244</v>
      </c>
      <c r="Z24" t="s">
        <v>1287</v>
      </c>
      <c r="AA24" t="s">
        <v>1244</v>
      </c>
      <c r="AB24" t="s">
        <v>1325</v>
      </c>
      <c r="AC24" t="s">
        <v>1328</v>
      </c>
    </row>
    <row r="25" spans="1:29" hidden="1" x14ac:dyDescent="0.25">
      <c r="A25" t="s">
        <v>29</v>
      </c>
      <c r="B25" t="s">
        <v>55</v>
      </c>
      <c r="C25" t="s">
        <v>243</v>
      </c>
      <c r="D25" t="s">
        <v>404</v>
      </c>
      <c r="E25" t="s">
        <v>571</v>
      </c>
      <c r="F25" t="s">
        <v>639</v>
      </c>
      <c r="G25" t="s">
        <v>810</v>
      </c>
      <c r="H25" t="s">
        <v>884</v>
      </c>
      <c r="I25">
        <v>100743</v>
      </c>
      <c r="J25" t="s">
        <v>888</v>
      </c>
      <c r="K25" s="3" t="s">
        <v>908</v>
      </c>
      <c r="L25" t="s">
        <v>996</v>
      </c>
      <c r="M25">
        <v>0</v>
      </c>
      <c r="N25">
        <v>1007</v>
      </c>
      <c r="O25" t="s">
        <v>999</v>
      </c>
      <c r="P25" t="s">
        <v>1000</v>
      </c>
      <c r="Q25" s="2">
        <v>45927.536192129628</v>
      </c>
      <c r="R25" t="s">
        <v>1003</v>
      </c>
      <c r="S25" t="s">
        <v>1003</v>
      </c>
      <c r="T25" t="s">
        <v>1003</v>
      </c>
      <c r="U25" t="s">
        <v>1027</v>
      </c>
      <c r="V25" t="s">
        <v>1179</v>
      </c>
      <c r="W25" t="s">
        <v>1181</v>
      </c>
      <c r="X25" t="s">
        <v>1189</v>
      </c>
      <c r="Y25" t="s">
        <v>1245</v>
      </c>
      <c r="Z25" t="s">
        <v>1288</v>
      </c>
      <c r="AA25" t="s">
        <v>1245</v>
      </c>
      <c r="AB25" t="s">
        <v>1325</v>
      </c>
      <c r="AC25" t="s">
        <v>1328</v>
      </c>
    </row>
    <row r="26" spans="1:29" hidden="1" x14ac:dyDescent="0.25">
      <c r="A26" t="s">
        <v>29</v>
      </c>
      <c r="B26" t="s">
        <v>171</v>
      </c>
      <c r="C26" t="s">
        <v>233</v>
      </c>
      <c r="D26" t="s">
        <v>516</v>
      </c>
      <c r="F26" t="s">
        <v>752</v>
      </c>
      <c r="G26" t="s">
        <v>859</v>
      </c>
      <c r="H26" t="s">
        <v>884</v>
      </c>
      <c r="I26">
        <v>100287</v>
      </c>
      <c r="J26" t="s">
        <v>887</v>
      </c>
      <c r="K26" t="s">
        <v>890</v>
      </c>
      <c r="L26" t="s">
        <v>992</v>
      </c>
      <c r="M26">
        <v>0</v>
      </c>
      <c r="N26">
        <v>1003</v>
      </c>
      <c r="O26" t="s">
        <v>999</v>
      </c>
      <c r="P26" t="s">
        <v>1000</v>
      </c>
      <c r="Q26" s="2">
        <v>45928.540972222218</v>
      </c>
      <c r="R26" t="s">
        <v>1003</v>
      </c>
      <c r="S26" t="s">
        <v>1003</v>
      </c>
      <c r="T26" t="s">
        <v>1003</v>
      </c>
      <c r="U26" t="s">
        <v>1136</v>
      </c>
      <c r="V26" t="s">
        <v>1178</v>
      </c>
      <c r="W26" t="s">
        <v>1181</v>
      </c>
      <c r="X26" t="s">
        <v>1187</v>
      </c>
      <c r="Y26" t="s">
        <v>1244</v>
      </c>
      <c r="Z26" t="s">
        <v>1287</v>
      </c>
      <c r="AA26" t="s">
        <v>1244</v>
      </c>
      <c r="AB26" t="s">
        <v>1325</v>
      </c>
      <c r="AC26" t="s">
        <v>1329</v>
      </c>
    </row>
    <row r="27" spans="1:29" hidden="1" x14ac:dyDescent="0.25">
      <c r="A27" t="s">
        <v>29</v>
      </c>
      <c r="B27" t="s">
        <v>57</v>
      </c>
      <c r="C27" t="s">
        <v>245</v>
      </c>
      <c r="D27" t="s">
        <v>406</v>
      </c>
      <c r="F27" t="s">
        <v>641</v>
      </c>
      <c r="G27" t="s">
        <v>811</v>
      </c>
      <c r="H27" t="s">
        <v>884</v>
      </c>
      <c r="I27">
        <v>100182</v>
      </c>
      <c r="J27" t="s">
        <v>887</v>
      </c>
      <c r="K27" t="s">
        <v>890</v>
      </c>
      <c r="L27" t="s">
        <v>992</v>
      </c>
      <c r="M27">
        <v>0</v>
      </c>
      <c r="N27">
        <v>1002</v>
      </c>
      <c r="O27" t="s">
        <v>999</v>
      </c>
      <c r="P27" t="s">
        <v>1000</v>
      </c>
      <c r="Q27" s="2">
        <v>45927.58184027778</v>
      </c>
      <c r="R27" t="s">
        <v>1003</v>
      </c>
      <c r="S27" t="s">
        <v>1003</v>
      </c>
      <c r="T27" t="s">
        <v>1003</v>
      </c>
      <c r="U27" t="s">
        <v>1029</v>
      </c>
      <c r="V27" t="s">
        <v>1178</v>
      </c>
      <c r="W27" t="s">
        <v>1181</v>
      </c>
      <c r="X27" t="s">
        <v>1184</v>
      </c>
      <c r="Y27" t="s">
        <v>1241</v>
      </c>
      <c r="Z27" t="s">
        <v>1284</v>
      </c>
      <c r="AA27" t="s">
        <v>1241</v>
      </c>
      <c r="AB27" t="s">
        <v>1325</v>
      </c>
      <c r="AC27" t="s">
        <v>1328</v>
      </c>
    </row>
    <row r="28" spans="1:29" hidden="1" x14ac:dyDescent="0.25">
      <c r="A28" t="s">
        <v>29</v>
      </c>
      <c r="B28" t="s">
        <v>58</v>
      </c>
      <c r="C28" t="s">
        <v>246</v>
      </c>
      <c r="D28" t="s">
        <v>407</v>
      </c>
      <c r="F28" t="s">
        <v>642</v>
      </c>
      <c r="G28" t="s">
        <v>812</v>
      </c>
      <c r="H28" t="s">
        <v>884</v>
      </c>
      <c r="I28">
        <v>250495</v>
      </c>
      <c r="J28" t="s">
        <v>888</v>
      </c>
      <c r="K28" s="3" t="s">
        <v>909</v>
      </c>
      <c r="L28" t="s">
        <v>997</v>
      </c>
      <c r="M28">
        <v>0</v>
      </c>
      <c r="N28">
        <v>2505</v>
      </c>
      <c r="O28" t="s">
        <v>999</v>
      </c>
      <c r="P28" t="s">
        <v>1000</v>
      </c>
      <c r="Q28" s="2">
        <v>45927.616828703707</v>
      </c>
      <c r="R28" t="s">
        <v>1003</v>
      </c>
      <c r="S28" t="s">
        <v>1003</v>
      </c>
      <c r="T28" t="s">
        <v>1003</v>
      </c>
      <c r="U28" t="s">
        <v>1030</v>
      </c>
      <c r="V28" t="s">
        <v>1178</v>
      </c>
      <c r="W28" t="s">
        <v>1181</v>
      </c>
      <c r="X28" t="s">
        <v>1190</v>
      </c>
      <c r="Y28" t="s">
        <v>1246</v>
      </c>
      <c r="Z28" t="s">
        <v>1289</v>
      </c>
      <c r="AA28" t="s">
        <v>1246</v>
      </c>
      <c r="AB28" t="s">
        <v>1325</v>
      </c>
      <c r="AC28" t="s">
        <v>1328</v>
      </c>
    </row>
    <row r="29" spans="1:29" hidden="1" x14ac:dyDescent="0.25">
      <c r="A29" t="s">
        <v>29</v>
      </c>
      <c r="B29" t="s">
        <v>59</v>
      </c>
      <c r="C29" t="s">
        <v>247</v>
      </c>
      <c r="D29" t="s">
        <v>408</v>
      </c>
      <c r="F29" t="s">
        <v>643</v>
      </c>
      <c r="H29" t="s">
        <v>884</v>
      </c>
      <c r="I29">
        <v>103340</v>
      </c>
      <c r="J29" t="s">
        <v>889</v>
      </c>
      <c r="K29" t="s">
        <v>910</v>
      </c>
      <c r="L29" t="s">
        <v>994</v>
      </c>
      <c r="M29">
        <v>0</v>
      </c>
      <c r="N29">
        <v>1033</v>
      </c>
      <c r="O29" t="s">
        <v>999</v>
      </c>
      <c r="P29" t="s">
        <v>1000</v>
      </c>
      <c r="Q29" s="2">
        <v>45927.703483796293</v>
      </c>
      <c r="R29" t="s">
        <v>1003</v>
      </c>
      <c r="S29" t="s">
        <v>1003</v>
      </c>
      <c r="T29" t="s">
        <v>1003</v>
      </c>
      <c r="U29" t="s">
        <v>1031</v>
      </c>
      <c r="V29" t="s">
        <v>1178</v>
      </c>
      <c r="W29" t="s">
        <v>1181</v>
      </c>
      <c r="X29" t="s">
        <v>1184</v>
      </c>
      <c r="Y29" t="s">
        <v>1241</v>
      </c>
      <c r="Z29" t="s">
        <v>1284</v>
      </c>
      <c r="AA29" t="s">
        <v>1241</v>
      </c>
      <c r="AB29" t="s">
        <v>1325</v>
      </c>
      <c r="AC29" t="s">
        <v>1328</v>
      </c>
    </row>
    <row r="30" spans="1:29" hidden="1" x14ac:dyDescent="0.25">
      <c r="A30" t="s">
        <v>29</v>
      </c>
      <c r="B30" t="s">
        <v>60</v>
      </c>
      <c r="C30" t="s">
        <v>248</v>
      </c>
      <c r="D30" t="s">
        <v>409</v>
      </c>
      <c r="E30" t="s">
        <v>573</v>
      </c>
      <c r="F30" t="s">
        <v>644</v>
      </c>
      <c r="G30" t="s">
        <v>813</v>
      </c>
      <c r="H30" t="s">
        <v>884</v>
      </c>
      <c r="I30">
        <v>100307</v>
      </c>
      <c r="J30" t="s">
        <v>887</v>
      </c>
      <c r="K30" t="s">
        <v>890</v>
      </c>
      <c r="L30" t="s">
        <v>992</v>
      </c>
      <c r="M30">
        <v>0</v>
      </c>
      <c r="N30">
        <v>1003</v>
      </c>
      <c r="O30" t="s">
        <v>999</v>
      </c>
      <c r="P30" t="s">
        <v>1000</v>
      </c>
      <c r="Q30" s="2">
        <v>45927.719166666669</v>
      </c>
      <c r="R30" t="s">
        <v>1003</v>
      </c>
      <c r="S30" t="s">
        <v>1003</v>
      </c>
      <c r="T30" t="s">
        <v>1003</v>
      </c>
      <c r="U30" t="s">
        <v>1032</v>
      </c>
      <c r="V30" t="s">
        <v>1179</v>
      </c>
      <c r="W30" t="s">
        <v>1181</v>
      </c>
      <c r="X30" t="s">
        <v>1190</v>
      </c>
      <c r="Y30" t="s">
        <v>1246</v>
      </c>
      <c r="Z30" t="s">
        <v>1289</v>
      </c>
      <c r="AA30" t="s">
        <v>1246</v>
      </c>
      <c r="AB30" t="s">
        <v>1325</v>
      </c>
      <c r="AC30" t="s">
        <v>1328</v>
      </c>
    </row>
    <row r="31" spans="1:29" hidden="1" x14ac:dyDescent="0.25">
      <c r="A31" t="s">
        <v>29</v>
      </c>
      <c r="B31" t="s">
        <v>52</v>
      </c>
      <c r="C31" t="s">
        <v>240</v>
      </c>
      <c r="D31" t="s">
        <v>401</v>
      </c>
      <c r="F31" t="s">
        <v>637</v>
      </c>
      <c r="H31" t="s">
        <v>884</v>
      </c>
      <c r="I31">
        <v>750606</v>
      </c>
      <c r="J31" t="s">
        <v>888</v>
      </c>
      <c r="K31" s="3" t="s">
        <v>905</v>
      </c>
      <c r="L31" t="s">
        <v>993</v>
      </c>
      <c r="M31">
        <v>0</v>
      </c>
      <c r="N31">
        <v>7506</v>
      </c>
      <c r="O31" t="s">
        <v>999</v>
      </c>
      <c r="P31" t="s">
        <v>1000</v>
      </c>
      <c r="Q31" s="2">
        <v>45927.46875</v>
      </c>
      <c r="R31" t="s">
        <v>1003</v>
      </c>
      <c r="S31" t="s">
        <v>1003</v>
      </c>
      <c r="T31" t="s">
        <v>1003</v>
      </c>
      <c r="U31" t="s">
        <v>1024</v>
      </c>
      <c r="V31" t="s">
        <v>1178</v>
      </c>
      <c r="W31" t="s">
        <v>1181</v>
      </c>
      <c r="X31" t="s">
        <v>1188</v>
      </c>
      <c r="Y31" t="s">
        <v>1245</v>
      </c>
      <c r="Z31" t="s">
        <v>1288</v>
      </c>
      <c r="AA31" t="s">
        <v>1245</v>
      </c>
      <c r="AB31" t="s">
        <v>1325</v>
      </c>
      <c r="AC31" t="s">
        <v>1329</v>
      </c>
    </row>
    <row r="32" spans="1:29" hidden="1" x14ac:dyDescent="0.25">
      <c r="A32" t="s">
        <v>29</v>
      </c>
      <c r="B32" t="s">
        <v>62</v>
      </c>
      <c r="C32" t="s">
        <v>250</v>
      </c>
      <c r="D32" t="s">
        <v>411</v>
      </c>
      <c r="F32" t="s">
        <v>646</v>
      </c>
      <c r="H32" t="s">
        <v>884</v>
      </c>
      <c r="I32">
        <v>100792</v>
      </c>
      <c r="J32" t="s">
        <v>887</v>
      </c>
      <c r="K32" t="s">
        <v>892</v>
      </c>
      <c r="L32" t="s">
        <v>992</v>
      </c>
      <c r="M32">
        <v>0</v>
      </c>
      <c r="N32">
        <v>1008</v>
      </c>
      <c r="O32" t="s">
        <v>999</v>
      </c>
      <c r="P32" t="s">
        <v>1000</v>
      </c>
      <c r="Q32" s="2">
        <v>45927.767777777779</v>
      </c>
      <c r="R32" t="s">
        <v>1003</v>
      </c>
      <c r="S32" t="s">
        <v>1003</v>
      </c>
      <c r="T32" t="s">
        <v>1003</v>
      </c>
      <c r="U32" t="s">
        <v>1034</v>
      </c>
      <c r="V32" t="s">
        <v>1178</v>
      </c>
      <c r="W32" t="s">
        <v>1181</v>
      </c>
      <c r="X32" t="s">
        <v>1190</v>
      </c>
      <c r="Y32" t="s">
        <v>1246</v>
      </c>
      <c r="Z32" t="s">
        <v>1289</v>
      </c>
      <c r="AA32" t="s">
        <v>1246</v>
      </c>
      <c r="AB32" t="s">
        <v>1325</v>
      </c>
      <c r="AC32" t="s">
        <v>1328</v>
      </c>
    </row>
    <row r="33" spans="1:29" hidden="1" x14ac:dyDescent="0.25">
      <c r="A33" t="s">
        <v>29</v>
      </c>
      <c r="B33" t="s">
        <v>63</v>
      </c>
      <c r="C33" t="s">
        <v>251</v>
      </c>
      <c r="D33" t="s">
        <v>412</v>
      </c>
      <c r="E33" t="s">
        <v>574</v>
      </c>
      <c r="F33" t="s">
        <v>647</v>
      </c>
      <c r="G33" t="s">
        <v>814</v>
      </c>
      <c r="H33" t="s">
        <v>884</v>
      </c>
      <c r="I33">
        <v>100575</v>
      </c>
      <c r="J33" t="s">
        <v>887</v>
      </c>
      <c r="K33" t="s">
        <v>890</v>
      </c>
      <c r="L33" t="s">
        <v>992</v>
      </c>
      <c r="M33">
        <v>0</v>
      </c>
      <c r="N33">
        <v>1006</v>
      </c>
      <c r="O33" t="s">
        <v>999</v>
      </c>
      <c r="P33" t="s">
        <v>1000</v>
      </c>
      <c r="Q33" s="2">
        <v>45927.782164351847</v>
      </c>
      <c r="R33" t="s">
        <v>1003</v>
      </c>
      <c r="S33" t="s">
        <v>1003</v>
      </c>
      <c r="T33" t="s">
        <v>1003</v>
      </c>
      <c r="U33" t="s">
        <v>1035</v>
      </c>
      <c r="V33" t="s">
        <v>1179</v>
      </c>
      <c r="W33" t="s">
        <v>1181</v>
      </c>
      <c r="X33" t="s">
        <v>1187</v>
      </c>
      <c r="Y33" t="s">
        <v>1244</v>
      </c>
      <c r="Z33" t="s">
        <v>1287</v>
      </c>
      <c r="AA33" t="s">
        <v>1244</v>
      </c>
      <c r="AB33" t="s">
        <v>1325</v>
      </c>
      <c r="AC33" t="s">
        <v>1328</v>
      </c>
    </row>
    <row r="34" spans="1:29" hidden="1" x14ac:dyDescent="0.25">
      <c r="A34" t="s">
        <v>29</v>
      </c>
      <c r="B34" t="s">
        <v>64</v>
      </c>
      <c r="C34" t="s">
        <v>252</v>
      </c>
      <c r="D34" t="s">
        <v>413</v>
      </c>
      <c r="E34" t="s">
        <v>575</v>
      </c>
      <c r="F34" t="s">
        <v>648</v>
      </c>
      <c r="G34" t="s">
        <v>815</v>
      </c>
      <c r="H34" t="s">
        <v>884</v>
      </c>
      <c r="I34">
        <v>50262</v>
      </c>
      <c r="J34" t="s">
        <v>888</v>
      </c>
      <c r="K34" s="3" t="s">
        <v>911</v>
      </c>
      <c r="L34" t="s">
        <v>996</v>
      </c>
      <c r="M34">
        <v>0</v>
      </c>
      <c r="N34">
        <v>503</v>
      </c>
      <c r="O34" t="s">
        <v>999</v>
      </c>
      <c r="P34" t="s">
        <v>1000</v>
      </c>
      <c r="Q34" s="2">
        <v>45927.783333333333</v>
      </c>
      <c r="R34" t="s">
        <v>1003</v>
      </c>
      <c r="S34" t="s">
        <v>1003</v>
      </c>
      <c r="T34" t="s">
        <v>1003</v>
      </c>
      <c r="U34" t="s">
        <v>1036</v>
      </c>
      <c r="V34" t="s">
        <v>1179</v>
      </c>
      <c r="W34" t="s">
        <v>1181</v>
      </c>
      <c r="X34" t="s">
        <v>1184</v>
      </c>
      <c r="Y34" t="s">
        <v>1241</v>
      </c>
      <c r="Z34" t="s">
        <v>1284</v>
      </c>
      <c r="AA34" t="s">
        <v>1241</v>
      </c>
      <c r="AB34" t="s">
        <v>1325</v>
      </c>
      <c r="AC34" t="s">
        <v>1328</v>
      </c>
    </row>
    <row r="35" spans="1:29" hidden="1" x14ac:dyDescent="0.25">
      <c r="A35" t="s">
        <v>29</v>
      </c>
      <c r="B35" t="s">
        <v>65</v>
      </c>
      <c r="C35" t="s">
        <v>253</v>
      </c>
      <c r="D35" t="s">
        <v>414</v>
      </c>
      <c r="E35" t="s">
        <v>576</v>
      </c>
      <c r="F35" t="s">
        <v>649</v>
      </c>
      <c r="H35" t="s">
        <v>884</v>
      </c>
      <c r="I35">
        <v>103954</v>
      </c>
      <c r="J35" t="s">
        <v>889</v>
      </c>
      <c r="K35" t="s">
        <v>912</v>
      </c>
      <c r="L35" t="s">
        <v>994</v>
      </c>
      <c r="M35">
        <v>0</v>
      </c>
      <c r="N35">
        <v>1040</v>
      </c>
      <c r="O35" t="s">
        <v>999</v>
      </c>
      <c r="P35" t="s">
        <v>1000</v>
      </c>
      <c r="Q35" s="2">
        <v>45927.790833333333</v>
      </c>
      <c r="R35" t="s">
        <v>1003</v>
      </c>
      <c r="S35" t="s">
        <v>1003</v>
      </c>
      <c r="T35" t="s">
        <v>1003</v>
      </c>
      <c r="U35" t="s">
        <v>1037</v>
      </c>
      <c r="V35" t="s">
        <v>1178</v>
      </c>
      <c r="W35" t="s">
        <v>1181</v>
      </c>
      <c r="X35" t="s">
        <v>1188</v>
      </c>
      <c r="Y35" t="s">
        <v>1245</v>
      </c>
      <c r="Z35" t="s">
        <v>1288</v>
      </c>
      <c r="AA35" t="s">
        <v>1245</v>
      </c>
      <c r="AB35" t="s">
        <v>1325</v>
      </c>
      <c r="AC35" t="s">
        <v>1328</v>
      </c>
    </row>
    <row r="36" spans="1:29" hidden="1" x14ac:dyDescent="0.25">
      <c r="A36" t="s">
        <v>29</v>
      </c>
      <c r="B36" t="s">
        <v>66</v>
      </c>
      <c r="C36" t="s">
        <v>254</v>
      </c>
      <c r="D36" t="s">
        <v>415</v>
      </c>
      <c r="F36" t="s">
        <v>650</v>
      </c>
      <c r="H36" t="s">
        <v>884</v>
      </c>
      <c r="I36">
        <v>50819</v>
      </c>
      <c r="J36" t="s">
        <v>888</v>
      </c>
      <c r="K36" s="3" t="s">
        <v>913</v>
      </c>
      <c r="L36" t="s">
        <v>996</v>
      </c>
      <c r="M36">
        <v>0</v>
      </c>
      <c r="N36">
        <v>508</v>
      </c>
      <c r="O36" t="s">
        <v>999</v>
      </c>
      <c r="P36" t="s">
        <v>1000</v>
      </c>
      <c r="Q36" s="2">
        <v>45927.813703703701</v>
      </c>
      <c r="R36" t="s">
        <v>1003</v>
      </c>
      <c r="S36" t="s">
        <v>1003</v>
      </c>
      <c r="T36" t="s">
        <v>1003</v>
      </c>
      <c r="U36" t="s">
        <v>1038</v>
      </c>
      <c r="V36" t="s">
        <v>1178</v>
      </c>
      <c r="W36" t="s">
        <v>1181</v>
      </c>
      <c r="X36" t="s">
        <v>1184</v>
      </c>
      <c r="Y36" t="s">
        <v>1241</v>
      </c>
      <c r="Z36" t="s">
        <v>1284</v>
      </c>
      <c r="AA36" t="s">
        <v>1241</v>
      </c>
      <c r="AB36" t="s">
        <v>1325</v>
      </c>
      <c r="AC36" t="s">
        <v>1328</v>
      </c>
    </row>
    <row r="37" spans="1:29" hidden="1" x14ac:dyDescent="0.25">
      <c r="A37" t="s">
        <v>29</v>
      </c>
      <c r="B37" t="s">
        <v>67</v>
      </c>
      <c r="C37" t="s">
        <v>233</v>
      </c>
      <c r="D37" t="s">
        <v>416</v>
      </c>
      <c r="F37" t="s">
        <v>651</v>
      </c>
      <c r="H37" t="s">
        <v>884</v>
      </c>
      <c r="I37">
        <v>100362</v>
      </c>
      <c r="J37" t="s">
        <v>887</v>
      </c>
      <c r="K37" t="s">
        <v>903</v>
      </c>
      <c r="L37" t="s">
        <v>992</v>
      </c>
      <c r="M37">
        <v>0</v>
      </c>
      <c r="N37">
        <v>1004</v>
      </c>
      <c r="O37" t="s">
        <v>999</v>
      </c>
      <c r="P37" t="s">
        <v>1000</v>
      </c>
      <c r="Q37" s="2">
        <v>45927.834814814807</v>
      </c>
      <c r="R37" t="s">
        <v>1003</v>
      </c>
      <c r="S37" t="s">
        <v>1003</v>
      </c>
      <c r="T37" t="s">
        <v>1003</v>
      </c>
      <c r="U37" t="s">
        <v>1039</v>
      </c>
      <c r="V37" t="s">
        <v>1178</v>
      </c>
      <c r="W37" t="s">
        <v>1181</v>
      </c>
      <c r="X37" t="s">
        <v>1188</v>
      </c>
      <c r="Y37" t="s">
        <v>1245</v>
      </c>
      <c r="Z37" t="s">
        <v>1288</v>
      </c>
      <c r="AA37" t="s">
        <v>1245</v>
      </c>
      <c r="AB37" t="s">
        <v>1325</v>
      </c>
      <c r="AC37" t="s">
        <v>1328</v>
      </c>
    </row>
    <row r="38" spans="1:29" hidden="1" x14ac:dyDescent="0.25">
      <c r="A38" t="s">
        <v>29</v>
      </c>
      <c r="B38" t="s">
        <v>68</v>
      </c>
      <c r="C38" t="s">
        <v>255</v>
      </c>
      <c r="D38" t="s">
        <v>417</v>
      </c>
      <c r="E38" t="s">
        <v>577</v>
      </c>
      <c r="F38" t="s">
        <v>652</v>
      </c>
      <c r="H38" t="s">
        <v>884</v>
      </c>
      <c r="I38">
        <v>100874</v>
      </c>
      <c r="J38" t="s">
        <v>888</v>
      </c>
      <c r="K38" s="3" t="s">
        <v>914</v>
      </c>
      <c r="L38" t="s">
        <v>993</v>
      </c>
      <c r="M38">
        <v>0</v>
      </c>
      <c r="N38">
        <v>1009</v>
      </c>
      <c r="O38" t="s">
        <v>999</v>
      </c>
      <c r="P38" t="s">
        <v>1000</v>
      </c>
      <c r="Q38" s="2">
        <v>45927.94604166667</v>
      </c>
      <c r="R38" t="s">
        <v>1003</v>
      </c>
      <c r="S38" t="s">
        <v>1003</v>
      </c>
      <c r="T38" t="s">
        <v>1003</v>
      </c>
      <c r="U38" t="s">
        <v>1040</v>
      </c>
      <c r="V38" t="s">
        <v>1179</v>
      </c>
      <c r="W38" t="s">
        <v>1181</v>
      </c>
      <c r="X38" t="s">
        <v>1188</v>
      </c>
      <c r="Y38" t="s">
        <v>1245</v>
      </c>
      <c r="Z38" t="s">
        <v>1288</v>
      </c>
      <c r="AA38" t="s">
        <v>1245</v>
      </c>
      <c r="AB38" t="s">
        <v>1325</v>
      </c>
      <c r="AC38" t="s">
        <v>1328</v>
      </c>
    </row>
    <row r="39" spans="1:29" hidden="1" x14ac:dyDescent="0.25">
      <c r="A39" t="s">
        <v>30</v>
      </c>
      <c r="B39" t="s">
        <v>110</v>
      </c>
      <c r="C39" t="s">
        <v>288</v>
      </c>
      <c r="D39" t="s">
        <v>457</v>
      </c>
      <c r="F39" t="s">
        <v>693</v>
      </c>
      <c r="H39" t="s">
        <v>885</v>
      </c>
      <c r="I39">
        <v>100420</v>
      </c>
      <c r="J39" t="s">
        <v>887</v>
      </c>
      <c r="K39" t="s">
        <v>903</v>
      </c>
      <c r="L39" t="s">
        <v>992</v>
      </c>
      <c r="M39">
        <v>0</v>
      </c>
      <c r="N39">
        <v>1004</v>
      </c>
      <c r="O39" t="s">
        <v>999</v>
      </c>
      <c r="P39" t="s">
        <v>1001</v>
      </c>
      <c r="Q39" s="2">
        <v>45927.810613425929</v>
      </c>
      <c r="R39" t="s">
        <v>1003</v>
      </c>
      <c r="S39" t="s">
        <v>1003</v>
      </c>
      <c r="T39" t="s">
        <v>1003</v>
      </c>
      <c r="U39" t="s">
        <v>1082</v>
      </c>
      <c r="V39" t="s">
        <v>1178</v>
      </c>
      <c r="W39" t="s">
        <v>1181</v>
      </c>
      <c r="X39" t="s">
        <v>1204</v>
      </c>
      <c r="Y39" t="s">
        <v>1259</v>
      </c>
      <c r="Z39" t="s">
        <v>1302</v>
      </c>
      <c r="AA39" t="s">
        <v>1259</v>
      </c>
      <c r="AB39" t="s">
        <v>1326</v>
      </c>
      <c r="AC39" t="s">
        <v>1329</v>
      </c>
    </row>
    <row r="40" spans="1:29" hidden="1" x14ac:dyDescent="0.25">
      <c r="A40" t="s">
        <v>30</v>
      </c>
      <c r="B40" t="s">
        <v>107</v>
      </c>
      <c r="C40" t="s">
        <v>233</v>
      </c>
      <c r="D40" t="s">
        <v>454</v>
      </c>
      <c r="F40" t="s">
        <v>690</v>
      </c>
      <c r="H40" t="s">
        <v>885</v>
      </c>
      <c r="I40">
        <v>100925</v>
      </c>
      <c r="J40" t="s">
        <v>887</v>
      </c>
      <c r="K40" t="s">
        <v>903</v>
      </c>
      <c r="L40" t="s">
        <v>992</v>
      </c>
      <c r="M40">
        <v>0</v>
      </c>
      <c r="N40">
        <v>1009</v>
      </c>
      <c r="O40" t="s">
        <v>999</v>
      </c>
      <c r="P40" t="s">
        <v>1001</v>
      </c>
      <c r="Q40" s="2">
        <v>45927.454340277778</v>
      </c>
      <c r="R40" t="s">
        <v>1003</v>
      </c>
      <c r="S40" t="s">
        <v>1003</v>
      </c>
      <c r="T40" t="s">
        <v>1003</v>
      </c>
      <c r="U40" t="s">
        <v>1079</v>
      </c>
      <c r="V40" t="s">
        <v>1180</v>
      </c>
      <c r="W40" t="s">
        <v>1181</v>
      </c>
      <c r="X40" t="s">
        <v>1192</v>
      </c>
      <c r="Y40" t="s">
        <v>1248</v>
      </c>
      <c r="Z40" t="s">
        <v>1291</v>
      </c>
      <c r="AA40" t="s">
        <v>1248</v>
      </c>
      <c r="AB40" t="s">
        <v>1326</v>
      </c>
      <c r="AC40" t="s">
        <v>1329</v>
      </c>
    </row>
    <row r="41" spans="1:29" hidden="1" x14ac:dyDescent="0.25">
      <c r="A41" t="s">
        <v>29</v>
      </c>
      <c r="B41" t="s">
        <v>71</v>
      </c>
      <c r="C41" t="s">
        <v>222</v>
      </c>
      <c r="D41" t="s">
        <v>381</v>
      </c>
      <c r="F41" t="s">
        <v>655</v>
      </c>
      <c r="H41" t="s">
        <v>884</v>
      </c>
      <c r="I41">
        <v>100115</v>
      </c>
      <c r="J41" t="s">
        <v>887</v>
      </c>
      <c r="K41" t="s">
        <v>890</v>
      </c>
      <c r="L41" t="s">
        <v>992</v>
      </c>
      <c r="M41">
        <v>0</v>
      </c>
      <c r="N41">
        <v>1001</v>
      </c>
      <c r="O41" t="s">
        <v>999</v>
      </c>
      <c r="P41" t="s">
        <v>1000</v>
      </c>
      <c r="Q41" s="2">
        <v>45928.211157407408</v>
      </c>
      <c r="R41" t="s">
        <v>1003</v>
      </c>
      <c r="S41" t="s">
        <v>1003</v>
      </c>
      <c r="T41" t="s">
        <v>1003</v>
      </c>
      <c r="U41" t="s">
        <v>1043</v>
      </c>
      <c r="V41" t="s">
        <v>1178</v>
      </c>
      <c r="W41" t="s">
        <v>1181</v>
      </c>
      <c r="X41" t="s">
        <v>1191</v>
      </c>
      <c r="Y41" t="s">
        <v>1247</v>
      </c>
      <c r="Z41" t="s">
        <v>1290</v>
      </c>
      <c r="AA41" t="s">
        <v>1247</v>
      </c>
      <c r="AB41" t="s">
        <v>1325</v>
      </c>
      <c r="AC41" t="s">
        <v>1328</v>
      </c>
    </row>
    <row r="42" spans="1:29" hidden="1" x14ac:dyDescent="0.25">
      <c r="A42" t="s">
        <v>29</v>
      </c>
      <c r="B42" t="s">
        <v>72</v>
      </c>
      <c r="C42" t="s">
        <v>258</v>
      </c>
      <c r="D42" t="s">
        <v>420</v>
      </c>
      <c r="F42" t="s">
        <v>656</v>
      </c>
      <c r="H42" t="s">
        <v>884</v>
      </c>
      <c r="I42">
        <v>50103</v>
      </c>
      <c r="J42" t="s">
        <v>888</v>
      </c>
      <c r="K42" s="3" t="s">
        <v>917</v>
      </c>
      <c r="L42" t="s">
        <v>995</v>
      </c>
      <c r="M42">
        <v>0</v>
      </c>
      <c r="N42">
        <v>501</v>
      </c>
      <c r="O42" t="s">
        <v>999</v>
      </c>
      <c r="P42" t="s">
        <v>1000</v>
      </c>
      <c r="Q42" s="2">
        <v>45928.219918981478</v>
      </c>
      <c r="R42" t="s">
        <v>1003</v>
      </c>
      <c r="S42" t="s">
        <v>1003</v>
      </c>
      <c r="T42" t="s">
        <v>1003</v>
      </c>
      <c r="U42" t="s">
        <v>1044</v>
      </c>
      <c r="V42" t="s">
        <v>1178</v>
      </c>
      <c r="W42" t="s">
        <v>1181</v>
      </c>
      <c r="X42" t="s">
        <v>1188</v>
      </c>
      <c r="Y42" t="s">
        <v>1245</v>
      </c>
      <c r="Z42" t="s">
        <v>1288</v>
      </c>
      <c r="AA42" t="s">
        <v>1245</v>
      </c>
      <c r="AB42" t="s">
        <v>1325</v>
      </c>
      <c r="AC42" t="s">
        <v>1328</v>
      </c>
    </row>
    <row r="43" spans="1:29" hidden="1" x14ac:dyDescent="0.25">
      <c r="A43" t="s">
        <v>29</v>
      </c>
      <c r="B43" t="s">
        <v>73</v>
      </c>
      <c r="C43" t="s">
        <v>259</v>
      </c>
      <c r="D43" t="s">
        <v>421</v>
      </c>
      <c r="F43" t="s">
        <v>657</v>
      </c>
      <c r="G43" t="s">
        <v>816</v>
      </c>
      <c r="H43" t="s">
        <v>884</v>
      </c>
      <c r="I43">
        <v>100650</v>
      </c>
      <c r="J43" t="s">
        <v>888</v>
      </c>
      <c r="K43" s="3" t="s">
        <v>918</v>
      </c>
      <c r="L43" t="s">
        <v>998</v>
      </c>
      <c r="M43">
        <v>0</v>
      </c>
      <c r="N43">
        <v>1007</v>
      </c>
      <c r="O43" t="s">
        <v>999</v>
      </c>
      <c r="P43" t="s">
        <v>1000</v>
      </c>
      <c r="Q43" s="2">
        <v>45928.224363425928</v>
      </c>
      <c r="R43" t="s">
        <v>1003</v>
      </c>
      <c r="S43" t="s">
        <v>1003</v>
      </c>
      <c r="T43" t="s">
        <v>1003</v>
      </c>
      <c r="U43" t="s">
        <v>1045</v>
      </c>
      <c r="V43" t="s">
        <v>1178</v>
      </c>
      <c r="W43" t="s">
        <v>1181</v>
      </c>
      <c r="X43" t="s">
        <v>1190</v>
      </c>
      <c r="Y43" t="s">
        <v>1246</v>
      </c>
      <c r="Z43" t="s">
        <v>1289</v>
      </c>
      <c r="AA43" t="s">
        <v>1246</v>
      </c>
      <c r="AB43" t="s">
        <v>1325</v>
      </c>
      <c r="AC43" t="s">
        <v>1328</v>
      </c>
    </row>
    <row r="44" spans="1:29" hidden="1" x14ac:dyDescent="0.25">
      <c r="A44" t="s">
        <v>29</v>
      </c>
      <c r="B44" t="s">
        <v>74</v>
      </c>
      <c r="C44" t="s">
        <v>233</v>
      </c>
      <c r="D44" t="s">
        <v>422</v>
      </c>
      <c r="E44" t="s">
        <v>579</v>
      </c>
      <c r="F44" t="s">
        <v>658</v>
      </c>
      <c r="H44" t="s">
        <v>884</v>
      </c>
      <c r="I44">
        <v>100002</v>
      </c>
      <c r="J44" t="s">
        <v>888</v>
      </c>
      <c r="K44" s="3" t="s">
        <v>919</v>
      </c>
      <c r="L44" t="s">
        <v>995</v>
      </c>
      <c r="M44">
        <v>0</v>
      </c>
      <c r="N44">
        <v>1000</v>
      </c>
      <c r="O44" t="s">
        <v>999</v>
      </c>
      <c r="P44" t="s">
        <v>1000</v>
      </c>
      <c r="Q44" s="2">
        <v>45928.234097222223</v>
      </c>
      <c r="R44" t="s">
        <v>1003</v>
      </c>
      <c r="S44" t="s">
        <v>1003</v>
      </c>
      <c r="T44" t="s">
        <v>1003</v>
      </c>
      <c r="U44" t="s">
        <v>1046</v>
      </c>
      <c r="V44" t="s">
        <v>1179</v>
      </c>
      <c r="W44" t="s">
        <v>1181</v>
      </c>
      <c r="X44" t="s">
        <v>1190</v>
      </c>
      <c r="Y44" t="s">
        <v>1246</v>
      </c>
      <c r="Z44" t="s">
        <v>1289</v>
      </c>
      <c r="AA44" t="s">
        <v>1246</v>
      </c>
      <c r="AB44" t="s">
        <v>1325</v>
      </c>
      <c r="AC44" t="s">
        <v>1328</v>
      </c>
    </row>
    <row r="45" spans="1:29" hidden="1" x14ac:dyDescent="0.25">
      <c r="A45" t="s">
        <v>29</v>
      </c>
      <c r="B45" t="s">
        <v>75</v>
      </c>
      <c r="C45" t="s">
        <v>233</v>
      </c>
      <c r="D45" t="s">
        <v>423</v>
      </c>
      <c r="E45" t="s">
        <v>580</v>
      </c>
      <c r="F45" t="s">
        <v>659</v>
      </c>
      <c r="H45" t="s">
        <v>884</v>
      </c>
      <c r="I45">
        <v>50403</v>
      </c>
      <c r="J45" t="s">
        <v>888</v>
      </c>
      <c r="K45" s="3" t="s">
        <v>920</v>
      </c>
      <c r="L45" t="s">
        <v>993</v>
      </c>
      <c r="M45">
        <v>0</v>
      </c>
      <c r="N45">
        <v>504</v>
      </c>
      <c r="O45" t="s">
        <v>999</v>
      </c>
      <c r="P45" t="s">
        <v>1000</v>
      </c>
      <c r="Q45" s="2">
        <v>45928.241736111107</v>
      </c>
      <c r="R45" t="s">
        <v>1003</v>
      </c>
      <c r="S45" t="s">
        <v>1003</v>
      </c>
      <c r="T45" t="s">
        <v>1003</v>
      </c>
      <c r="U45" t="s">
        <v>1047</v>
      </c>
      <c r="V45" t="s">
        <v>1179</v>
      </c>
      <c r="W45" t="s">
        <v>1181</v>
      </c>
      <c r="X45" t="s">
        <v>1186</v>
      </c>
      <c r="Y45" t="s">
        <v>1243</v>
      </c>
      <c r="Z45" t="s">
        <v>1286</v>
      </c>
      <c r="AA45" t="s">
        <v>1243</v>
      </c>
      <c r="AB45" t="s">
        <v>1325</v>
      </c>
      <c r="AC45" t="s">
        <v>1328</v>
      </c>
    </row>
    <row r="46" spans="1:29" hidden="1" x14ac:dyDescent="0.25">
      <c r="A46" t="s">
        <v>31</v>
      </c>
      <c r="B46" t="s">
        <v>138</v>
      </c>
      <c r="C46" t="s">
        <v>308</v>
      </c>
      <c r="D46" t="s">
        <v>484</v>
      </c>
      <c r="E46" t="s">
        <v>598</v>
      </c>
      <c r="F46" t="s">
        <v>720</v>
      </c>
      <c r="G46" t="s">
        <v>849</v>
      </c>
      <c r="H46" t="s">
        <v>886</v>
      </c>
      <c r="I46">
        <v>500549</v>
      </c>
      <c r="J46" t="s">
        <v>888</v>
      </c>
      <c r="K46" s="3" t="s">
        <v>945</v>
      </c>
      <c r="L46" t="s">
        <v>997</v>
      </c>
      <c r="M46">
        <v>0</v>
      </c>
      <c r="N46">
        <v>5005</v>
      </c>
      <c r="O46" t="s">
        <v>999</v>
      </c>
      <c r="P46" t="s">
        <v>1002</v>
      </c>
      <c r="Q46" s="2">
        <v>45927.367604166669</v>
      </c>
      <c r="R46" t="s">
        <v>1003</v>
      </c>
      <c r="S46" t="s">
        <v>1003</v>
      </c>
      <c r="T46" t="s">
        <v>1003</v>
      </c>
      <c r="U46" t="s">
        <v>1109</v>
      </c>
      <c r="V46" t="s">
        <v>1179</v>
      </c>
      <c r="W46" t="s">
        <v>1181</v>
      </c>
      <c r="X46" t="s">
        <v>1208</v>
      </c>
      <c r="Y46" t="s">
        <v>1263</v>
      </c>
      <c r="Z46" t="s">
        <v>1306</v>
      </c>
      <c r="AA46" t="s">
        <v>1263</v>
      </c>
      <c r="AB46" t="s">
        <v>1327</v>
      </c>
      <c r="AC46" t="s">
        <v>1329</v>
      </c>
    </row>
    <row r="47" spans="1:29" hidden="1" x14ac:dyDescent="0.25">
      <c r="A47" t="s">
        <v>29</v>
      </c>
      <c r="B47" t="s">
        <v>77</v>
      </c>
      <c r="C47" t="s">
        <v>261</v>
      </c>
      <c r="D47" t="s">
        <v>425</v>
      </c>
      <c r="F47" t="s">
        <v>661</v>
      </c>
      <c r="H47" t="s">
        <v>884</v>
      </c>
      <c r="I47">
        <v>104146</v>
      </c>
      <c r="J47" t="s">
        <v>889</v>
      </c>
      <c r="K47" t="s">
        <v>921</v>
      </c>
      <c r="L47" t="s">
        <v>994</v>
      </c>
      <c r="M47">
        <v>0</v>
      </c>
      <c r="N47">
        <v>1041</v>
      </c>
      <c r="O47" t="s">
        <v>999</v>
      </c>
      <c r="P47" t="s">
        <v>1000</v>
      </c>
      <c r="Q47" s="2">
        <v>45928.350092592591</v>
      </c>
      <c r="R47" t="s">
        <v>1003</v>
      </c>
      <c r="S47" t="s">
        <v>1003</v>
      </c>
      <c r="T47" t="s">
        <v>1003</v>
      </c>
      <c r="U47" t="s">
        <v>1049</v>
      </c>
      <c r="V47" t="s">
        <v>1179</v>
      </c>
      <c r="W47" t="s">
        <v>1181</v>
      </c>
      <c r="X47" t="s">
        <v>1185</v>
      </c>
      <c r="Y47" t="s">
        <v>1242</v>
      </c>
      <c r="Z47" t="s">
        <v>1285</v>
      </c>
      <c r="AA47" t="s">
        <v>1242</v>
      </c>
      <c r="AB47" t="s">
        <v>1325</v>
      </c>
      <c r="AC47" t="s">
        <v>1328</v>
      </c>
    </row>
    <row r="48" spans="1:29" hidden="1" x14ac:dyDescent="0.25">
      <c r="A48" t="s">
        <v>29</v>
      </c>
      <c r="B48" t="s">
        <v>78</v>
      </c>
      <c r="C48" t="s">
        <v>262</v>
      </c>
      <c r="D48" t="s">
        <v>426</v>
      </c>
      <c r="F48" t="s">
        <v>662</v>
      </c>
      <c r="G48" t="s">
        <v>817</v>
      </c>
      <c r="H48" t="s">
        <v>884</v>
      </c>
      <c r="I48">
        <v>100313</v>
      </c>
      <c r="J48" t="s">
        <v>887</v>
      </c>
      <c r="K48" t="s">
        <v>890</v>
      </c>
      <c r="L48" t="s">
        <v>992</v>
      </c>
      <c r="M48">
        <v>0</v>
      </c>
      <c r="N48">
        <v>1003</v>
      </c>
      <c r="O48" t="s">
        <v>999</v>
      </c>
      <c r="P48" t="s">
        <v>1000</v>
      </c>
      <c r="Q48" s="2">
        <v>45928.362060185187</v>
      </c>
      <c r="R48" t="s">
        <v>1003</v>
      </c>
      <c r="S48" t="s">
        <v>1003</v>
      </c>
      <c r="T48" t="s">
        <v>1003</v>
      </c>
      <c r="U48" t="s">
        <v>1050</v>
      </c>
      <c r="V48" t="s">
        <v>1178</v>
      </c>
      <c r="W48" t="s">
        <v>1181</v>
      </c>
      <c r="X48" t="s">
        <v>1191</v>
      </c>
      <c r="Y48" t="s">
        <v>1247</v>
      </c>
      <c r="Z48" t="s">
        <v>1290</v>
      </c>
      <c r="AA48" t="s">
        <v>1247</v>
      </c>
      <c r="AB48" t="s">
        <v>1325</v>
      </c>
      <c r="AC48" t="s">
        <v>1328</v>
      </c>
    </row>
    <row r="49" spans="1:29" hidden="1" x14ac:dyDescent="0.25">
      <c r="A49" t="s">
        <v>30</v>
      </c>
      <c r="B49" t="s">
        <v>79</v>
      </c>
      <c r="C49" t="s">
        <v>263</v>
      </c>
      <c r="D49" t="s">
        <v>427</v>
      </c>
      <c r="F49" t="s">
        <v>663</v>
      </c>
      <c r="G49" t="s">
        <v>818</v>
      </c>
      <c r="H49" t="s">
        <v>885</v>
      </c>
      <c r="I49">
        <v>100633</v>
      </c>
      <c r="J49" t="s">
        <v>888</v>
      </c>
      <c r="K49" s="3" t="s">
        <v>922</v>
      </c>
      <c r="L49" t="s">
        <v>998</v>
      </c>
      <c r="M49">
        <v>0</v>
      </c>
      <c r="N49">
        <v>1006</v>
      </c>
      <c r="O49" t="s">
        <v>999</v>
      </c>
      <c r="P49" t="s">
        <v>1001</v>
      </c>
      <c r="Q49" s="2">
        <v>45927.053865740738</v>
      </c>
      <c r="R49" t="s">
        <v>1003</v>
      </c>
      <c r="S49" t="s">
        <v>1003</v>
      </c>
      <c r="T49" t="s">
        <v>1003</v>
      </c>
      <c r="U49" t="s">
        <v>1051</v>
      </c>
      <c r="V49" t="s">
        <v>1178</v>
      </c>
      <c r="W49" t="s">
        <v>1181</v>
      </c>
      <c r="X49" t="s">
        <v>1192</v>
      </c>
      <c r="Y49" t="s">
        <v>1248</v>
      </c>
      <c r="Z49" t="s">
        <v>1291</v>
      </c>
      <c r="AA49" t="s">
        <v>1248</v>
      </c>
      <c r="AB49" t="s">
        <v>1326</v>
      </c>
      <c r="AC49" t="s">
        <v>1328</v>
      </c>
    </row>
    <row r="50" spans="1:29" hidden="1" x14ac:dyDescent="0.25">
      <c r="A50" t="s">
        <v>30</v>
      </c>
      <c r="B50" t="s">
        <v>80</v>
      </c>
      <c r="C50" t="s">
        <v>264</v>
      </c>
      <c r="D50" t="s">
        <v>428</v>
      </c>
      <c r="F50" t="s">
        <v>664</v>
      </c>
      <c r="G50" t="s">
        <v>819</v>
      </c>
      <c r="H50" t="s">
        <v>885</v>
      </c>
      <c r="I50">
        <v>100166</v>
      </c>
      <c r="J50" t="s">
        <v>887</v>
      </c>
      <c r="K50" t="s">
        <v>890</v>
      </c>
      <c r="L50" t="s">
        <v>992</v>
      </c>
      <c r="M50">
        <v>0</v>
      </c>
      <c r="N50">
        <v>1002</v>
      </c>
      <c r="O50" t="s">
        <v>999</v>
      </c>
      <c r="P50" t="s">
        <v>1001</v>
      </c>
      <c r="Q50" s="2">
        <v>45927.065462962957</v>
      </c>
      <c r="R50" t="s">
        <v>1003</v>
      </c>
      <c r="S50" t="s">
        <v>1003</v>
      </c>
      <c r="T50" t="s">
        <v>1003</v>
      </c>
      <c r="U50" t="s">
        <v>1052</v>
      </c>
      <c r="V50" t="s">
        <v>1179</v>
      </c>
      <c r="W50" t="s">
        <v>1181</v>
      </c>
      <c r="X50" t="s">
        <v>1193</v>
      </c>
      <c r="Y50" t="s">
        <v>1249</v>
      </c>
      <c r="Z50" t="s">
        <v>1292</v>
      </c>
      <c r="AA50" t="s">
        <v>1249</v>
      </c>
      <c r="AB50" t="s">
        <v>1326</v>
      </c>
      <c r="AC50" t="s">
        <v>1328</v>
      </c>
    </row>
    <row r="51" spans="1:29" hidden="1" x14ac:dyDescent="0.25">
      <c r="A51" t="s">
        <v>30</v>
      </c>
      <c r="B51" t="s">
        <v>108</v>
      </c>
      <c r="C51" t="s">
        <v>286</v>
      </c>
      <c r="D51" t="s">
        <v>455</v>
      </c>
      <c r="F51" t="s">
        <v>691</v>
      </c>
      <c r="G51" t="s">
        <v>837</v>
      </c>
      <c r="H51" t="s">
        <v>885</v>
      </c>
      <c r="I51">
        <v>100935</v>
      </c>
      <c r="J51" t="s">
        <v>888</v>
      </c>
      <c r="K51" s="3" t="s">
        <v>932</v>
      </c>
      <c r="L51" t="s">
        <v>996</v>
      </c>
      <c r="M51">
        <v>0</v>
      </c>
      <c r="N51">
        <v>1009</v>
      </c>
      <c r="O51" t="s">
        <v>999</v>
      </c>
      <c r="P51" t="s">
        <v>1001</v>
      </c>
      <c r="Q51" s="2">
        <v>45927.563888888893</v>
      </c>
      <c r="R51" t="s">
        <v>1003</v>
      </c>
      <c r="S51" t="s">
        <v>1003</v>
      </c>
      <c r="T51" t="s">
        <v>1003</v>
      </c>
      <c r="U51" t="s">
        <v>1080</v>
      </c>
      <c r="V51" t="s">
        <v>1179</v>
      </c>
      <c r="W51" t="s">
        <v>1181</v>
      </c>
      <c r="X51" t="s">
        <v>1192</v>
      </c>
      <c r="Y51" t="s">
        <v>1248</v>
      </c>
      <c r="Z51" t="s">
        <v>1291</v>
      </c>
      <c r="AA51" t="s">
        <v>1248</v>
      </c>
      <c r="AB51" t="s">
        <v>1326</v>
      </c>
      <c r="AC51" t="s">
        <v>1329</v>
      </c>
    </row>
    <row r="52" spans="1:29" hidden="1" x14ac:dyDescent="0.25">
      <c r="A52" t="s">
        <v>30</v>
      </c>
      <c r="B52" t="s">
        <v>82</v>
      </c>
      <c r="C52" t="s">
        <v>266</v>
      </c>
      <c r="D52" t="s">
        <v>430</v>
      </c>
      <c r="E52" t="s">
        <v>582</v>
      </c>
      <c r="F52" t="s">
        <v>666</v>
      </c>
      <c r="G52" t="s">
        <v>821</v>
      </c>
      <c r="H52" t="s">
        <v>885</v>
      </c>
      <c r="I52">
        <v>250839</v>
      </c>
      <c r="J52" t="s">
        <v>887</v>
      </c>
      <c r="K52" t="s">
        <v>890</v>
      </c>
      <c r="L52" t="s">
        <v>992</v>
      </c>
      <c r="M52">
        <v>0</v>
      </c>
      <c r="N52">
        <v>2508</v>
      </c>
      <c r="O52" t="s">
        <v>999</v>
      </c>
      <c r="P52" t="s">
        <v>1001</v>
      </c>
      <c r="Q52" s="2">
        <v>45927.197766203702</v>
      </c>
      <c r="R52" t="s">
        <v>1003</v>
      </c>
      <c r="S52" t="s">
        <v>1003</v>
      </c>
      <c r="T52" t="s">
        <v>1003</v>
      </c>
      <c r="U52" t="s">
        <v>1054</v>
      </c>
      <c r="V52" t="s">
        <v>1179</v>
      </c>
      <c r="W52" t="s">
        <v>1181</v>
      </c>
      <c r="X52" t="s">
        <v>1195</v>
      </c>
      <c r="Y52" t="s">
        <v>1251</v>
      </c>
      <c r="Z52" t="s">
        <v>1294</v>
      </c>
      <c r="AA52" t="s">
        <v>1251</v>
      </c>
      <c r="AB52" t="s">
        <v>1326</v>
      </c>
      <c r="AC52" t="s">
        <v>1328</v>
      </c>
    </row>
    <row r="53" spans="1:29" hidden="1" x14ac:dyDescent="0.25">
      <c r="A53" t="s">
        <v>31</v>
      </c>
      <c r="B53" t="s">
        <v>129</v>
      </c>
      <c r="C53" t="s">
        <v>233</v>
      </c>
      <c r="D53" t="s">
        <v>476</v>
      </c>
      <c r="F53" t="s">
        <v>712</v>
      </c>
      <c r="H53" t="s">
        <v>886</v>
      </c>
      <c r="I53">
        <v>100273</v>
      </c>
      <c r="J53" t="s">
        <v>888</v>
      </c>
      <c r="K53" s="3" t="s">
        <v>944</v>
      </c>
      <c r="L53" t="s">
        <v>993</v>
      </c>
      <c r="M53">
        <v>0</v>
      </c>
      <c r="N53">
        <v>1003</v>
      </c>
      <c r="O53" t="s">
        <v>999</v>
      </c>
      <c r="P53" t="s">
        <v>1002</v>
      </c>
      <c r="Q53" s="2">
        <v>45927.077106481483</v>
      </c>
      <c r="R53" t="s">
        <v>1003</v>
      </c>
      <c r="S53" t="s">
        <v>1003</v>
      </c>
      <c r="T53" t="s">
        <v>1003</v>
      </c>
      <c r="U53" t="s">
        <v>1100</v>
      </c>
      <c r="V53" t="s">
        <v>1178</v>
      </c>
      <c r="W53" t="s">
        <v>1181</v>
      </c>
      <c r="X53" t="s">
        <v>1208</v>
      </c>
      <c r="Y53" t="s">
        <v>1263</v>
      </c>
      <c r="Z53" t="s">
        <v>1306</v>
      </c>
      <c r="AA53" t="s">
        <v>1263</v>
      </c>
      <c r="AB53" t="s">
        <v>1327</v>
      </c>
      <c r="AC53" t="s">
        <v>1329</v>
      </c>
    </row>
    <row r="54" spans="1:29" hidden="1" x14ac:dyDescent="0.25">
      <c r="A54" t="s">
        <v>30</v>
      </c>
      <c r="B54" t="s">
        <v>84</v>
      </c>
      <c r="C54" t="s">
        <v>234</v>
      </c>
      <c r="D54" t="s">
        <v>432</v>
      </c>
      <c r="F54" t="s">
        <v>668</v>
      </c>
      <c r="G54" t="s">
        <v>822</v>
      </c>
      <c r="H54" t="s">
        <v>885</v>
      </c>
      <c r="I54">
        <v>100398</v>
      </c>
      <c r="J54" t="s">
        <v>887</v>
      </c>
      <c r="K54" t="s">
        <v>892</v>
      </c>
      <c r="L54" t="s">
        <v>992</v>
      </c>
      <c r="M54">
        <v>0</v>
      </c>
      <c r="N54">
        <v>1004</v>
      </c>
      <c r="O54" t="s">
        <v>999</v>
      </c>
      <c r="P54" t="s">
        <v>1001</v>
      </c>
      <c r="Q54" s="2">
        <v>45927.202048611107</v>
      </c>
      <c r="R54" t="s">
        <v>1003</v>
      </c>
      <c r="S54" t="s">
        <v>1003</v>
      </c>
      <c r="T54" t="s">
        <v>1003</v>
      </c>
      <c r="U54" t="s">
        <v>1056</v>
      </c>
      <c r="V54" t="s">
        <v>1180</v>
      </c>
      <c r="W54" t="s">
        <v>1181</v>
      </c>
      <c r="X54" t="s">
        <v>1196</v>
      </c>
      <c r="Y54" t="s">
        <v>1252</v>
      </c>
      <c r="Z54" t="s">
        <v>1295</v>
      </c>
      <c r="AA54" t="s">
        <v>1252</v>
      </c>
      <c r="AB54" t="s">
        <v>1326</v>
      </c>
      <c r="AC54" t="s">
        <v>1328</v>
      </c>
    </row>
    <row r="55" spans="1:29" hidden="1" x14ac:dyDescent="0.25">
      <c r="A55" t="s">
        <v>30</v>
      </c>
      <c r="B55" t="s">
        <v>85</v>
      </c>
      <c r="C55" t="s">
        <v>233</v>
      </c>
      <c r="D55" t="s">
        <v>433</v>
      </c>
      <c r="F55" t="s">
        <v>669</v>
      </c>
      <c r="G55" t="s">
        <v>823</v>
      </c>
      <c r="H55" t="s">
        <v>885</v>
      </c>
      <c r="I55">
        <v>100680</v>
      </c>
      <c r="J55" t="s">
        <v>887</v>
      </c>
      <c r="K55" t="s">
        <v>903</v>
      </c>
      <c r="L55" t="s">
        <v>992</v>
      </c>
      <c r="M55">
        <v>0</v>
      </c>
      <c r="N55">
        <v>1007</v>
      </c>
      <c r="O55" t="s">
        <v>999</v>
      </c>
      <c r="P55" t="s">
        <v>1001</v>
      </c>
      <c r="Q55" s="2">
        <v>45927.204398148147</v>
      </c>
      <c r="R55" t="s">
        <v>1003</v>
      </c>
      <c r="S55" t="s">
        <v>1003</v>
      </c>
      <c r="T55" t="s">
        <v>1003</v>
      </c>
      <c r="U55" t="s">
        <v>1057</v>
      </c>
      <c r="AB55" t="s">
        <v>1326</v>
      </c>
      <c r="AC55" t="s">
        <v>1328</v>
      </c>
    </row>
    <row r="56" spans="1:29" hidden="1" x14ac:dyDescent="0.25">
      <c r="A56" t="s">
        <v>30</v>
      </c>
      <c r="B56" t="s">
        <v>86</v>
      </c>
      <c r="C56" t="s">
        <v>268</v>
      </c>
      <c r="D56" t="s">
        <v>434</v>
      </c>
      <c r="E56" t="s">
        <v>583</v>
      </c>
      <c r="F56" t="s">
        <v>670</v>
      </c>
      <c r="G56" t="s">
        <v>824</v>
      </c>
      <c r="H56" t="s">
        <v>885</v>
      </c>
      <c r="I56">
        <v>100192</v>
      </c>
      <c r="J56" t="s">
        <v>887</v>
      </c>
      <c r="K56" t="s">
        <v>903</v>
      </c>
      <c r="L56" t="s">
        <v>992</v>
      </c>
      <c r="M56">
        <v>0</v>
      </c>
      <c r="N56">
        <v>1002</v>
      </c>
      <c r="O56" t="s">
        <v>999</v>
      </c>
      <c r="P56" t="s">
        <v>1001</v>
      </c>
      <c r="Q56" s="2">
        <v>45927.209351851852</v>
      </c>
      <c r="R56" t="s">
        <v>1003</v>
      </c>
      <c r="S56" t="s">
        <v>1003</v>
      </c>
      <c r="T56" t="s">
        <v>1003</v>
      </c>
      <c r="U56" t="s">
        <v>1058</v>
      </c>
      <c r="V56" t="s">
        <v>1178</v>
      </c>
      <c r="W56" t="s">
        <v>1181</v>
      </c>
      <c r="X56" t="s">
        <v>1197</v>
      </c>
      <c r="Y56" t="s">
        <v>1253</v>
      </c>
      <c r="Z56" t="s">
        <v>1296</v>
      </c>
      <c r="AA56" t="s">
        <v>1253</v>
      </c>
      <c r="AB56" t="s">
        <v>1326</v>
      </c>
      <c r="AC56" t="s">
        <v>1328</v>
      </c>
    </row>
    <row r="57" spans="1:29" hidden="1" x14ac:dyDescent="0.25">
      <c r="A57" t="s">
        <v>30</v>
      </c>
      <c r="B57" t="s">
        <v>87</v>
      </c>
      <c r="C57" t="s">
        <v>269</v>
      </c>
      <c r="D57" t="s">
        <v>435</v>
      </c>
      <c r="F57" t="s">
        <v>671</v>
      </c>
      <c r="H57" t="s">
        <v>885</v>
      </c>
      <c r="I57">
        <v>50926</v>
      </c>
      <c r="J57" t="s">
        <v>887</v>
      </c>
      <c r="K57" t="s">
        <v>890</v>
      </c>
      <c r="L57" t="s">
        <v>992</v>
      </c>
      <c r="M57">
        <v>0</v>
      </c>
      <c r="N57">
        <v>509</v>
      </c>
      <c r="O57" t="s">
        <v>999</v>
      </c>
      <c r="P57" t="s">
        <v>1001</v>
      </c>
      <c r="Q57" s="2">
        <v>45927.221493055556</v>
      </c>
      <c r="R57" t="s">
        <v>1003</v>
      </c>
      <c r="S57" t="s">
        <v>1003</v>
      </c>
      <c r="T57" t="s">
        <v>1003</v>
      </c>
      <c r="U57" t="s">
        <v>1059</v>
      </c>
      <c r="V57" t="s">
        <v>1179</v>
      </c>
      <c r="W57" t="s">
        <v>1181</v>
      </c>
      <c r="X57" t="s">
        <v>1198</v>
      </c>
      <c r="Y57" t="s">
        <v>1254</v>
      </c>
      <c r="Z57" t="s">
        <v>1297</v>
      </c>
      <c r="AA57" t="s">
        <v>1254</v>
      </c>
      <c r="AB57" t="s">
        <v>1326</v>
      </c>
      <c r="AC57" t="s">
        <v>1328</v>
      </c>
    </row>
    <row r="58" spans="1:29" hidden="1" x14ac:dyDescent="0.25">
      <c r="A58" t="s">
        <v>30</v>
      </c>
      <c r="B58" t="s">
        <v>88</v>
      </c>
      <c r="C58" t="s">
        <v>234</v>
      </c>
      <c r="D58" t="s">
        <v>432</v>
      </c>
      <c r="F58" t="s">
        <v>668</v>
      </c>
      <c r="G58" t="s">
        <v>825</v>
      </c>
      <c r="H58" t="s">
        <v>885</v>
      </c>
      <c r="I58">
        <v>100631</v>
      </c>
      <c r="J58" t="s">
        <v>887</v>
      </c>
      <c r="K58" t="s">
        <v>892</v>
      </c>
      <c r="L58" t="s">
        <v>992</v>
      </c>
      <c r="M58">
        <v>0</v>
      </c>
      <c r="N58">
        <v>1006</v>
      </c>
      <c r="O58" t="s">
        <v>999</v>
      </c>
      <c r="P58" t="s">
        <v>1001</v>
      </c>
      <c r="Q58" s="2">
        <v>45927.223576388889</v>
      </c>
      <c r="R58" t="s">
        <v>1003</v>
      </c>
      <c r="S58" t="s">
        <v>1003</v>
      </c>
      <c r="T58" t="s">
        <v>1003</v>
      </c>
      <c r="U58" t="s">
        <v>1060</v>
      </c>
      <c r="V58" t="s">
        <v>1180</v>
      </c>
      <c r="W58" t="s">
        <v>1181</v>
      </c>
      <c r="X58" t="s">
        <v>1196</v>
      </c>
      <c r="Y58" t="s">
        <v>1252</v>
      </c>
      <c r="Z58" t="s">
        <v>1295</v>
      </c>
      <c r="AA58" t="s">
        <v>1252</v>
      </c>
      <c r="AB58" t="s">
        <v>1326</v>
      </c>
      <c r="AC58" t="s">
        <v>1328</v>
      </c>
    </row>
    <row r="59" spans="1:29" hidden="1" x14ac:dyDescent="0.25">
      <c r="A59" t="s">
        <v>30</v>
      </c>
      <c r="B59" t="s">
        <v>89</v>
      </c>
      <c r="C59" t="s">
        <v>270</v>
      </c>
      <c r="D59" t="s">
        <v>436</v>
      </c>
      <c r="F59" t="s">
        <v>672</v>
      </c>
      <c r="G59" t="s">
        <v>826</v>
      </c>
      <c r="H59" t="s">
        <v>885</v>
      </c>
      <c r="I59">
        <v>100056</v>
      </c>
      <c r="J59" t="s">
        <v>887</v>
      </c>
      <c r="K59" t="s">
        <v>890</v>
      </c>
      <c r="L59" t="s">
        <v>992</v>
      </c>
      <c r="M59">
        <v>0</v>
      </c>
      <c r="N59">
        <v>1001</v>
      </c>
      <c r="O59" t="s">
        <v>999</v>
      </c>
      <c r="P59" t="s">
        <v>1001</v>
      </c>
      <c r="Q59" s="2">
        <v>45927.235960648148</v>
      </c>
      <c r="R59" t="s">
        <v>1003</v>
      </c>
      <c r="S59" t="s">
        <v>1003</v>
      </c>
      <c r="T59" t="s">
        <v>1003</v>
      </c>
      <c r="U59" t="s">
        <v>1061</v>
      </c>
      <c r="V59" t="s">
        <v>1178</v>
      </c>
      <c r="W59" t="s">
        <v>1181</v>
      </c>
      <c r="X59" t="s">
        <v>1199</v>
      </c>
      <c r="Y59" t="s">
        <v>1255</v>
      </c>
      <c r="Z59" t="s">
        <v>1298</v>
      </c>
      <c r="AA59" t="s">
        <v>1255</v>
      </c>
      <c r="AB59" t="s">
        <v>1326</v>
      </c>
      <c r="AC59" t="s">
        <v>1328</v>
      </c>
    </row>
    <row r="60" spans="1:29" hidden="1" x14ac:dyDescent="0.25">
      <c r="A60" t="s">
        <v>30</v>
      </c>
      <c r="B60" t="s">
        <v>184</v>
      </c>
      <c r="C60" t="s">
        <v>349</v>
      </c>
      <c r="D60" t="s">
        <v>529</v>
      </c>
      <c r="F60" t="s">
        <v>765</v>
      </c>
      <c r="H60" t="s">
        <v>885</v>
      </c>
      <c r="I60">
        <v>50386</v>
      </c>
      <c r="J60" t="s">
        <v>888</v>
      </c>
      <c r="K60" s="3" t="s">
        <v>968</v>
      </c>
      <c r="L60" t="s">
        <v>997</v>
      </c>
      <c r="M60">
        <v>0</v>
      </c>
      <c r="N60">
        <v>504</v>
      </c>
      <c r="O60" t="s">
        <v>999</v>
      </c>
      <c r="P60" t="s">
        <v>1001</v>
      </c>
      <c r="Q60" s="2">
        <v>45928.410891203697</v>
      </c>
      <c r="R60" t="s">
        <v>1003</v>
      </c>
      <c r="S60" t="s">
        <v>1003</v>
      </c>
      <c r="T60" t="s">
        <v>1003</v>
      </c>
      <c r="U60" t="s">
        <v>1149</v>
      </c>
      <c r="V60" t="s">
        <v>1178</v>
      </c>
      <c r="W60" t="s">
        <v>1181</v>
      </c>
      <c r="X60" t="s">
        <v>1196</v>
      </c>
      <c r="Y60" t="s">
        <v>1252</v>
      </c>
      <c r="Z60" t="s">
        <v>1295</v>
      </c>
      <c r="AA60" t="s">
        <v>1252</v>
      </c>
      <c r="AB60" t="s">
        <v>1326</v>
      </c>
      <c r="AC60" t="s">
        <v>1329</v>
      </c>
    </row>
    <row r="61" spans="1:29" hidden="1" x14ac:dyDescent="0.25">
      <c r="A61" t="s">
        <v>30</v>
      </c>
      <c r="B61" t="s">
        <v>91</v>
      </c>
      <c r="C61" t="s">
        <v>242</v>
      </c>
      <c r="D61" t="s">
        <v>438</v>
      </c>
      <c r="F61" t="s">
        <v>674</v>
      </c>
      <c r="H61" t="s">
        <v>885</v>
      </c>
      <c r="I61">
        <v>100998</v>
      </c>
      <c r="J61" t="s">
        <v>888</v>
      </c>
      <c r="K61" s="3" t="s">
        <v>926</v>
      </c>
      <c r="L61" t="s">
        <v>993</v>
      </c>
      <c r="M61">
        <v>0</v>
      </c>
      <c r="N61">
        <v>1010</v>
      </c>
      <c r="O61" t="s">
        <v>999</v>
      </c>
      <c r="P61" t="s">
        <v>1001</v>
      </c>
      <c r="Q61" s="2">
        <v>45927.265821759262</v>
      </c>
      <c r="R61" t="s">
        <v>1003</v>
      </c>
      <c r="S61" t="s">
        <v>1003</v>
      </c>
      <c r="T61" t="s">
        <v>1003</v>
      </c>
      <c r="U61" t="s">
        <v>1063</v>
      </c>
      <c r="V61" t="s">
        <v>1178</v>
      </c>
      <c r="W61" t="s">
        <v>1181</v>
      </c>
      <c r="X61" t="s">
        <v>1195</v>
      </c>
      <c r="Y61" t="s">
        <v>1251</v>
      </c>
      <c r="Z61" t="s">
        <v>1294</v>
      </c>
      <c r="AA61" t="s">
        <v>1251</v>
      </c>
      <c r="AB61" t="s">
        <v>1326</v>
      </c>
      <c r="AC61" t="s">
        <v>1328</v>
      </c>
    </row>
    <row r="62" spans="1:29" hidden="1" x14ac:dyDescent="0.25">
      <c r="A62" t="s">
        <v>30</v>
      </c>
      <c r="B62" t="s">
        <v>92</v>
      </c>
      <c r="C62" t="s">
        <v>233</v>
      </c>
      <c r="D62" t="s">
        <v>439</v>
      </c>
      <c r="F62" t="s">
        <v>675</v>
      </c>
      <c r="H62" t="s">
        <v>885</v>
      </c>
      <c r="I62">
        <v>53914</v>
      </c>
      <c r="J62" t="s">
        <v>889</v>
      </c>
      <c r="K62" t="s">
        <v>927</v>
      </c>
      <c r="L62" t="s">
        <v>994</v>
      </c>
      <c r="M62">
        <v>0</v>
      </c>
      <c r="N62">
        <v>539</v>
      </c>
      <c r="O62" t="s">
        <v>999</v>
      </c>
      <c r="P62" t="s">
        <v>1001</v>
      </c>
      <c r="Q62" s="2">
        <v>45927.279409722221</v>
      </c>
      <c r="R62" t="s">
        <v>1003</v>
      </c>
      <c r="S62" t="s">
        <v>1003</v>
      </c>
      <c r="T62" t="s">
        <v>1003</v>
      </c>
      <c r="U62" t="s">
        <v>1064</v>
      </c>
      <c r="V62" t="s">
        <v>1179</v>
      </c>
      <c r="W62" t="s">
        <v>1181</v>
      </c>
      <c r="X62" t="s">
        <v>1197</v>
      </c>
      <c r="Y62" t="s">
        <v>1253</v>
      </c>
      <c r="Z62" t="s">
        <v>1296</v>
      </c>
      <c r="AA62" t="s">
        <v>1253</v>
      </c>
      <c r="AB62" t="s">
        <v>1326</v>
      </c>
      <c r="AC62" t="s">
        <v>1328</v>
      </c>
    </row>
    <row r="63" spans="1:29" hidden="1" x14ac:dyDescent="0.25">
      <c r="A63" t="s">
        <v>30</v>
      </c>
      <c r="B63" t="s">
        <v>93</v>
      </c>
      <c r="C63" t="s">
        <v>272</v>
      </c>
      <c r="D63" t="s">
        <v>440</v>
      </c>
      <c r="F63" t="s">
        <v>676</v>
      </c>
      <c r="G63" t="s">
        <v>828</v>
      </c>
      <c r="H63" t="s">
        <v>885</v>
      </c>
      <c r="I63">
        <v>50506</v>
      </c>
      <c r="J63" t="s">
        <v>888</v>
      </c>
      <c r="K63" s="3" t="s">
        <v>928</v>
      </c>
      <c r="L63" t="s">
        <v>996</v>
      </c>
      <c r="M63">
        <v>0</v>
      </c>
      <c r="N63">
        <v>505</v>
      </c>
      <c r="O63" t="s">
        <v>999</v>
      </c>
      <c r="P63" t="s">
        <v>1001</v>
      </c>
      <c r="Q63" s="2">
        <v>45927.287465277783</v>
      </c>
      <c r="R63" t="s">
        <v>1003</v>
      </c>
      <c r="S63" t="s">
        <v>1003</v>
      </c>
      <c r="T63" t="s">
        <v>1003</v>
      </c>
      <c r="U63" t="s">
        <v>1065</v>
      </c>
      <c r="V63" t="s">
        <v>1178</v>
      </c>
      <c r="W63" t="s">
        <v>1181</v>
      </c>
      <c r="X63" t="s">
        <v>1200</v>
      </c>
      <c r="Y63" t="s">
        <v>1256</v>
      </c>
      <c r="Z63" t="s">
        <v>1299</v>
      </c>
      <c r="AA63" t="s">
        <v>1256</v>
      </c>
      <c r="AB63" t="s">
        <v>1326</v>
      </c>
      <c r="AC63" t="s">
        <v>1328</v>
      </c>
    </row>
    <row r="64" spans="1:29" hidden="1" x14ac:dyDescent="0.25">
      <c r="A64" t="s">
        <v>30</v>
      </c>
      <c r="B64" t="s">
        <v>83</v>
      </c>
      <c r="C64" t="s">
        <v>267</v>
      </c>
      <c r="D64" t="s">
        <v>431</v>
      </c>
      <c r="F64" t="s">
        <v>667</v>
      </c>
      <c r="H64" t="s">
        <v>885</v>
      </c>
      <c r="I64">
        <v>100232</v>
      </c>
      <c r="J64" t="s">
        <v>888</v>
      </c>
      <c r="K64" s="3" t="s">
        <v>924</v>
      </c>
      <c r="L64" t="s">
        <v>993</v>
      </c>
      <c r="M64">
        <v>0</v>
      </c>
      <c r="N64">
        <v>1002</v>
      </c>
      <c r="O64" t="s">
        <v>999</v>
      </c>
      <c r="P64" t="s">
        <v>1001</v>
      </c>
      <c r="Q64" s="2">
        <v>45927.201493055552</v>
      </c>
      <c r="R64" t="s">
        <v>1003</v>
      </c>
      <c r="S64" t="s">
        <v>1003</v>
      </c>
      <c r="T64" t="s">
        <v>1003</v>
      </c>
      <c r="U64" t="s">
        <v>1055</v>
      </c>
      <c r="V64" t="s">
        <v>1178</v>
      </c>
      <c r="W64" t="s">
        <v>1181</v>
      </c>
      <c r="X64" t="s">
        <v>1196</v>
      </c>
      <c r="Y64" t="s">
        <v>1252</v>
      </c>
      <c r="Z64" t="s">
        <v>1295</v>
      </c>
      <c r="AA64" t="s">
        <v>1252</v>
      </c>
      <c r="AB64" t="s">
        <v>1326</v>
      </c>
      <c r="AC64" t="s">
        <v>1329</v>
      </c>
    </row>
    <row r="65" spans="1:29" hidden="1" x14ac:dyDescent="0.25">
      <c r="A65" t="s">
        <v>30</v>
      </c>
      <c r="B65" t="s">
        <v>95</v>
      </c>
      <c r="C65" t="s">
        <v>274</v>
      </c>
      <c r="D65" t="s">
        <v>442</v>
      </c>
      <c r="F65" t="s">
        <v>678</v>
      </c>
      <c r="G65" t="s">
        <v>829</v>
      </c>
      <c r="H65" t="s">
        <v>885</v>
      </c>
      <c r="I65">
        <v>100295</v>
      </c>
      <c r="J65" t="s">
        <v>887</v>
      </c>
      <c r="K65" t="s">
        <v>890</v>
      </c>
      <c r="L65" t="s">
        <v>992</v>
      </c>
      <c r="M65">
        <v>0</v>
      </c>
      <c r="N65">
        <v>1003</v>
      </c>
      <c r="O65" t="s">
        <v>999</v>
      </c>
      <c r="P65" t="s">
        <v>1001</v>
      </c>
      <c r="Q65" s="2">
        <v>45927.291932870372</v>
      </c>
      <c r="R65" t="s">
        <v>1003</v>
      </c>
      <c r="S65" t="s">
        <v>1003</v>
      </c>
      <c r="T65" t="s">
        <v>1003</v>
      </c>
      <c r="U65" t="s">
        <v>1067</v>
      </c>
      <c r="V65" t="s">
        <v>1179</v>
      </c>
      <c r="W65" t="s">
        <v>1181</v>
      </c>
      <c r="X65" t="s">
        <v>1200</v>
      </c>
      <c r="Y65" t="s">
        <v>1256</v>
      </c>
      <c r="Z65" t="s">
        <v>1299</v>
      </c>
      <c r="AA65" t="s">
        <v>1256</v>
      </c>
      <c r="AB65" t="s">
        <v>1326</v>
      </c>
      <c r="AC65" t="s">
        <v>1328</v>
      </c>
    </row>
    <row r="66" spans="1:29" hidden="1" x14ac:dyDescent="0.25">
      <c r="A66" t="s">
        <v>30</v>
      </c>
      <c r="B66" t="s">
        <v>104</v>
      </c>
      <c r="C66" t="s">
        <v>283</v>
      </c>
      <c r="D66" t="s">
        <v>451</v>
      </c>
      <c r="F66" t="s">
        <v>687</v>
      </c>
      <c r="H66" t="s">
        <v>885</v>
      </c>
      <c r="I66">
        <v>250105</v>
      </c>
      <c r="J66" t="s">
        <v>887</v>
      </c>
      <c r="K66" t="s">
        <v>903</v>
      </c>
      <c r="L66" t="s">
        <v>992</v>
      </c>
      <c r="M66">
        <v>0</v>
      </c>
      <c r="N66">
        <v>2501</v>
      </c>
      <c r="O66" t="s">
        <v>999</v>
      </c>
      <c r="P66" t="s">
        <v>1001</v>
      </c>
      <c r="Q66" s="2">
        <v>45927.373900462961</v>
      </c>
      <c r="R66" t="s">
        <v>1003</v>
      </c>
      <c r="S66" t="s">
        <v>1003</v>
      </c>
      <c r="T66" t="s">
        <v>1003</v>
      </c>
      <c r="U66" t="s">
        <v>1076</v>
      </c>
      <c r="V66" t="s">
        <v>1179</v>
      </c>
      <c r="W66" t="s">
        <v>1181</v>
      </c>
      <c r="X66" t="s">
        <v>1193</v>
      </c>
      <c r="Y66" t="s">
        <v>1249</v>
      </c>
      <c r="Z66" t="s">
        <v>1292</v>
      </c>
      <c r="AA66" t="s">
        <v>1249</v>
      </c>
      <c r="AB66" t="s">
        <v>1326</v>
      </c>
      <c r="AC66" t="s">
        <v>1329</v>
      </c>
    </row>
    <row r="67" spans="1:29" hidden="1" x14ac:dyDescent="0.25">
      <c r="A67" t="s">
        <v>30</v>
      </c>
      <c r="B67" t="s">
        <v>97</v>
      </c>
      <c r="C67" t="s">
        <v>276</v>
      </c>
      <c r="D67" t="s">
        <v>444</v>
      </c>
      <c r="F67" t="s">
        <v>680</v>
      </c>
      <c r="H67" t="s">
        <v>885</v>
      </c>
      <c r="I67">
        <v>250910</v>
      </c>
      <c r="J67" t="s">
        <v>888</v>
      </c>
      <c r="K67" s="3" t="s">
        <v>930</v>
      </c>
      <c r="L67" t="s">
        <v>993</v>
      </c>
      <c r="M67">
        <v>0</v>
      </c>
      <c r="N67">
        <v>2509</v>
      </c>
      <c r="O67" t="s">
        <v>999</v>
      </c>
      <c r="P67" t="s">
        <v>1001</v>
      </c>
      <c r="Q67" s="2">
        <v>45927.299328703702</v>
      </c>
      <c r="R67" t="s">
        <v>1003</v>
      </c>
      <c r="S67" t="s">
        <v>1003</v>
      </c>
      <c r="T67" t="s">
        <v>1003</v>
      </c>
      <c r="U67" t="s">
        <v>1069</v>
      </c>
      <c r="V67" t="s">
        <v>1179</v>
      </c>
      <c r="W67" t="s">
        <v>1181</v>
      </c>
      <c r="X67" t="s">
        <v>1201</v>
      </c>
      <c r="Y67" t="s">
        <v>1257</v>
      </c>
      <c r="Z67" t="s">
        <v>1300</v>
      </c>
      <c r="AA67" t="s">
        <v>1257</v>
      </c>
      <c r="AB67" t="s">
        <v>1326</v>
      </c>
      <c r="AC67" t="s">
        <v>1328</v>
      </c>
    </row>
    <row r="68" spans="1:29" hidden="1" x14ac:dyDescent="0.25">
      <c r="A68" t="s">
        <v>30</v>
      </c>
      <c r="B68" t="s">
        <v>98</v>
      </c>
      <c r="C68" t="s">
        <v>277</v>
      </c>
      <c r="D68" t="s">
        <v>445</v>
      </c>
      <c r="E68" t="s">
        <v>585</v>
      </c>
      <c r="F68" t="s">
        <v>681</v>
      </c>
      <c r="G68" t="s">
        <v>831</v>
      </c>
      <c r="H68" t="s">
        <v>885</v>
      </c>
      <c r="I68">
        <v>100027</v>
      </c>
      <c r="J68" t="s">
        <v>888</v>
      </c>
      <c r="K68" s="3" t="s">
        <v>931</v>
      </c>
      <c r="L68" t="s">
        <v>996</v>
      </c>
      <c r="M68">
        <v>0</v>
      </c>
      <c r="N68">
        <v>1000</v>
      </c>
      <c r="O68" t="s">
        <v>999</v>
      </c>
      <c r="P68" t="s">
        <v>1001</v>
      </c>
      <c r="Q68" s="2">
        <v>45927.302939814806</v>
      </c>
      <c r="R68" t="s">
        <v>1003</v>
      </c>
      <c r="S68" t="s">
        <v>1003</v>
      </c>
      <c r="T68" t="s">
        <v>1003</v>
      </c>
      <c r="U68" t="s">
        <v>1070</v>
      </c>
      <c r="V68" t="s">
        <v>1179</v>
      </c>
      <c r="W68" t="s">
        <v>1181</v>
      </c>
      <c r="X68" t="s">
        <v>1202</v>
      </c>
      <c r="Y68" t="s">
        <v>1258</v>
      </c>
      <c r="Z68" t="s">
        <v>1301</v>
      </c>
      <c r="AA68" t="s">
        <v>1258</v>
      </c>
      <c r="AB68" t="s">
        <v>1326</v>
      </c>
      <c r="AC68" t="s">
        <v>1328</v>
      </c>
    </row>
    <row r="69" spans="1:29" hidden="1" x14ac:dyDescent="0.25">
      <c r="A69" t="s">
        <v>30</v>
      </c>
      <c r="B69" t="s">
        <v>99</v>
      </c>
      <c r="C69" t="s">
        <v>278</v>
      </c>
      <c r="D69" t="s">
        <v>446</v>
      </c>
      <c r="F69" t="s">
        <v>682</v>
      </c>
      <c r="G69" t="s">
        <v>832</v>
      </c>
      <c r="H69" t="s">
        <v>885</v>
      </c>
      <c r="I69">
        <v>100112</v>
      </c>
      <c r="J69" t="s">
        <v>887</v>
      </c>
      <c r="K69" t="s">
        <v>892</v>
      </c>
      <c r="L69" t="s">
        <v>992</v>
      </c>
      <c r="M69">
        <v>0</v>
      </c>
      <c r="N69">
        <v>1001</v>
      </c>
      <c r="O69" t="s">
        <v>999</v>
      </c>
      <c r="P69" t="s">
        <v>1001</v>
      </c>
      <c r="Q69" s="2">
        <v>45927.314583333333</v>
      </c>
      <c r="R69" t="s">
        <v>1003</v>
      </c>
      <c r="S69" t="s">
        <v>1003</v>
      </c>
      <c r="T69" t="s">
        <v>1003</v>
      </c>
      <c r="U69" t="s">
        <v>1071</v>
      </c>
      <c r="V69" t="s">
        <v>1179</v>
      </c>
      <c r="W69" t="s">
        <v>1181</v>
      </c>
      <c r="X69" t="s">
        <v>1198</v>
      </c>
      <c r="Y69" t="s">
        <v>1254</v>
      </c>
      <c r="Z69" t="s">
        <v>1297</v>
      </c>
      <c r="AA69" t="s">
        <v>1254</v>
      </c>
      <c r="AB69" t="s">
        <v>1326</v>
      </c>
      <c r="AC69" t="s">
        <v>1328</v>
      </c>
    </row>
    <row r="70" spans="1:29" hidden="1" x14ac:dyDescent="0.25">
      <c r="A70" t="s">
        <v>30</v>
      </c>
      <c r="B70" t="s">
        <v>100</v>
      </c>
      <c r="C70" t="s">
        <v>279</v>
      </c>
      <c r="D70" t="s">
        <v>447</v>
      </c>
      <c r="E70" t="s">
        <v>586</v>
      </c>
      <c r="F70" t="s">
        <v>683</v>
      </c>
      <c r="G70" t="s">
        <v>833</v>
      </c>
      <c r="H70" t="s">
        <v>885</v>
      </c>
      <c r="I70">
        <v>1000008</v>
      </c>
      <c r="J70" t="s">
        <v>887</v>
      </c>
      <c r="K70" t="s">
        <v>890</v>
      </c>
      <c r="L70" t="s">
        <v>992</v>
      </c>
      <c r="M70">
        <v>0</v>
      </c>
      <c r="N70">
        <v>10000</v>
      </c>
      <c r="O70" t="s">
        <v>999</v>
      </c>
      <c r="P70" t="s">
        <v>1001</v>
      </c>
      <c r="Q70" s="2">
        <v>45927.331157407411</v>
      </c>
      <c r="R70" t="s">
        <v>1003</v>
      </c>
      <c r="S70" t="s">
        <v>1003</v>
      </c>
      <c r="T70" t="s">
        <v>1003</v>
      </c>
      <c r="U70" t="s">
        <v>1072</v>
      </c>
      <c r="V70" t="s">
        <v>1178</v>
      </c>
      <c r="W70" t="s">
        <v>1181</v>
      </c>
      <c r="X70" t="s">
        <v>1193</v>
      </c>
      <c r="Y70" t="s">
        <v>1249</v>
      </c>
      <c r="Z70" t="s">
        <v>1292</v>
      </c>
      <c r="AA70" t="s">
        <v>1249</v>
      </c>
      <c r="AB70" t="s">
        <v>1326</v>
      </c>
      <c r="AC70" t="s">
        <v>1328</v>
      </c>
    </row>
    <row r="71" spans="1:29" hidden="1" x14ac:dyDescent="0.25">
      <c r="A71" t="s">
        <v>30</v>
      </c>
      <c r="B71" t="s">
        <v>101</v>
      </c>
      <c r="C71" t="s">
        <v>280</v>
      </c>
      <c r="D71" t="s">
        <v>448</v>
      </c>
      <c r="F71" t="s">
        <v>684</v>
      </c>
      <c r="G71" t="s">
        <v>834</v>
      </c>
      <c r="H71" t="s">
        <v>885</v>
      </c>
      <c r="I71">
        <v>100268</v>
      </c>
      <c r="J71" t="s">
        <v>887</v>
      </c>
      <c r="K71" t="s">
        <v>903</v>
      </c>
      <c r="L71" t="s">
        <v>992</v>
      </c>
      <c r="M71">
        <v>0</v>
      </c>
      <c r="N71">
        <v>1003</v>
      </c>
      <c r="O71" t="s">
        <v>999</v>
      </c>
      <c r="P71" t="s">
        <v>1001</v>
      </c>
      <c r="Q71" s="2">
        <v>45927.335821759261</v>
      </c>
      <c r="R71" t="s">
        <v>1003</v>
      </c>
      <c r="S71" t="s">
        <v>1003</v>
      </c>
      <c r="T71" t="s">
        <v>1003</v>
      </c>
      <c r="U71" t="s">
        <v>1073</v>
      </c>
      <c r="V71" t="s">
        <v>1178</v>
      </c>
      <c r="W71" t="s">
        <v>1181</v>
      </c>
      <c r="X71" t="s">
        <v>1193</v>
      </c>
      <c r="Y71" t="s">
        <v>1249</v>
      </c>
      <c r="Z71" t="s">
        <v>1292</v>
      </c>
      <c r="AA71" t="s">
        <v>1249</v>
      </c>
      <c r="AB71" t="s">
        <v>1326</v>
      </c>
      <c r="AC71" t="s">
        <v>1328</v>
      </c>
    </row>
    <row r="72" spans="1:29" hidden="1" x14ac:dyDescent="0.25">
      <c r="A72" t="s">
        <v>30</v>
      </c>
      <c r="B72" t="s">
        <v>128</v>
      </c>
      <c r="C72" t="s">
        <v>301</v>
      </c>
      <c r="D72" t="s">
        <v>475</v>
      </c>
      <c r="F72" t="s">
        <v>711</v>
      </c>
      <c r="H72" t="s">
        <v>885</v>
      </c>
      <c r="I72">
        <v>50033</v>
      </c>
      <c r="J72" t="s">
        <v>888</v>
      </c>
      <c r="K72" s="3" t="s">
        <v>943</v>
      </c>
      <c r="L72" t="s">
        <v>996</v>
      </c>
      <c r="M72">
        <v>0</v>
      </c>
      <c r="N72">
        <v>500</v>
      </c>
      <c r="O72" t="s">
        <v>999</v>
      </c>
      <c r="P72" t="s">
        <v>1001</v>
      </c>
      <c r="Q72" s="2">
        <v>45928.355266203696</v>
      </c>
      <c r="R72" t="s">
        <v>1003</v>
      </c>
      <c r="S72" t="s">
        <v>1003</v>
      </c>
      <c r="T72" t="s">
        <v>1003</v>
      </c>
      <c r="U72" t="s">
        <v>1099</v>
      </c>
      <c r="V72" t="s">
        <v>1178</v>
      </c>
      <c r="W72" t="s">
        <v>1181</v>
      </c>
      <c r="X72" t="s">
        <v>1195</v>
      </c>
      <c r="Y72" t="s">
        <v>1251</v>
      </c>
      <c r="Z72" t="s">
        <v>1294</v>
      </c>
      <c r="AA72" t="s">
        <v>1251</v>
      </c>
      <c r="AB72" t="s">
        <v>1326</v>
      </c>
      <c r="AC72" t="s">
        <v>1329</v>
      </c>
    </row>
    <row r="73" spans="1:29" hidden="1" x14ac:dyDescent="0.25">
      <c r="A73" t="s">
        <v>31</v>
      </c>
      <c r="B73" t="s">
        <v>144</v>
      </c>
      <c r="C73" t="s">
        <v>314</v>
      </c>
      <c r="D73" t="s">
        <v>490</v>
      </c>
      <c r="F73" t="s">
        <v>726</v>
      </c>
      <c r="H73" t="s">
        <v>886</v>
      </c>
      <c r="I73">
        <v>50438</v>
      </c>
      <c r="J73" t="s">
        <v>887</v>
      </c>
      <c r="K73" t="s">
        <v>890</v>
      </c>
      <c r="L73" t="s">
        <v>992</v>
      </c>
      <c r="M73">
        <v>0</v>
      </c>
      <c r="N73">
        <v>504</v>
      </c>
      <c r="O73" t="s">
        <v>999</v>
      </c>
      <c r="P73" t="s">
        <v>1002</v>
      </c>
      <c r="Q73" s="2">
        <v>45927.571539351848</v>
      </c>
      <c r="R73" t="s">
        <v>1003</v>
      </c>
      <c r="S73" t="s">
        <v>1003</v>
      </c>
      <c r="T73" t="s">
        <v>1003</v>
      </c>
      <c r="U73" t="s">
        <v>1115</v>
      </c>
      <c r="V73" t="s">
        <v>1178</v>
      </c>
      <c r="W73" t="s">
        <v>1181</v>
      </c>
      <c r="X73" t="s">
        <v>1219</v>
      </c>
      <c r="Y73" t="s">
        <v>1272</v>
      </c>
      <c r="Z73" t="s">
        <v>1315</v>
      </c>
      <c r="AA73" t="s">
        <v>1272</v>
      </c>
      <c r="AB73" t="s">
        <v>1327</v>
      </c>
      <c r="AC73" t="s">
        <v>1329</v>
      </c>
    </row>
    <row r="74" spans="1:29" hidden="1" x14ac:dyDescent="0.25">
      <c r="A74" t="s">
        <v>31</v>
      </c>
      <c r="B74" t="s">
        <v>146</v>
      </c>
      <c r="C74" t="s">
        <v>316</v>
      </c>
      <c r="D74" t="s">
        <v>492</v>
      </c>
      <c r="F74" t="s">
        <v>728</v>
      </c>
      <c r="H74" t="s">
        <v>886</v>
      </c>
      <c r="I74">
        <v>50233</v>
      </c>
      <c r="J74" t="s">
        <v>888</v>
      </c>
      <c r="K74" s="3" t="s">
        <v>951</v>
      </c>
      <c r="L74" t="s">
        <v>993</v>
      </c>
      <c r="M74">
        <v>0</v>
      </c>
      <c r="N74">
        <v>502</v>
      </c>
      <c r="O74" t="s">
        <v>999</v>
      </c>
      <c r="P74" t="s">
        <v>1002</v>
      </c>
      <c r="Q74" s="2">
        <v>45927.633831018517</v>
      </c>
      <c r="R74" t="s">
        <v>1003</v>
      </c>
      <c r="S74" t="s">
        <v>1003</v>
      </c>
      <c r="T74" t="s">
        <v>1003</v>
      </c>
      <c r="U74" t="s">
        <v>1116</v>
      </c>
      <c r="V74" t="s">
        <v>1178</v>
      </c>
      <c r="W74" t="s">
        <v>1181</v>
      </c>
      <c r="X74" t="s">
        <v>1221</v>
      </c>
      <c r="Y74" t="s">
        <v>1273</v>
      </c>
      <c r="Z74" t="s">
        <v>1316</v>
      </c>
      <c r="AA74" t="s">
        <v>1273</v>
      </c>
      <c r="AB74" t="s">
        <v>1327</v>
      </c>
      <c r="AC74" t="s">
        <v>1329</v>
      </c>
    </row>
    <row r="75" spans="1:29" hidden="1" x14ac:dyDescent="0.25">
      <c r="A75" t="s">
        <v>30</v>
      </c>
      <c r="B75" t="s">
        <v>105</v>
      </c>
      <c r="C75" t="s">
        <v>284</v>
      </c>
      <c r="D75" t="s">
        <v>452</v>
      </c>
      <c r="E75" t="s">
        <v>587</v>
      </c>
      <c r="F75" t="s">
        <v>688</v>
      </c>
      <c r="G75" t="s">
        <v>835</v>
      </c>
      <c r="H75" t="s">
        <v>885</v>
      </c>
      <c r="I75">
        <v>50880</v>
      </c>
      <c r="J75" t="s">
        <v>887</v>
      </c>
      <c r="K75" t="s">
        <v>890</v>
      </c>
      <c r="L75" t="s">
        <v>992</v>
      </c>
      <c r="M75">
        <v>0</v>
      </c>
      <c r="N75">
        <v>509</v>
      </c>
      <c r="O75" t="s">
        <v>999</v>
      </c>
      <c r="P75" t="s">
        <v>1001</v>
      </c>
      <c r="Q75" s="2">
        <v>45927.380289351851</v>
      </c>
      <c r="R75" t="s">
        <v>1003</v>
      </c>
      <c r="S75" t="s">
        <v>1003</v>
      </c>
      <c r="T75" t="s">
        <v>1003</v>
      </c>
      <c r="U75" t="s">
        <v>1077</v>
      </c>
      <c r="V75" t="s">
        <v>1179</v>
      </c>
      <c r="W75" t="s">
        <v>1181</v>
      </c>
      <c r="X75" t="s">
        <v>1200</v>
      </c>
      <c r="Y75" t="s">
        <v>1256</v>
      </c>
      <c r="Z75" t="s">
        <v>1299</v>
      </c>
      <c r="AA75" t="s">
        <v>1256</v>
      </c>
      <c r="AB75" t="s">
        <v>1326</v>
      </c>
      <c r="AC75" t="s">
        <v>1328</v>
      </c>
    </row>
    <row r="76" spans="1:29" hidden="1" x14ac:dyDescent="0.25">
      <c r="A76" t="s">
        <v>29</v>
      </c>
      <c r="B76" t="s">
        <v>61</v>
      </c>
      <c r="C76" t="s">
        <v>249</v>
      </c>
      <c r="D76" t="s">
        <v>410</v>
      </c>
      <c r="F76" t="s">
        <v>645</v>
      </c>
      <c r="H76" t="s">
        <v>884</v>
      </c>
      <c r="I76">
        <v>100648</v>
      </c>
      <c r="J76" t="s">
        <v>887</v>
      </c>
      <c r="K76" t="s">
        <v>890</v>
      </c>
      <c r="L76" t="s">
        <v>992</v>
      </c>
      <c r="M76">
        <v>0</v>
      </c>
      <c r="N76">
        <v>1006</v>
      </c>
      <c r="O76" t="s">
        <v>999</v>
      </c>
      <c r="P76" t="s">
        <v>1000</v>
      </c>
      <c r="Q76" s="2">
        <v>45927.73064814815</v>
      </c>
      <c r="R76" t="s">
        <v>1003</v>
      </c>
      <c r="S76" t="s">
        <v>1003</v>
      </c>
      <c r="T76" t="s">
        <v>1003</v>
      </c>
      <c r="U76" t="s">
        <v>1033</v>
      </c>
      <c r="V76" t="s">
        <v>1178</v>
      </c>
      <c r="W76" t="s">
        <v>1181</v>
      </c>
      <c r="X76" t="s">
        <v>1188</v>
      </c>
      <c r="Y76" t="s">
        <v>1245</v>
      </c>
      <c r="Z76" t="s">
        <v>1288</v>
      </c>
      <c r="AA76" t="s">
        <v>1245</v>
      </c>
      <c r="AB76" t="s">
        <v>1325</v>
      </c>
      <c r="AC76" t="s">
        <v>1329</v>
      </c>
    </row>
    <row r="77" spans="1:29" hidden="1" x14ac:dyDescent="0.25">
      <c r="A77" t="s">
        <v>29</v>
      </c>
      <c r="B77" t="s">
        <v>70</v>
      </c>
      <c r="C77" t="s">
        <v>257</v>
      </c>
      <c r="D77" t="s">
        <v>419</v>
      </c>
      <c r="E77" t="s">
        <v>578</v>
      </c>
      <c r="F77" t="s">
        <v>654</v>
      </c>
      <c r="H77" t="s">
        <v>884</v>
      </c>
      <c r="I77">
        <v>50044</v>
      </c>
      <c r="J77" t="s">
        <v>888</v>
      </c>
      <c r="K77" s="3" t="s">
        <v>916</v>
      </c>
      <c r="L77" t="s">
        <v>993</v>
      </c>
      <c r="M77">
        <v>0</v>
      </c>
      <c r="N77">
        <v>500</v>
      </c>
      <c r="O77" t="s">
        <v>999</v>
      </c>
      <c r="P77" t="s">
        <v>1000</v>
      </c>
      <c r="Q77" s="2">
        <v>45928.207870370366</v>
      </c>
      <c r="R77" t="s">
        <v>1003</v>
      </c>
      <c r="S77" t="s">
        <v>1003</v>
      </c>
      <c r="T77" t="s">
        <v>1003</v>
      </c>
      <c r="U77" t="s">
        <v>1042</v>
      </c>
      <c r="V77" t="s">
        <v>1178</v>
      </c>
      <c r="W77" t="s">
        <v>1181</v>
      </c>
      <c r="X77" t="s">
        <v>1182</v>
      </c>
      <c r="Y77" t="s">
        <v>1239</v>
      </c>
      <c r="Z77" t="s">
        <v>1282</v>
      </c>
      <c r="AA77" t="s">
        <v>1239</v>
      </c>
      <c r="AB77" t="s">
        <v>1325</v>
      </c>
      <c r="AC77" t="s">
        <v>1329</v>
      </c>
    </row>
    <row r="78" spans="1:29" hidden="1" x14ac:dyDescent="0.25">
      <c r="A78" t="s">
        <v>29</v>
      </c>
      <c r="B78" t="s">
        <v>170</v>
      </c>
      <c r="C78" t="s">
        <v>337</v>
      </c>
      <c r="D78" t="s">
        <v>515</v>
      </c>
      <c r="F78" t="s">
        <v>751</v>
      </c>
      <c r="H78" t="s">
        <v>884</v>
      </c>
      <c r="I78">
        <v>53979</v>
      </c>
      <c r="J78" t="s">
        <v>889</v>
      </c>
      <c r="K78" t="s">
        <v>961</v>
      </c>
      <c r="L78" t="s">
        <v>994</v>
      </c>
      <c r="M78">
        <v>0</v>
      </c>
      <c r="N78">
        <v>540</v>
      </c>
      <c r="O78" t="s">
        <v>999</v>
      </c>
      <c r="P78" t="s">
        <v>1000</v>
      </c>
      <c r="Q78" s="2">
        <v>45928.502060185187</v>
      </c>
      <c r="R78" t="s">
        <v>1003</v>
      </c>
      <c r="S78" t="s">
        <v>1003</v>
      </c>
      <c r="T78" t="s">
        <v>1003</v>
      </c>
      <c r="U78" t="s">
        <v>1135</v>
      </c>
      <c r="V78" t="s">
        <v>1178</v>
      </c>
      <c r="W78" t="s">
        <v>1181</v>
      </c>
      <c r="X78" t="s">
        <v>1184</v>
      </c>
      <c r="Y78" t="s">
        <v>1241</v>
      </c>
      <c r="Z78" t="s">
        <v>1284</v>
      </c>
      <c r="AA78" t="s">
        <v>1241</v>
      </c>
      <c r="AB78" t="s">
        <v>1325</v>
      </c>
      <c r="AC78" t="s">
        <v>1329</v>
      </c>
    </row>
    <row r="79" spans="1:29" hidden="1" x14ac:dyDescent="0.25">
      <c r="A79" t="s">
        <v>30</v>
      </c>
      <c r="B79" t="s">
        <v>109</v>
      </c>
      <c r="C79" t="s">
        <v>287</v>
      </c>
      <c r="D79" t="s">
        <v>456</v>
      </c>
      <c r="F79" t="s">
        <v>692</v>
      </c>
      <c r="G79" t="s">
        <v>838</v>
      </c>
      <c r="H79" t="s">
        <v>885</v>
      </c>
      <c r="I79">
        <v>103483</v>
      </c>
      <c r="J79" t="s">
        <v>889</v>
      </c>
      <c r="K79" t="s">
        <v>933</v>
      </c>
      <c r="L79" t="s">
        <v>994</v>
      </c>
      <c r="M79">
        <v>0</v>
      </c>
      <c r="N79">
        <v>1035</v>
      </c>
      <c r="O79" t="s">
        <v>999</v>
      </c>
      <c r="P79" t="s">
        <v>1001</v>
      </c>
      <c r="Q79" s="2">
        <v>45927.64947916667</v>
      </c>
      <c r="R79" t="s">
        <v>1003</v>
      </c>
      <c r="S79" t="s">
        <v>1003</v>
      </c>
      <c r="T79" t="s">
        <v>1003</v>
      </c>
      <c r="U79" t="s">
        <v>1081</v>
      </c>
      <c r="V79" t="s">
        <v>1179</v>
      </c>
      <c r="W79" t="s">
        <v>1181</v>
      </c>
      <c r="X79" t="s">
        <v>1193</v>
      </c>
      <c r="Y79" t="s">
        <v>1249</v>
      </c>
      <c r="Z79" t="s">
        <v>1292</v>
      </c>
      <c r="AA79" t="s">
        <v>1249</v>
      </c>
      <c r="AB79" t="s">
        <v>1326</v>
      </c>
      <c r="AC79" t="s">
        <v>1328</v>
      </c>
    </row>
    <row r="80" spans="1:29" hidden="1" x14ac:dyDescent="0.25">
      <c r="A80" t="s">
        <v>30</v>
      </c>
      <c r="B80" t="s">
        <v>81</v>
      </c>
      <c r="C80" t="s">
        <v>265</v>
      </c>
      <c r="D80" t="s">
        <v>429</v>
      </c>
      <c r="F80" t="s">
        <v>665</v>
      </c>
      <c r="G80" t="s">
        <v>820</v>
      </c>
      <c r="H80" t="s">
        <v>885</v>
      </c>
      <c r="I80">
        <v>1004186</v>
      </c>
      <c r="J80" t="s">
        <v>889</v>
      </c>
      <c r="K80" t="s">
        <v>923</v>
      </c>
      <c r="L80" t="s">
        <v>994</v>
      </c>
      <c r="M80">
        <v>0</v>
      </c>
      <c r="N80">
        <v>10042</v>
      </c>
      <c r="O80" t="s">
        <v>999</v>
      </c>
      <c r="P80" t="s">
        <v>1001</v>
      </c>
      <c r="Q80" s="2">
        <v>45927.155185185176</v>
      </c>
      <c r="R80" t="s">
        <v>1003</v>
      </c>
      <c r="S80" t="s">
        <v>1003</v>
      </c>
      <c r="T80" t="s">
        <v>1003</v>
      </c>
      <c r="U80" t="s">
        <v>1053</v>
      </c>
      <c r="V80" t="s">
        <v>1179</v>
      </c>
      <c r="W80" t="s">
        <v>1181</v>
      </c>
      <c r="X80" t="s">
        <v>1194</v>
      </c>
      <c r="Y80" t="s">
        <v>1250</v>
      </c>
      <c r="Z80" t="s">
        <v>1293</v>
      </c>
      <c r="AA80" t="s">
        <v>1250</v>
      </c>
      <c r="AB80" t="s">
        <v>1326</v>
      </c>
      <c r="AC80" t="s">
        <v>1329</v>
      </c>
    </row>
    <row r="81" spans="1:29" hidden="1" x14ac:dyDescent="0.25">
      <c r="A81" t="s">
        <v>30</v>
      </c>
      <c r="B81" t="s">
        <v>111</v>
      </c>
      <c r="C81" t="s">
        <v>289</v>
      </c>
      <c r="D81" t="s">
        <v>458</v>
      </c>
      <c r="F81" t="s">
        <v>694</v>
      </c>
      <c r="H81" t="s">
        <v>885</v>
      </c>
      <c r="I81">
        <v>100375</v>
      </c>
      <c r="J81" t="s">
        <v>888</v>
      </c>
      <c r="K81" s="3" t="s">
        <v>934</v>
      </c>
      <c r="L81" t="s">
        <v>993</v>
      </c>
      <c r="M81">
        <v>0</v>
      </c>
      <c r="N81">
        <v>1004</v>
      </c>
      <c r="O81" t="s">
        <v>999</v>
      </c>
      <c r="P81" t="s">
        <v>1001</v>
      </c>
      <c r="Q81" s="2">
        <v>45927.816261574073</v>
      </c>
      <c r="R81" t="s">
        <v>1003</v>
      </c>
      <c r="S81" t="s">
        <v>1003</v>
      </c>
      <c r="T81" t="s">
        <v>1003</v>
      </c>
      <c r="U81" t="s">
        <v>1083</v>
      </c>
      <c r="V81" t="s">
        <v>1178</v>
      </c>
      <c r="W81" t="s">
        <v>1181</v>
      </c>
      <c r="X81" t="s">
        <v>1205</v>
      </c>
      <c r="Y81" t="s">
        <v>1260</v>
      </c>
      <c r="Z81" t="s">
        <v>1303</v>
      </c>
      <c r="AA81" t="s">
        <v>1260</v>
      </c>
      <c r="AB81" t="s">
        <v>1326</v>
      </c>
      <c r="AC81" t="s">
        <v>1328</v>
      </c>
    </row>
    <row r="82" spans="1:29" hidden="1" x14ac:dyDescent="0.25">
      <c r="A82" t="s">
        <v>30</v>
      </c>
      <c r="B82" t="s">
        <v>112</v>
      </c>
      <c r="C82" t="s">
        <v>233</v>
      </c>
      <c r="D82" t="s">
        <v>459</v>
      </c>
      <c r="E82" t="s">
        <v>588</v>
      </c>
      <c r="F82" t="s">
        <v>695</v>
      </c>
      <c r="H82" t="s">
        <v>885</v>
      </c>
      <c r="I82">
        <v>100820</v>
      </c>
      <c r="J82" t="s">
        <v>887</v>
      </c>
      <c r="K82" t="s">
        <v>903</v>
      </c>
      <c r="L82" t="s">
        <v>992</v>
      </c>
      <c r="M82">
        <v>0</v>
      </c>
      <c r="N82">
        <v>1008</v>
      </c>
      <c r="O82" t="s">
        <v>999</v>
      </c>
      <c r="P82" t="s">
        <v>1001</v>
      </c>
      <c r="Q82" s="2">
        <v>45927.868726851862</v>
      </c>
      <c r="R82" t="s">
        <v>1003</v>
      </c>
      <c r="S82" t="s">
        <v>1003</v>
      </c>
      <c r="T82" t="s">
        <v>1003</v>
      </c>
      <c r="U82" t="s">
        <v>1084</v>
      </c>
      <c r="V82" t="s">
        <v>1178</v>
      </c>
      <c r="W82" t="s">
        <v>1181</v>
      </c>
      <c r="X82" t="s">
        <v>1205</v>
      </c>
      <c r="Y82" t="s">
        <v>1260</v>
      </c>
      <c r="Z82" t="s">
        <v>1303</v>
      </c>
      <c r="AA82" t="s">
        <v>1260</v>
      </c>
      <c r="AB82" t="s">
        <v>1326</v>
      </c>
      <c r="AC82" t="s">
        <v>1328</v>
      </c>
    </row>
    <row r="83" spans="1:29" hidden="1" x14ac:dyDescent="0.25">
      <c r="A83" t="s">
        <v>30</v>
      </c>
      <c r="B83" t="s">
        <v>113</v>
      </c>
      <c r="C83" t="s">
        <v>290</v>
      </c>
      <c r="D83" t="s">
        <v>460</v>
      </c>
      <c r="E83" t="s">
        <v>589</v>
      </c>
      <c r="F83" t="s">
        <v>696</v>
      </c>
      <c r="H83" t="s">
        <v>885</v>
      </c>
      <c r="I83">
        <v>10003592</v>
      </c>
      <c r="J83" t="s">
        <v>889</v>
      </c>
      <c r="K83" t="s">
        <v>935</v>
      </c>
      <c r="L83" t="s">
        <v>994</v>
      </c>
      <c r="M83">
        <v>0</v>
      </c>
      <c r="N83">
        <v>100036</v>
      </c>
      <c r="O83" t="s">
        <v>999</v>
      </c>
      <c r="P83" t="s">
        <v>1001</v>
      </c>
      <c r="Q83" s="2">
        <v>45927.94085648148</v>
      </c>
      <c r="R83" t="s">
        <v>1003</v>
      </c>
      <c r="S83" t="s">
        <v>1003</v>
      </c>
      <c r="T83" t="s">
        <v>1003</v>
      </c>
      <c r="U83" t="s">
        <v>1036</v>
      </c>
      <c r="V83" t="s">
        <v>1178</v>
      </c>
      <c r="W83" t="s">
        <v>1181</v>
      </c>
      <c r="X83" t="s">
        <v>1205</v>
      </c>
      <c r="Y83" t="s">
        <v>1260</v>
      </c>
      <c r="Z83" t="s">
        <v>1303</v>
      </c>
      <c r="AA83" t="s">
        <v>1260</v>
      </c>
      <c r="AB83" t="s">
        <v>1326</v>
      </c>
      <c r="AC83" t="s">
        <v>1328</v>
      </c>
    </row>
    <row r="84" spans="1:29" hidden="1" x14ac:dyDescent="0.25">
      <c r="A84" t="s">
        <v>30</v>
      </c>
      <c r="B84" t="s">
        <v>114</v>
      </c>
      <c r="C84" t="s">
        <v>233</v>
      </c>
      <c r="D84" t="s">
        <v>461</v>
      </c>
      <c r="E84" t="s">
        <v>590</v>
      </c>
      <c r="F84" t="s">
        <v>697</v>
      </c>
      <c r="G84" t="s">
        <v>818</v>
      </c>
      <c r="H84" t="s">
        <v>885</v>
      </c>
      <c r="I84">
        <v>100625</v>
      </c>
      <c r="J84" t="s">
        <v>888</v>
      </c>
      <c r="K84" s="3" t="s">
        <v>936</v>
      </c>
      <c r="L84" t="s">
        <v>993</v>
      </c>
      <c r="M84">
        <v>0</v>
      </c>
      <c r="N84">
        <v>1006</v>
      </c>
      <c r="O84" t="s">
        <v>999</v>
      </c>
      <c r="P84" t="s">
        <v>1001</v>
      </c>
      <c r="Q84" s="2">
        <v>45927.948252314818</v>
      </c>
      <c r="R84" t="s">
        <v>1003</v>
      </c>
      <c r="S84" t="s">
        <v>1003</v>
      </c>
      <c r="T84" t="s">
        <v>1003</v>
      </c>
      <c r="U84" t="s">
        <v>1085</v>
      </c>
      <c r="V84" t="s">
        <v>1178</v>
      </c>
      <c r="W84" t="s">
        <v>1181</v>
      </c>
      <c r="X84" t="s">
        <v>1192</v>
      </c>
      <c r="Y84" t="s">
        <v>1248</v>
      </c>
      <c r="Z84" t="s">
        <v>1291</v>
      </c>
      <c r="AA84" t="s">
        <v>1248</v>
      </c>
      <c r="AB84" t="s">
        <v>1326</v>
      </c>
      <c r="AC84" t="s">
        <v>1328</v>
      </c>
    </row>
    <row r="85" spans="1:29" hidden="1" x14ac:dyDescent="0.25">
      <c r="A85" t="s">
        <v>30</v>
      </c>
      <c r="B85" t="s">
        <v>115</v>
      </c>
      <c r="C85" t="s">
        <v>291</v>
      </c>
      <c r="D85" t="s">
        <v>462</v>
      </c>
      <c r="F85" t="s">
        <v>698</v>
      </c>
      <c r="G85" t="s">
        <v>839</v>
      </c>
      <c r="H85" t="s">
        <v>885</v>
      </c>
      <c r="I85">
        <v>100719</v>
      </c>
      <c r="J85" t="s">
        <v>888</v>
      </c>
      <c r="K85" s="3" t="s">
        <v>937</v>
      </c>
      <c r="L85" t="s">
        <v>993</v>
      </c>
      <c r="M85">
        <v>0</v>
      </c>
      <c r="N85">
        <v>1007</v>
      </c>
      <c r="O85" t="s">
        <v>999</v>
      </c>
      <c r="P85" t="s">
        <v>1001</v>
      </c>
      <c r="Q85" s="2">
        <v>45928.044594907413</v>
      </c>
      <c r="R85" t="s">
        <v>1003</v>
      </c>
      <c r="S85" t="s">
        <v>1003</v>
      </c>
      <c r="T85" t="s">
        <v>1003</v>
      </c>
      <c r="U85" t="s">
        <v>1086</v>
      </c>
      <c r="V85" t="s">
        <v>1178</v>
      </c>
      <c r="W85" t="s">
        <v>1181</v>
      </c>
      <c r="X85" t="s">
        <v>1195</v>
      </c>
      <c r="Y85" t="s">
        <v>1251</v>
      </c>
      <c r="Z85" t="s">
        <v>1294</v>
      </c>
      <c r="AA85" t="s">
        <v>1251</v>
      </c>
      <c r="AB85" t="s">
        <v>1326</v>
      </c>
      <c r="AC85" t="s">
        <v>1328</v>
      </c>
    </row>
    <row r="86" spans="1:29" hidden="1" x14ac:dyDescent="0.25">
      <c r="A86" t="s">
        <v>30</v>
      </c>
      <c r="B86" t="s">
        <v>116</v>
      </c>
      <c r="C86" t="s">
        <v>292</v>
      </c>
      <c r="D86" t="s">
        <v>463</v>
      </c>
      <c r="E86" t="s">
        <v>591</v>
      </c>
      <c r="F86" t="s">
        <v>699</v>
      </c>
      <c r="G86" t="s">
        <v>840</v>
      </c>
      <c r="H86" t="s">
        <v>885</v>
      </c>
      <c r="I86">
        <v>100736</v>
      </c>
      <c r="J86" t="s">
        <v>887</v>
      </c>
      <c r="K86" t="s">
        <v>893</v>
      </c>
      <c r="L86" t="s">
        <v>992</v>
      </c>
      <c r="M86">
        <v>0</v>
      </c>
      <c r="N86">
        <v>1007</v>
      </c>
      <c r="O86" t="s">
        <v>999</v>
      </c>
      <c r="P86" t="s">
        <v>1001</v>
      </c>
      <c r="Q86" s="2">
        <v>45928.082013888888</v>
      </c>
      <c r="R86" t="s">
        <v>1003</v>
      </c>
      <c r="S86" t="s">
        <v>1003</v>
      </c>
      <c r="T86" t="s">
        <v>1003</v>
      </c>
      <c r="U86" t="s">
        <v>1087</v>
      </c>
      <c r="V86" t="s">
        <v>1180</v>
      </c>
      <c r="W86" t="s">
        <v>1181</v>
      </c>
      <c r="X86" t="s">
        <v>1200</v>
      </c>
      <c r="Y86" t="s">
        <v>1256</v>
      </c>
      <c r="Z86" t="s">
        <v>1299</v>
      </c>
      <c r="AA86" t="s">
        <v>1256</v>
      </c>
      <c r="AB86" t="s">
        <v>1326</v>
      </c>
      <c r="AC86" t="s">
        <v>1328</v>
      </c>
    </row>
    <row r="87" spans="1:29" hidden="1" x14ac:dyDescent="0.25">
      <c r="A87" t="s">
        <v>30</v>
      </c>
      <c r="B87" t="s">
        <v>117</v>
      </c>
      <c r="C87" t="s">
        <v>293</v>
      </c>
      <c r="D87" t="s">
        <v>464</v>
      </c>
      <c r="E87" t="s">
        <v>592</v>
      </c>
      <c r="F87" t="s">
        <v>700</v>
      </c>
      <c r="G87" t="s">
        <v>841</v>
      </c>
      <c r="H87" t="s">
        <v>885</v>
      </c>
      <c r="I87">
        <v>100716</v>
      </c>
      <c r="J87" t="s">
        <v>887</v>
      </c>
      <c r="K87" t="s">
        <v>903</v>
      </c>
      <c r="L87" t="s">
        <v>992</v>
      </c>
      <c r="M87">
        <v>0</v>
      </c>
      <c r="N87">
        <v>1007</v>
      </c>
      <c r="O87" t="s">
        <v>999</v>
      </c>
      <c r="P87" t="s">
        <v>1001</v>
      </c>
      <c r="Q87" s="2">
        <v>45928.113796296297</v>
      </c>
      <c r="R87" t="s">
        <v>1003</v>
      </c>
      <c r="S87" t="s">
        <v>1003</v>
      </c>
      <c r="T87" t="s">
        <v>1003</v>
      </c>
      <c r="U87" t="s">
        <v>1088</v>
      </c>
      <c r="V87" t="s">
        <v>1178</v>
      </c>
      <c r="W87" t="s">
        <v>1181</v>
      </c>
      <c r="X87" t="s">
        <v>1197</v>
      </c>
      <c r="Y87" t="s">
        <v>1253</v>
      </c>
      <c r="Z87" t="s">
        <v>1296</v>
      </c>
      <c r="AA87" t="s">
        <v>1253</v>
      </c>
      <c r="AB87" t="s">
        <v>1326</v>
      </c>
      <c r="AC87" t="s">
        <v>1328</v>
      </c>
    </row>
    <row r="88" spans="1:29" hidden="1" x14ac:dyDescent="0.25">
      <c r="A88" t="s">
        <v>30</v>
      </c>
      <c r="B88" t="s">
        <v>118</v>
      </c>
      <c r="C88" t="s">
        <v>250</v>
      </c>
      <c r="D88" t="s">
        <v>465</v>
      </c>
      <c r="F88" t="s">
        <v>701</v>
      </c>
      <c r="H88" t="s">
        <v>885</v>
      </c>
      <c r="I88">
        <v>50607</v>
      </c>
      <c r="J88" t="s">
        <v>887</v>
      </c>
      <c r="K88" t="s">
        <v>892</v>
      </c>
      <c r="L88" t="s">
        <v>992</v>
      </c>
      <c r="M88">
        <v>0</v>
      </c>
      <c r="N88">
        <v>506</v>
      </c>
      <c r="O88" t="s">
        <v>999</v>
      </c>
      <c r="P88" t="s">
        <v>1001</v>
      </c>
      <c r="Q88" s="2">
        <v>45928.190763888888</v>
      </c>
      <c r="R88" t="s">
        <v>1003</v>
      </c>
      <c r="S88" t="s">
        <v>1003</v>
      </c>
      <c r="T88" t="s">
        <v>1003</v>
      </c>
      <c r="U88" t="s">
        <v>1089</v>
      </c>
      <c r="V88" t="s">
        <v>1179</v>
      </c>
      <c r="W88" t="s">
        <v>1181</v>
      </c>
      <c r="X88" t="s">
        <v>1206</v>
      </c>
      <c r="Y88" t="s">
        <v>1261</v>
      </c>
      <c r="Z88" t="s">
        <v>1304</v>
      </c>
      <c r="AA88" t="s">
        <v>1261</v>
      </c>
      <c r="AB88" t="s">
        <v>1326</v>
      </c>
      <c r="AC88" t="s">
        <v>1328</v>
      </c>
    </row>
    <row r="89" spans="1:29" hidden="1" x14ac:dyDescent="0.25">
      <c r="A89" t="s">
        <v>30</v>
      </c>
      <c r="B89" t="s">
        <v>119</v>
      </c>
      <c r="C89" t="s">
        <v>294</v>
      </c>
      <c r="D89" t="s">
        <v>466</v>
      </c>
      <c r="E89" t="s">
        <v>593</v>
      </c>
      <c r="F89" t="s">
        <v>702</v>
      </c>
      <c r="G89" t="s">
        <v>842</v>
      </c>
      <c r="H89" t="s">
        <v>885</v>
      </c>
      <c r="I89">
        <v>100866</v>
      </c>
      <c r="J89" t="s">
        <v>887</v>
      </c>
      <c r="K89" t="s">
        <v>892</v>
      </c>
      <c r="L89" t="s">
        <v>992</v>
      </c>
      <c r="M89">
        <v>0</v>
      </c>
      <c r="N89">
        <v>1009</v>
      </c>
      <c r="O89" t="s">
        <v>999</v>
      </c>
      <c r="P89" t="s">
        <v>1001</v>
      </c>
      <c r="Q89" s="2">
        <v>45928.226203703707</v>
      </c>
      <c r="R89" t="s">
        <v>1003</v>
      </c>
      <c r="S89" t="s">
        <v>1003</v>
      </c>
      <c r="T89" t="s">
        <v>1003</v>
      </c>
      <c r="U89" t="s">
        <v>1090</v>
      </c>
      <c r="V89" t="s">
        <v>1180</v>
      </c>
      <c r="W89" t="s">
        <v>1181</v>
      </c>
      <c r="X89" t="s">
        <v>1207</v>
      </c>
      <c r="Y89" t="s">
        <v>1262</v>
      </c>
      <c r="Z89" t="s">
        <v>1305</v>
      </c>
      <c r="AA89" t="s">
        <v>1262</v>
      </c>
      <c r="AB89" t="s">
        <v>1326</v>
      </c>
      <c r="AC89" t="s">
        <v>1328</v>
      </c>
    </row>
    <row r="90" spans="1:29" hidden="1" x14ac:dyDescent="0.25">
      <c r="A90" t="s">
        <v>30</v>
      </c>
      <c r="B90" t="s">
        <v>120</v>
      </c>
      <c r="C90" t="s">
        <v>295</v>
      </c>
      <c r="D90" t="s">
        <v>467</v>
      </c>
      <c r="E90" t="s">
        <v>594</v>
      </c>
      <c r="F90" t="s">
        <v>703</v>
      </c>
      <c r="G90" t="s">
        <v>843</v>
      </c>
      <c r="H90" t="s">
        <v>885</v>
      </c>
      <c r="I90">
        <v>250851</v>
      </c>
      <c r="J90" t="s">
        <v>887</v>
      </c>
      <c r="K90" t="s">
        <v>890</v>
      </c>
      <c r="L90" t="s">
        <v>992</v>
      </c>
      <c r="M90">
        <v>0</v>
      </c>
      <c r="N90">
        <v>2509</v>
      </c>
      <c r="O90" t="s">
        <v>999</v>
      </c>
      <c r="P90" t="s">
        <v>1001</v>
      </c>
      <c r="Q90" s="2">
        <v>45928.23228009259</v>
      </c>
      <c r="R90" t="s">
        <v>1003</v>
      </c>
      <c r="S90" t="s">
        <v>1003</v>
      </c>
      <c r="T90" t="s">
        <v>1003</v>
      </c>
      <c r="U90" t="s">
        <v>1091</v>
      </c>
      <c r="V90" t="s">
        <v>1178</v>
      </c>
      <c r="W90" t="s">
        <v>1181</v>
      </c>
      <c r="X90" t="s">
        <v>1193</v>
      </c>
      <c r="Y90" t="s">
        <v>1249</v>
      </c>
      <c r="Z90" t="s">
        <v>1292</v>
      </c>
      <c r="AA90" t="s">
        <v>1249</v>
      </c>
      <c r="AB90" t="s">
        <v>1326</v>
      </c>
      <c r="AC90" t="s">
        <v>1328</v>
      </c>
    </row>
    <row r="91" spans="1:29" hidden="1" x14ac:dyDescent="0.25">
      <c r="A91" t="s">
        <v>30</v>
      </c>
      <c r="B91" t="s">
        <v>121</v>
      </c>
      <c r="C91" t="s">
        <v>296</v>
      </c>
      <c r="D91" t="s">
        <v>468</v>
      </c>
      <c r="F91" t="s">
        <v>704</v>
      </c>
      <c r="H91" t="s">
        <v>885</v>
      </c>
      <c r="I91">
        <v>100257</v>
      </c>
      <c r="J91" t="s">
        <v>888</v>
      </c>
      <c r="K91" s="3" t="s">
        <v>938</v>
      </c>
      <c r="L91" t="s">
        <v>996</v>
      </c>
      <c r="M91">
        <v>0</v>
      </c>
      <c r="N91">
        <v>1003</v>
      </c>
      <c r="O91" t="s">
        <v>999</v>
      </c>
      <c r="P91" t="s">
        <v>1001</v>
      </c>
      <c r="Q91" s="2">
        <v>45928.237025462957</v>
      </c>
      <c r="R91" t="s">
        <v>1003</v>
      </c>
      <c r="S91" t="s">
        <v>1003</v>
      </c>
      <c r="T91" t="s">
        <v>1003</v>
      </c>
      <c r="U91" t="s">
        <v>1092</v>
      </c>
      <c r="V91" t="s">
        <v>1180</v>
      </c>
      <c r="W91" t="s">
        <v>1181</v>
      </c>
      <c r="X91" t="s">
        <v>1196</v>
      </c>
      <c r="Y91" t="s">
        <v>1252</v>
      </c>
      <c r="Z91" t="s">
        <v>1295</v>
      </c>
      <c r="AA91" t="s">
        <v>1252</v>
      </c>
      <c r="AB91" t="s">
        <v>1326</v>
      </c>
      <c r="AC91" t="s">
        <v>1328</v>
      </c>
    </row>
    <row r="92" spans="1:29" hidden="1" x14ac:dyDescent="0.25">
      <c r="A92" t="s">
        <v>30</v>
      </c>
      <c r="B92" t="s">
        <v>122</v>
      </c>
      <c r="C92" t="s">
        <v>297</v>
      </c>
      <c r="D92" t="s">
        <v>469</v>
      </c>
      <c r="F92" t="s">
        <v>705</v>
      </c>
      <c r="G92" t="s">
        <v>844</v>
      </c>
      <c r="H92" t="s">
        <v>885</v>
      </c>
      <c r="I92">
        <v>54167</v>
      </c>
      <c r="J92" t="s">
        <v>889</v>
      </c>
      <c r="K92" t="s">
        <v>939</v>
      </c>
      <c r="L92" t="s">
        <v>994</v>
      </c>
      <c r="M92">
        <v>0</v>
      </c>
      <c r="N92">
        <v>542</v>
      </c>
      <c r="O92" t="s">
        <v>999</v>
      </c>
      <c r="P92" t="s">
        <v>1001</v>
      </c>
      <c r="Q92" s="2">
        <v>45928.250613425917</v>
      </c>
      <c r="R92" t="s">
        <v>1003</v>
      </c>
      <c r="S92" t="s">
        <v>1003</v>
      </c>
      <c r="T92" t="s">
        <v>1003</v>
      </c>
      <c r="U92" t="s">
        <v>1093</v>
      </c>
      <c r="V92" t="s">
        <v>1178</v>
      </c>
      <c r="W92" t="s">
        <v>1181</v>
      </c>
      <c r="X92" t="s">
        <v>1193</v>
      </c>
      <c r="Y92" t="s">
        <v>1249</v>
      </c>
      <c r="Z92" t="s">
        <v>1292</v>
      </c>
      <c r="AA92" t="s">
        <v>1249</v>
      </c>
      <c r="AB92" t="s">
        <v>1326</v>
      </c>
      <c r="AC92" t="s">
        <v>1328</v>
      </c>
    </row>
    <row r="93" spans="1:29" hidden="1" x14ac:dyDescent="0.25">
      <c r="A93" t="s">
        <v>30</v>
      </c>
      <c r="B93" t="s">
        <v>123</v>
      </c>
      <c r="C93" t="s">
        <v>298</v>
      </c>
      <c r="D93" t="s">
        <v>470</v>
      </c>
      <c r="F93" t="s">
        <v>706</v>
      </c>
      <c r="G93" t="s">
        <v>845</v>
      </c>
      <c r="H93" t="s">
        <v>885</v>
      </c>
      <c r="I93">
        <v>50622</v>
      </c>
      <c r="J93" t="s">
        <v>888</v>
      </c>
      <c r="K93" s="3" t="s">
        <v>940</v>
      </c>
      <c r="L93" t="s">
        <v>997</v>
      </c>
      <c r="M93">
        <v>0</v>
      </c>
      <c r="N93">
        <v>506</v>
      </c>
      <c r="O93" t="s">
        <v>999</v>
      </c>
      <c r="P93" t="s">
        <v>1001</v>
      </c>
      <c r="Q93" s="2">
        <v>45928.256064814806</v>
      </c>
      <c r="R93" t="s">
        <v>1003</v>
      </c>
      <c r="S93" t="s">
        <v>1003</v>
      </c>
      <c r="T93" t="s">
        <v>1003</v>
      </c>
      <c r="U93" t="s">
        <v>1094</v>
      </c>
      <c r="V93" t="s">
        <v>1178</v>
      </c>
      <c r="W93" t="s">
        <v>1181</v>
      </c>
      <c r="X93" t="s">
        <v>1200</v>
      </c>
      <c r="Y93" t="s">
        <v>1256</v>
      </c>
      <c r="Z93" t="s">
        <v>1299</v>
      </c>
      <c r="AA93" t="s">
        <v>1256</v>
      </c>
      <c r="AB93" t="s">
        <v>1326</v>
      </c>
      <c r="AC93" t="s">
        <v>1328</v>
      </c>
    </row>
    <row r="94" spans="1:29" hidden="1" x14ac:dyDescent="0.25">
      <c r="A94" t="s">
        <v>30</v>
      </c>
      <c r="B94" t="s">
        <v>124</v>
      </c>
      <c r="C94" t="s">
        <v>226</v>
      </c>
      <c r="D94" t="s">
        <v>471</v>
      </c>
      <c r="E94" t="s">
        <v>595</v>
      </c>
      <c r="F94" t="s">
        <v>707</v>
      </c>
      <c r="G94" t="s">
        <v>846</v>
      </c>
      <c r="H94" t="s">
        <v>885</v>
      </c>
      <c r="I94">
        <v>250046</v>
      </c>
      <c r="J94" t="s">
        <v>887</v>
      </c>
      <c r="K94" t="s">
        <v>890</v>
      </c>
      <c r="L94" t="s">
        <v>992</v>
      </c>
      <c r="M94">
        <v>0</v>
      </c>
      <c r="N94">
        <v>2500</v>
      </c>
      <c r="O94" t="s">
        <v>999</v>
      </c>
      <c r="P94" t="s">
        <v>1001</v>
      </c>
      <c r="Q94" s="2">
        <v>45928.28869212963</v>
      </c>
      <c r="R94" t="s">
        <v>1003</v>
      </c>
      <c r="S94" t="s">
        <v>1003</v>
      </c>
      <c r="T94" t="s">
        <v>1003</v>
      </c>
      <c r="U94" t="s">
        <v>1095</v>
      </c>
      <c r="V94" t="s">
        <v>1178</v>
      </c>
      <c r="W94" t="s">
        <v>1181</v>
      </c>
      <c r="X94" t="s">
        <v>1195</v>
      </c>
      <c r="Y94" t="s">
        <v>1251</v>
      </c>
      <c r="Z94" t="s">
        <v>1294</v>
      </c>
      <c r="AA94" t="s">
        <v>1251</v>
      </c>
      <c r="AB94" t="s">
        <v>1326</v>
      </c>
      <c r="AC94" t="s">
        <v>1328</v>
      </c>
    </row>
    <row r="95" spans="1:29" hidden="1" x14ac:dyDescent="0.25">
      <c r="A95" t="s">
        <v>30</v>
      </c>
      <c r="B95" t="s">
        <v>125</v>
      </c>
      <c r="C95" t="s">
        <v>299</v>
      </c>
      <c r="D95" t="s">
        <v>472</v>
      </c>
      <c r="F95" t="s">
        <v>708</v>
      </c>
      <c r="G95" t="s">
        <v>847</v>
      </c>
      <c r="H95" t="s">
        <v>885</v>
      </c>
      <c r="I95">
        <v>53389</v>
      </c>
      <c r="J95" t="s">
        <v>889</v>
      </c>
      <c r="K95" t="s">
        <v>941</v>
      </c>
      <c r="L95" t="s">
        <v>994</v>
      </c>
      <c r="M95">
        <v>0</v>
      </c>
      <c r="N95">
        <v>534</v>
      </c>
      <c r="O95" t="s">
        <v>999</v>
      </c>
      <c r="P95" t="s">
        <v>1001</v>
      </c>
      <c r="Q95" s="2">
        <v>45928.316793981481</v>
      </c>
      <c r="R95" t="s">
        <v>1003</v>
      </c>
      <c r="S95" t="s">
        <v>1003</v>
      </c>
      <c r="T95" t="s">
        <v>1003</v>
      </c>
      <c r="U95" t="s">
        <v>1096</v>
      </c>
      <c r="V95" t="s">
        <v>1179</v>
      </c>
      <c r="W95" t="s">
        <v>1181</v>
      </c>
      <c r="X95" t="s">
        <v>1198</v>
      </c>
      <c r="Y95" t="s">
        <v>1254</v>
      </c>
      <c r="Z95" t="s">
        <v>1297</v>
      </c>
      <c r="AA95" t="s">
        <v>1254</v>
      </c>
      <c r="AB95" t="s">
        <v>1326</v>
      </c>
      <c r="AC95" t="s">
        <v>1328</v>
      </c>
    </row>
    <row r="96" spans="1:29" hidden="1" x14ac:dyDescent="0.25">
      <c r="A96" t="s">
        <v>30</v>
      </c>
      <c r="B96" t="s">
        <v>126</v>
      </c>
      <c r="C96" t="s">
        <v>300</v>
      </c>
      <c r="D96" t="s">
        <v>473</v>
      </c>
      <c r="F96" t="s">
        <v>709</v>
      </c>
      <c r="H96" t="s">
        <v>885</v>
      </c>
      <c r="I96">
        <v>500234</v>
      </c>
      <c r="J96" t="s">
        <v>887</v>
      </c>
      <c r="K96" t="s">
        <v>890</v>
      </c>
      <c r="L96" t="s">
        <v>992</v>
      </c>
      <c r="M96">
        <v>0</v>
      </c>
      <c r="N96">
        <v>5002</v>
      </c>
      <c r="O96" t="s">
        <v>999</v>
      </c>
      <c r="P96" t="s">
        <v>1001</v>
      </c>
      <c r="Q96" s="2">
        <v>45928.316863425927</v>
      </c>
      <c r="R96" t="s">
        <v>1003</v>
      </c>
      <c r="S96" t="s">
        <v>1003</v>
      </c>
      <c r="T96" t="s">
        <v>1003</v>
      </c>
      <c r="U96" t="s">
        <v>1097</v>
      </c>
      <c r="V96" t="s">
        <v>1179</v>
      </c>
      <c r="W96" t="s">
        <v>1181</v>
      </c>
      <c r="X96" t="s">
        <v>1202</v>
      </c>
      <c r="Y96" t="s">
        <v>1258</v>
      </c>
      <c r="Z96" t="s">
        <v>1301</v>
      </c>
      <c r="AA96" t="s">
        <v>1258</v>
      </c>
      <c r="AB96" t="s">
        <v>1326</v>
      </c>
      <c r="AC96" t="s">
        <v>1328</v>
      </c>
    </row>
    <row r="97" spans="1:29" hidden="1" x14ac:dyDescent="0.25">
      <c r="A97" t="s">
        <v>30</v>
      </c>
      <c r="B97" t="s">
        <v>127</v>
      </c>
      <c r="C97" t="s">
        <v>233</v>
      </c>
      <c r="D97" t="s">
        <v>474</v>
      </c>
      <c r="F97" t="s">
        <v>710</v>
      </c>
      <c r="H97" t="s">
        <v>885</v>
      </c>
      <c r="I97">
        <v>50325</v>
      </c>
      <c r="J97" t="s">
        <v>888</v>
      </c>
      <c r="K97" s="3" t="s">
        <v>942</v>
      </c>
      <c r="L97" t="s">
        <v>993</v>
      </c>
      <c r="M97">
        <v>0</v>
      </c>
      <c r="N97">
        <v>503</v>
      </c>
      <c r="O97" t="s">
        <v>999</v>
      </c>
      <c r="P97" t="s">
        <v>1001</v>
      </c>
      <c r="Q97" s="2">
        <v>45928.341678240737</v>
      </c>
      <c r="R97" t="s">
        <v>1003</v>
      </c>
      <c r="S97" t="s">
        <v>1003</v>
      </c>
      <c r="T97" t="s">
        <v>1003</v>
      </c>
      <c r="U97" t="s">
        <v>1098</v>
      </c>
      <c r="V97" t="s">
        <v>1178</v>
      </c>
      <c r="W97" t="s">
        <v>1181</v>
      </c>
      <c r="X97" t="s">
        <v>1202</v>
      </c>
      <c r="Y97" t="s">
        <v>1258</v>
      </c>
      <c r="Z97" t="s">
        <v>1301</v>
      </c>
      <c r="AA97" t="s">
        <v>1258</v>
      </c>
      <c r="AB97" t="s">
        <v>1326</v>
      </c>
      <c r="AC97" t="s">
        <v>1328</v>
      </c>
    </row>
    <row r="98" spans="1:29" hidden="1" x14ac:dyDescent="0.25">
      <c r="A98" t="s">
        <v>29</v>
      </c>
      <c r="B98" t="s">
        <v>76</v>
      </c>
      <c r="C98" t="s">
        <v>260</v>
      </c>
      <c r="D98" t="s">
        <v>424</v>
      </c>
      <c r="E98" t="s">
        <v>581</v>
      </c>
      <c r="F98" t="s">
        <v>660</v>
      </c>
      <c r="H98" t="s">
        <v>884</v>
      </c>
      <c r="I98">
        <v>1000344</v>
      </c>
      <c r="J98" t="s">
        <v>887</v>
      </c>
      <c r="K98" t="s">
        <v>892</v>
      </c>
      <c r="L98" t="s">
        <v>992</v>
      </c>
      <c r="M98">
        <v>0</v>
      </c>
      <c r="N98">
        <v>10003</v>
      </c>
      <c r="O98" t="s">
        <v>999</v>
      </c>
      <c r="P98" t="s">
        <v>1000</v>
      </c>
      <c r="Q98" s="2">
        <v>45928.263159722221</v>
      </c>
      <c r="R98" t="s">
        <v>1003</v>
      </c>
      <c r="S98" t="s">
        <v>1003</v>
      </c>
      <c r="T98" t="s">
        <v>1003</v>
      </c>
      <c r="U98" t="s">
        <v>1048</v>
      </c>
      <c r="V98" t="s">
        <v>1179</v>
      </c>
      <c r="W98" t="s">
        <v>1181</v>
      </c>
      <c r="X98" t="s">
        <v>1187</v>
      </c>
      <c r="Y98" t="s">
        <v>1244</v>
      </c>
      <c r="Z98" t="s">
        <v>1287</v>
      </c>
      <c r="AA98" t="s">
        <v>1244</v>
      </c>
      <c r="AB98" t="s">
        <v>1325</v>
      </c>
      <c r="AC98" t="s">
        <v>1329</v>
      </c>
    </row>
    <row r="99" spans="1:29" hidden="1" x14ac:dyDescent="0.25">
      <c r="A99" t="s">
        <v>31</v>
      </c>
      <c r="B99" t="s">
        <v>202</v>
      </c>
      <c r="C99" t="s">
        <v>364</v>
      </c>
      <c r="D99" t="s">
        <v>546</v>
      </c>
      <c r="E99" t="s">
        <v>612</v>
      </c>
      <c r="F99" t="s">
        <v>660</v>
      </c>
      <c r="H99" t="s">
        <v>886</v>
      </c>
      <c r="I99">
        <v>1000788</v>
      </c>
      <c r="J99" t="s">
        <v>888</v>
      </c>
      <c r="K99" s="3" t="s">
        <v>982</v>
      </c>
      <c r="L99" t="s">
        <v>995</v>
      </c>
      <c r="M99">
        <v>0</v>
      </c>
      <c r="N99">
        <v>10008</v>
      </c>
      <c r="O99" t="s">
        <v>999</v>
      </c>
      <c r="P99" t="s">
        <v>1002</v>
      </c>
      <c r="Q99" s="2">
        <v>45928.547546296293</v>
      </c>
      <c r="R99" t="s">
        <v>1003</v>
      </c>
      <c r="S99" t="s">
        <v>1003</v>
      </c>
      <c r="T99" t="s">
        <v>1003</v>
      </c>
      <c r="U99" t="s">
        <v>1161</v>
      </c>
      <c r="V99" t="s">
        <v>1179</v>
      </c>
      <c r="W99" t="s">
        <v>1181</v>
      </c>
      <c r="X99" t="s">
        <v>1231</v>
      </c>
      <c r="Y99" t="s">
        <v>1274</v>
      </c>
      <c r="Z99" t="s">
        <v>1317</v>
      </c>
      <c r="AA99" t="s">
        <v>1274</v>
      </c>
      <c r="AB99" t="s">
        <v>1327</v>
      </c>
      <c r="AC99" t="s">
        <v>1329</v>
      </c>
    </row>
    <row r="100" spans="1:29" hidden="1" x14ac:dyDescent="0.25">
      <c r="A100" t="s">
        <v>31</v>
      </c>
      <c r="B100" t="s">
        <v>130</v>
      </c>
      <c r="C100" t="s">
        <v>302</v>
      </c>
      <c r="D100" t="s">
        <v>477</v>
      </c>
      <c r="F100" t="s">
        <v>713</v>
      </c>
      <c r="H100" t="s">
        <v>886</v>
      </c>
      <c r="I100">
        <v>500202</v>
      </c>
      <c r="J100" t="s">
        <v>887</v>
      </c>
      <c r="K100" t="s">
        <v>890</v>
      </c>
      <c r="L100" t="s">
        <v>992</v>
      </c>
      <c r="M100">
        <v>0</v>
      </c>
      <c r="N100">
        <v>5002</v>
      </c>
      <c r="O100" t="s">
        <v>999</v>
      </c>
      <c r="P100" t="s">
        <v>1002</v>
      </c>
      <c r="Q100" s="2">
        <v>45927.223912037043</v>
      </c>
      <c r="R100" t="s">
        <v>1003</v>
      </c>
      <c r="S100" t="s">
        <v>1003</v>
      </c>
      <c r="T100" t="s">
        <v>1003</v>
      </c>
      <c r="U100" t="s">
        <v>1101</v>
      </c>
      <c r="V100" t="s">
        <v>1179</v>
      </c>
      <c r="W100" t="s">
        <v>1181</v>
      </c>
      <c r="X100" t="s">
        <v>1209</v>
      </c>
      <c r="Y100" t="s">
        <v>1264</v>
      </c>
      <c r="Z100" t="s">
        <v>1307</v>
      </c>
      <c r="AA100" t="s">
        <v>1264</v>
      </c>
      <c r="AB100" t="s">
        <v>1327</v>
      </c>
      <c r="AC100" t="s">
        <v>1328</v>
      </c>
    </row>
    <row r="101" spans="1:29" hidden="1" x14ac:dyDescent="0.25">
      <c r="A101" t="s">
        <v>31</v>
      </c>
      <c r="B101" t="s">
        <v>131</v>
      </c>
      <c r="C101" t="s">
        <v>303</v>
      </c>
      <c r="D101" t="s">
        <v>478</v>
      </c>
      <c r="E101" t="s">
        <v>596</v>
      </c>
      <c r="F101" t="s">
        <v>714</v>
      </c>
      <c r="H101" t="s">
        <v>886</v>
      </c>
      <c r="I101">
        <v>250713</v>
      </c>
      <c r="J101" t="s">
        <v>887</v>
      </c>
      <c r="K101" t="s">
        <v>890</v>
      </c>
      <c r="L101" t="s">
        <v>992</v>
      </c>
      <c r="M101">
        <v>0</v>
      </c>
      <c r="N101">
        <v>2507</v>
      </c>
      <c r="O101" t="s">
        <v>999</v>
      </c>
      <c r="P101" t="s">
        <v>1002</v>
      </c>
      <c r="Q101" s="2">
        <v>45927.228229166663</v>
      </c>
      <c r="R101" t="s">
        <v>1003</v>
      </c>
      <c r="S101" t="s">
        <v>1003</v>
      </c>
      <c r="T101" t="s">
        <v>1003</v>
      </c>
      <c r="U101" t="s">
        <v>1102</v>
      </c>
      <c r="V101" t="s">
        <v>1179</v>
      </c>
      <c r="W101" t="s">
        <v>1181</v>
      </c>
      <c r="X101" t="s">
        <v>1210</v>
      </c>
      <c r="Y101" t="s">
        <v>1265</v>
      </c>
      <c r="Z101" t="s">
        <v>1308</v>
      </c>
      <c r="AA101" t="s">
        <v>1265</v>
      </c>
      <c r="AB101" t="s">
        <v>1327</v>
      </c>
      <c r="AC101" t="s">
        <v>1328</v>
      </c>
    </row>
    <row r="102" spans="1:29" hidden="1" x14ac:dyDescent="0.25">
      <c r="A102" t="s">
        <v>31</v>
      </c>
      <c r="B102" t="s">
        <v>132</v>
      </c>
      <c r="C102" t="s">
        <v>232</v>
      </c>
      <c r="D102" t="s">
        <v>479</v>
      </c>
      <c r="F102" t="s">
        <v>715</v>
      </c>
      <c r="G102" t="s">
        <v>848</v>
      </c>
      <c r="H102" t="s">
        <v>886</v>
      </c>
      <c r="I102">
        <v>50825</v>
      </c>
      <c r="J102" t="s">
        <v>887</v>
      </c>
      <c r="K102" t="s">
        <v>903</v>
      </c>
      <c r="L102" t="s">
        <v>992</v>
      </c>
      <c r="M102">
        <v>0</v>
      </c>
      <c r="N102">
        <v>508</v>
      </c>
      <c r="O102" t="s">
        <v>999</v>
      </c>
      <c r="P102" t="s">
        <v>1002</v>
      </c>
      <c r="Q102" s="2">
        <v>45927.237928240742</v>
      </c>
      <c r="R102" t="s">
        <v>1003</v>
      </c>
      <c r="S102" t="s">
        <v>1003</v>
      </c>
      <c r="T102" t="s">
        <v>1003</v>
      </c>
      <c r="U102" t="s">
        <v>1103</v>
      </c>
      <c r="V102" t="s">
        <v>1179</v>
      </c>
      <c r="W102" t="s">
        <v>1181</v>
      </c>
      <c r="X102" t="s">
        <v>1211</v>
      </c>
      <c r="Y102" t="s">
        <v>1266</v>
      </c>
      <c r="Z102" t="s">
        <v>1309</v>
      </c>
      <c r="AA102" t="s">
        <v>1266</v>
      </c>
      <c r="AB102" t="s">
        <v>1327</v>
      </c>
      <c r="AC102" t="s">
        <v>1329</v>
      </c>
    </row>
    <row r="103" spans="1:29" hidden="1" x14ac:dyDescent="0.25">
      <c r="A103" t="s">
        <v>31</v>
      </c>
      <c r="B103" t="s">
        <v>133</v>
      </c>
      <c r="C103" t="s">
        <v>304</v>
      </c>
      <c r="D103" t="s">
        <v>480</v>
      </c>
      <c r="F103" t="s">
        <v>716</v>
      </c>
      <c r="H103" t="s">
        <v>886</v>
      </c>
      <c r="I103">
        <v>100339</v>
      </c>
      <c r="J103" t="s">
        <v>887</v>
      </c>
      <c r="K103" t="s">
        <v>892</v>
      </c>
      <c r="L103" t="s">
        <v>992</v>
      </c>
      <c r="M103">
        <v>0</v>
      </c>
      <c r="N103">
        <v>1003</v>
      </c>
      <c r="O103" t="s">
        <v>999</v>
      </c>
      <c r="P103" t="s">
        <v>1002</v>
      </c>
      <c r="Q103" s="2">
        <v>45927.241562499999</v>
      </c>
      <c r="R103" t="s">
        <v>1003</v>
      </c>
      <c r="S103" t="s">
        <v>1003</v>
      </c>
      <c r="T103" t="s">
        <v>1003</v>
      </c>
      <c r="U103" t="s">
        <v>1104</v>
      </c>
      <c r="V103" t="s">
        <v>1178</v>
      </c>
      <c r="W103" t="s">
        <v>1181</v>
      </c>
      <c r="X103" t="s">
        <v>1212</v>
      </c>
      <c r="Y103" t="s">
        <v>1267</v>
      </c>
      <c r="Z103" t="s">
        <v>1310</v>
      </c>
      <c r="AA103" t="s">
        <v>1267</v>
      </c>
      <c r="AB103" t="s">
        <v>1327</v>
      </c>
      <c r="AC103" t="s">
        <v>1328</v>
      </c>
    </row>
    <row r="104" spans="1:29" hidden="1" x14ac:dyDescent="0.25">
      <c r="A104" t="s">
        <v>31</v>
      </c>
      <c r="B104" t="s">
        <v>134</v>
      </c>
      <c r="C104" t="s">
        <v>234</v>
      </c>
      <c r="D104" t="s">
        <v>481</v>
      </c>
      <c r="E104" t="s">
        <v>597</v>
      </c>
      <c r="F104" t="s">
        <v>717</v>
      </c>
      <c r="H104" t="s">
        <v>886</v>
      </c>
      <c r="I104">
        <v>100601</v>
      </c>
      <c r="J104" t="s">
        <v>887</v>
      </c>
      <c r="K104" t="s">
        <v>892</v>
      </c>
      <c r="L104" t="s">
        <v>992</v>
      </c>
      <c r="M104">
        <v>0</v>
      </c>
      <c r="N104">
        <v>1006</v>
      </c>
      <c r="O104" t="s">
        <v>999</v>
      </c>
      <c r="P104" t="s">
        <v>1002</v>
      </c>
      <c r="Q104" s="2">
        <v>45927.307071759264</v>
      </c>
      <c r="R104" t="s">
        <v>1003</v>
      </c>
      <c r="S104" t="s">
        <v>1003</v>
      </c>
      <c r="T104" t="s">
        <v>1003</v>
      </c>
      <c r="U104" t="s">
        <v>1105</v>
      </c>
      <c r="V104" t="s">
        <v>1180</v>
      </c>
      <c r="W104" t="s">
        <v>1181</v>
      </c>
      <c r="X104" t="s">
        <v>1213</v>
      </c>
      <c r="Y104" t="s">
        <v>1268</v>
      </c>
      <c r="Z104" t="s">
        <v>1311</v>
      </c>
      <c r="AA104" t="s">
        <v>1268</v>
      </c>
      <c r="AB104" t="s">
        <v>1327</v>
      </c>
      <c r="AC104" t="s">
        <v>1328</v>
      </c>
    </row>
    <row r="105" spans="1:29" hidden="1" x14ac:dyDescent="0.25">
      <c r="A105" t="s">
        <v>31</v>
      </c>
      <c r="B105" t="s">
        <v>135</v>
      </c>
      <c r="C105" t="s">
        <v>305</v>
      </c>
      <c r="D105" t="s">
        <v>482</v>
      </c>
      <c r="F105" t="s">
        <v>718</v>
      </c>
      <c r="H105" t="s">
        <v>886</v>
      </c>
      <c r="I105">
        <v>100422</v>
      </c>
      <c r="J105" t="s">
        <v>887</v>
      </c>
      <c r="K105" t="s">
        <v>890</v>
      </c>
      <c r="L105" t="s">
        <v>992</v>
      </c>
      <c r="M105">
        <v>0</v>
      </c>
      <c r="N105">
        <v>1004</v>
      </c>
      <c r="O105" t="s">
        <v>999</v>
      </c>
      <c r="P105" t="s">
        <v>1002</v>
      </c>
      <c r="Q105" s="2">
        <v>45927.318171296298</v>
      </c>
      <c r="R105" t="s">
        <v>1003</v>
      </c>
      <c r="S105" t="s">
        <v>1003</v>
      </c>
      <c r="T105" t="s">
        <v>1003</v>
      </c>
      <c r="U105" t="s">
        <v>1106</v>
      </c>
      <c r="V105" t="s">
        <v>1178</v>
      </c>
      <c r="W105" t="s">
        <v>1181</v>
      </c>
      <c r="X105" t="s">
        <v>1214</v>
      </c>
      <c r="Y105" t="s">
        <v>1269</v>
      </c>
      <c r="Z105" t="s">
        <v>1312</v>
      </c>
      <c r="AA105" t="s">
        <v>1269</v>
      </c>
      <c r="AB105" t="s">
        <v>1327</v>
      </c>
      <c r="AC105" t="s">
        <v>1328</v>
      </c>
    </row>
    <row r="106" spans="1:29" hidden="1" x14ac:dyDescent="0.25">
      <c r="A106" t="s">
        <v>31</v>
      </c>
      <c r="B106" t="s">
        <v>145</v>
      </c>
      <c r="C106" t="s">
        <v>315</v>
      </c>
      <c r="D106" t="s">
        <v>491</v>
      </c>
      <c r="E106" t="s">
        <v>599</v>
      </c>
      <c r="F106" t="s">
        <v>727</v>
      </c>
      <c r="G106" t="s">
        <v>851</v>
      </c>
      <c r="H106" t="s">
        <v>886</v>
      </c>
      <c r="I106">
        <v>100250</v>
      </c>
      <c r="J106" t="s">
        <v>888</v>
      </c>
      <c r="K106" s="3" t="s">
        <v>950</v>
      </c>
      <c r="L106" t="s">
        <v>995</v>
      </c>
      <c r="M106">
        <v>0</v>
      </c>
      <c r="N106">
        <v>1003</v>
      </c>
      <c r="O106" t="s">
        <v>999</v>
      </c>
      <c r="P106" t="s">
        <v>1002</v>
      </c>
      <c r="Q106" s="2">
        <v>45927.58021990741</v>
      </c>
      <c r="R106" t="s">
        <v>1003</v>
      </c>
      <c r="S106" t="s">
        <v>1003</v>
      </c>
      <c r="T106" t="s">
        <v>1003</v>
      </c>
      <c r="U106" t="s">
        <v>1041</v>
      </c>
      <c r="V106" t="s">
        <v>1180</v>
      </c>
      <c r="W106" t="s">
        <v>1181</v>
      </c>
      <c r="X106" t="s">
        <v>1220</v>
      </c>
      <c r="Y106" t="s">
        <v>1264</v>
      </c>
      <c r="Z106" t="s">
        <v>1307</v>
      </c>
      <c r="AA106" t="s">
        <v>1264</v>
      </c>
      <c r="AB106" t="s">
        <v>1327</v>
      </c>
      <c r="AC106" t="s">
        <v>1329</v>
      </c>
    </row>
    <row r="107" spans="1:29" hidden="1" x14ac:dyDescent="0.25">
      <c r="A107" t="s">
        <v>31</v>
      </c>
      <c r="B107" t="s">
        <v>137</v>
      </c>
      <c r="C107" t="s">
        <v>307</v>
      </c>
      <c r="D107" t="s">
        <v>483</v>
      </c>
      <c r="F107" t="s">
        <v>719</v>
      </c>
      <c r="H107" t="s">
        <v>886</v>
      </c>
      <c r="I107">
        <v>100222</v>
      </c>
      <c r="J107" t="s">
        <v>887</v>
      </c>
      <c r="K107" t="s">
        <v>892</v>
      </c>
      <c r="L107" t="s">
        <v>992</v>
      </c>
      <c r="M107">
        <v>0</v>
      </c>
      <c r="N107">
        <v>1002</v>
      </c>
      <c r="O107" t="s">
        <v>999</v>
      </c>
      <c r="P107" t="s">
        <v>1002</v>
      </c>
      <c r="Q107" s="2">
        <v>45927.354375000003</v>
      </c>
      <c r="R107" t="s">
        <v>1003</v>
      </c>
      <c r="S107" t="s">
        <v>1003</v>
      </c>
      <c r="T107" t="s">
        <v>1003</v>
      </c>
      <c r="U107" t="s">
        <v>1108</v>
      </c>
      <c r="V107" t="s">
        <v>1178</v>
      </c>
      <c r="W107" t="s">
        <v>1181</v>
      </c>
      <c r="X107" t="s">
        <v>1214</v>
      </c>
      <c r="Y107" t="s">
        <v>1269</v>
      </c>
      <c r="Z107" t="s">
        <v>1312</v>
      </c>
      <c r="AA107" t="s">
        <v>1269</v>
      </c>
      <c r="AB107" t="s">
        <v>1327</v>
      </c>
      <c r="AC107" t="s">
        <v>1328</v>
      </c>
    </row>
    <row r="108" spans="1:29" hidden="1" x14ac:dyDescent="0.25">
      <c r="A108" t="s">
        <v>30</v>
      </c>
      <c r="B108" t="s">
        <v>94</v>
      </c>
      <c r="C108" t="s">
        <v>273</v>
      </c>
      <c r="D108" t="s">
        <v>441</v>
      </c>
      <c r="E108" t="s">
        <v>584</v>
      </c>
      <c r="F108" t="s">
        <v>677</v>
      </c>
      <c r="H108" t="s">
        <v>885</v>
      </c>
      <c r="I108">
        <v>100675</v>
      </c>
      <c r="J108" t="s">
        <v>888</v>
      </c>
      <c r="K108" s="3" t="s">
        <v>929</v>
      </c>
      <c r="L108" t="s">
        <v>993</v>
      </c>
      <c r="M108">
        <v>0</v>
      </c>
      <c r="N108">
        <v>1007</v>
      </c>
      <c r="O108" t="s">
        <v>999</v>
      </c>
      <c r="P108" t="s">
        <v>1001</v>
      </c>
      <c r="Q108" s="2">
        <v>45927.289803240739</v>
      </c>
      <c r="R108" t="s">
        <v>1003</v>
      </c>
      <c r="S108" t="s">
        <v>1003</v>
      </c>
      <c r="T108" t="s">
        <v>1003</v>
      </c>
      <c r="U108" t="s">
        <v>1066</v>
      </c>
      <c r="V108" t="s">
        <v>1178</v>
      </c>
      <c r="W108" t="s">
        <v>1181</v>
      </c>
      <c r="X108" t="s">
        <v>1200</v>
      </c>
      <c r="Y108" t="s">
        <v>1256</v>
      </c>
      <c r="Z108" t="s">
        <v>1299</v>
      </c>
      <c r="AA108" t="s">
        <v>1256</v>
      </c>
      <c r="AB108" t="s">
        <v>1326</v>
      </c>
      <c r="AC108" t="s">
        <v>1329</v>
      </c>
    </row>
    <row r="109" spans="1:29" hidden="1" x14ac:dyDescent="0.25">
      <c r="A109" t="s">
        <v>31</v>
      </c>
      <c r="B109" t="s">
        <v>139</v>
      </c>
      <c r="C109" t="s">
        <v>309</v>
      </c>
      <c r="D109" t="s">
        <v>485</v>
      </c>
      <c r="F109" t="s">
        <v>721</v>
      </c>
      <c r="H109" t="s">
        <v>886</v>
      </c>
      <c r="I109">
        <v>250588</v>
      </c>
      <c r="J109" t="s">
        <v>888</v>
      </c>
      <c r="K109" s="3" t="s">
        <v>946</v>
      </c>
      <c r="L109" t="s">
        <v>993</v>
      </c>
      <c r="M109">
        <v>0</v>
      </c>
      <c r="N109">
        <v>2506</v>
      </c>
      <c r="O109" t="s">
        <v>999</v>
      </c>
      <c r="P109" t="s">
        <v>1002</v>
      </c>
      <c r="Q109" s="2">
        <v>45927.383043981477</v>
      </c>
      <c r="R109" t="s">
        <v>1003</v>
      </c>
      <c r="S109" t="s">
        <v>1003</v>
      </c>
      <c r="T109" t="s">
        <v>1003</v>
      </c>
      <c r="U109" t="s">
        <v>1110</v>
      </c>
      <c r="V109" t="s">
        <v>1179</v>
      </c>
      <c r="W109" t="s">
        <v>1181</v>
      </c>
      <c r="X109" t="s">
        <v>1215</v>
      </c>
      <c r="Y109" t="s">
        <v>1265</v>
      </c>
      <c r="Z109" t="s">
        <v>1308</v>
      </c>
      <c r="AA109" t="s">
        <v>1265</v>
      </c>
      <c r="AB109" t="s">
        <v>1327</v>
      </c>
      <c r="AC109" t="s">
        <v>1328</v>
      </c>
    </row>
    <row r="110" spans="1:29" hidden="1" x14ac:dyDescent="0.25">
      <c r="A110" t="s">
        <v>31</v>
      </c>
      <c r="B110" t="s">
        <v>140</v>
      </c>
      <c r="C110" t="s">
        <v>310</v>
      </c>
      <c r="D110" t="s">
        <v>486</v>
      </c>
      <c r="F110" t="s">
        <v>722</v>
      </c>
      <c r="H110" t="s">
        <v>886</v>
      </c>
      <c r="I110">
        <v>100088</v>
      </c>
      <c r="J110" t="s">
        <v>888</v>
      </c>
      <c r="K110" s="3" t="s">
        <v>947</v>
      </c>
      <c r="L110" t="s">
        <v>996</v>
      </c>
      <c r="M110">
        <v>0</v>
      </c>
      <c r="N110">
        <v>1001</v>
      </c>
      <c r="O110" t="s">
        <v>999</v>
      </c>
      <c r="P110" t="s">
        <v>1002</v>
      </c>
      <c r="Q110" s="2">
        <v>45927.384525462963</v>
      </c>
      <c r="R110" t="s">
        <v>1003</v>
      </c>
      <c r="S110" t="s">
        <v>1003</v>
      </c>
      <c r="T110" t="s">
        <v>1003</v>
      </c>
      <c r="U110" t="s">
        <v>1111</v>
      </c>
      <c r="V110" t="s">
        <v>1178</v>
      </c>
      <c r="W110" t="s">
        <v>1181</v>
      </c>
      <c r="X110" t="s">
        <v>1216</v>
      </c>
      <c r="Y110" t="s">
        <v>1270</v>
      </c>
      <c r="Z110" t="s">
        <v>1313</v>
      </c>
      <c r="AA110" t="s">
        <v>1270</v>
      </c>
      <c r="AB110" t="s">
        <v>1327</v>
      </c>
      <c r="AC110" t="s">
        <v>1328</v>
      </c>
    </row>
    <row r="111" spans="1:29" hidden="1" x14ac:dyDescent="0.25">
      <c r="A111" t="s">
        <v>31</v>
      </c>
      <c r="B111" t="s">
        <v>141</v>
      </c>
      <c r="C111" t="s">
        <v>311</v>
      </c>
      <c r="D111" t="s">
        <v>487</v>
      </c>
      <c r="F111" t="s">
        <v>723</v>
      </c>
      <c r="G111" t="s">
        <v>850</v>
      </c>
      <c r="H111" t="s">
        <v>886</v>
      </c>
      <c r="I111">
        <v>100304</v>
      </c>
      <c r="J111" t="s">
        <v>888</v>
      </c>
      <c r="K111" s="3" t="s">
        <v>948</v>
      </c>
      <c r="L111" t="s">
        <v>996</v>
      </c>
      <c r="M111">
        <v>0</v>
      </c>
      <c r="N111">
        <v>1003</v>
      </c>
      <c r="O111" t="s">
        <v>999</v>
      </c>
      <c r="P111" t="s">
        <v>1002</v>
      </c>
      <c r="Q111" s="2">
        <v>45927.412638888891</v>
      </c>
      <c r="R111" t="s">
        <v>1003</v>
      </c>
      <c r="S111" t="s">
        <v>1003</v>
      </c>
      <c r="T111" t="s">
        <v>1003</v>
      </c>
      <c r="U111" t="s">
        <v>1112</v>
      </c>
      <c r="V111" t="s">
        <v>1180</v>
      </c>
      <c r="W111" t="s">
        <v>1181</v>
      </c>
      <c r="X111" t="s">
        <v>1217</v>
      </c>
      <c r="Y111" t="s">
        <v>1266</v>
      </c>
      <c r="Z111" t="s">
        <v>1309</v>
      </c>
      <c r="AA111" t="s">
        <v>1266</v>
      </c>
      <c r="AB111" t="s">
        <v>1327</v>
      </c>
      <c r="AC111" t="s">
        <v>1328</v>
      </c>
    </row>
    <row r="112" spans="1:29" hidden="1" x14ac:dyDescent="0.25">
      <c r="A112" t="s">
        <v>31</v>
      </c>
      <c r="B112" t="s">
        <v>142</v>
      </c>
      <c r="C112" t="s">
        <v>312</v>
      </c>
      <c r="D112" t="s">
        <v>488</v>
      </c>
      <c r="F112" t="s">
        <v>724</v>
      </c>
      <c r="H112" t="s">
        <v>886</v>
      </c>
      <c r="I112">
        <v>100597</v>
      </c>
      <c r="J112" t="s">
        <v>887</v>
      </c>
      <c r="K112" t="s">
        <v>892</v>
      </c>
      <c r="L112" t="s">
        <v>992</v>
      </c>
      <c r="M112">
        <v>0</v>
      </c>
      <c r="N112">
        <v>1006</v>
      </c>
      <c r="O112" t="s">
        <v>999</v>
      </c>
      <c r="P112" t="s">
        <v>1002</v>
      </c>
      <c r="Q112" s="2">
        <v>45927.51357638889</v>
      </c>
      <c r="R112" t="s">
        <v>1003</v>
      </c>
      <c r="S112" t="s">
        <v>1003</v>
      </c>
      <c r="T112" t="s">
        <v>1003</v>
      </c>
      <c r="U112" t="s">
        <v>1113</v>
      </c>
      <c r="V112" t="s">
        <v>1179</v>
      </c>
      <c r="W112" t="s">
        <v>1181</v>
      </c>
      <c r="X112" t="s">
        <v>1218</v>
      </c>
      <c r="Y112" t="s">
        <v>1271</v>
      </c>
      <c r="Z112" t="s">
        <v>1314</v>
      </c>
      <c r="AA112" t="s">
        <v>1271</v>
      </c>
      <c r="AB112" t="s">
        <v>1327</v>
      </c>
      <c r="AC112" t="s">
        <v>1328</v>
      </c>
    </row>
    <row r="113" spans="1:29" hidden="1" x14ac:dyDescent="0.25">
      <c r="A113" t="s">
        <v>31</v>
      </c>
      <c r="B113" t="s">
        <v>143</v>
      </c>
      <c r="C113" t="s">
        <v>313</v>
      </c>
      <c r="D113" t="s">
        <v>489</v>
      </c>
      <c r="F113" t="s">
        <v>725</v>
      </c>
      <c r="H113" t="s">
        <v>886</v>
      </c>
      <c r="I113">
        <v>100264</v>
      </c>
      <c r="J113" t="s">
        <v>888</v>
      </c>
      <c r="K113" s="3" t="s">
        <v>949</v>
      </c>
      <c r="L113" t="s">
        <v>995</v>
      </c>
      <c r="M113">
        <v>0</v>
      </c>
      <c r="N113">
        <v>1003</v>
      </c>
      <c r="O113" t="s">
        <v>999</v>
      </c>
      <c r="P113" t="s">
        <v>1002</v>
      </c>
      <c r="Q113" s="2">
        <v>45927.544618055559</v>
      </c>
      <c r="R113" t="s">
        <v>1003</v>
      </c>
      <c r="S113" t="s">
        <v>1003</v>
      </c>
      <c r="T113" t="s">
        <v>1003</v>
      </c>
      <c r="U113" t="s">
        <v>1114</v>
      </c>
      <c r="V113" t="s">
        <v>1179</v>
      </c>
      <c r="W113" t="s">
        <v>1181</v>
      </c>
      <c r="X113" t="s">
        <v>1215</v>
      </c>
      <c r="Y113" t="s">
        <v>1265</v>
      </c>
      <c r="Z113" t="s">
        <v>1308</v>
      </c>
      <c r="AA113" t="s">
        <v>1265</v>
      </c>
      <c r="AB113" t="s">
        <v>1327</v>
      </c>
      <c r="AC113" t="s">
        <v>1328</v>
      </c>
    </row>
    <row r="114" spans="1:29" hidden="1" x14ac:dyDescent="0.25">
      <c r="A114" t="s">
        <v>30</v>
      </c>
      <c r="B114" t="s">
        <v>103</v>
      </c>
      <c r="C114" t="s">
        <v>282</v>
      </c>
      <c r="D114" t="s">
        <v>450</v>
      </c>
      <c r="F114" t="s">
        <v>686</v>
      </c>
      <c r="H114" t="s">
        <v>885</v>
      </c>
      <c r="I114">
        <v>100795</v>
      </c>
      <c r="J114" t="s">
        <v>887</v>
      </c>
      <c r="K114" t="s">
        <v>892</v>
      </c>
      <c r="L114" t="s">
        <v>992</v>
      </c>
      <c r="M114">
        <v>0</v>
      </c>
      <c r="N114">
        <v>1008</v>
      </c>
      <c r="O114" t="s">
        <v>999</v>
      </c>
      <c r="P114" t="s">
        <v>1001</v>
      </c>
      <c r="Q114" s="2">
        <v>45927.368969907409</v>
      </c>
      <c r="R114" t="s">
        <v>1003</v>
      </c>
      <c r="S114" t="s">
        <v>1003</v>
      </c>
      <c r="T114" t="s">
        <v>1003</v>
      </c>
      <c r="U114" t="s">
        <v>1075</v>
      </c>
      <c r="V114" t="s">
        <v>1180</v>
      </c>
      <c r="W114" t="s">
        <v>1181</v>
      </c>
      <c r="X114" t="s">
        <v>1203</v>
      </c>
      <c r="Y114" t="s">
        <v>1257</v>
      </c>
      <c r="Z114" t="s">
        <v>1300</v>
      </c>
      <c r="AA114" t="s">
        <v>1257</v>
      </c>
      <c r="AB114" t="s">
        <v>1326</v>
      </c>
      <c r="AC114" t="s">
        <v>1329</v>
      </c>
    </row>
    <row r="115" spans="1:29" hidden="1" x14ac:dyDescent="0.25">
      <c r="A115" t="s">
        <v>31</v>
      </c>
      <c r="B115" t="s">
        <v>136</v>
      </c>
      <c r="C115" t="s">
        <v>306</v>
      </c>
      <c r="D115" t="s">
        <v>450</v>
      </c>
      <c r="F115" t="s">
        <v>686</v>
      </c>
      <c r="H115" t="s">
        <v>886</v>
      </c>
      <c r="I115">
        <v>100537</v>
      </c>
      <c r="J115" t="s">
        <v>887</v>
      </c>
      <c r="K115" t="s">
        <v>892</v>
      </c>
      <c r="L115" t="s">
        <v>992</v>
      </c>
      <c r="M115">
        <v>0</v>
      </c>
      <c r="N115">
        <v>1005</v>
      </c>
      <c r="O115" t="s">
        <v>999</v>
      </c>
      <c r="P115" t="s">
        <v>1002</v>
      </c>
      <c r="Q115" s="2">
        <v>45927.339791666673</v>
      </c>
      <c r="R115" t="s">
        <v>1003</v>
      </c>
      <c r="S115" t="s">
        <v>1003</v>
      </c>
      <c r="T115" t="s">
        <v>1003</v>
      </c>
      <c r="U115" t="s">
        <v>1107</v>
      </c>
      <c r="V115" t="s">
        <v>1179</v>
      </c>
      <c r="W115" t="s">
        <v>1181</v>
      </c>
      <c r="X115" t="s">
        <v>1212</v>
      </c>
      <c r="Y115" t="s">
        <v>1267</v>
      </c>
      <c r="Z115" t="s">
        <v>1310</v>
      </c>
      <c r="AA115" t="s">
        <v>1267</v>
      </c>
      <c r="AB115" t="s">
        <v>1327</v>
      </c>
      <c r="AC115" t="s">
        <v>1329</v>
      </c>
    </row>
    <row r="116" spans="1:29" hidden="1" x14ac:dyDescent="0.25">
      <c r="A116" t="s">
        <v>30</v>
      </c>
      <c r="B116" t="s">
        <v>96</v>
      </c>
      <c r="C116" t="s">
        <v>275</v>
      </c>
      <c r="D116" t="s">
        <v>443</v>
      </c>
      <c r="F116" t="s">
        <v>679</v>
      </c>
      <c r="G116" t="s">
        <v>830</v>
      </c>
      <c r="H116" t="s">
        <v>885</v>
      </c>
      <c r="I116">
        <v>100144</v>
      </c>
      <c r="J116" t="s">
        <v>887</v>
      </c>
      <c r="K116" t="s">
        <v>890</v>
      </c>
      <c r="L116" t="s">
        <v>992</v>
      </c>
      <c r="M116">
        <v>0</v>
      </c>
      <c r="N116">
        <v>1001</v>
      </c>
      <c r="O116" t="s">
        <v>999</v>
      </c>
      <c r="P116" t="s">
        <v>1001</v>
      </c>
      <c r="Q116" s="2">
        <v>45927.294849537036</v>
      </c>
      <c r="R116" t="s">
        <v>1003</v>
      </c>
      <c r="S116" t="s">
        <v>1003</v>
      </c>
      <c r="T116" t="s">
        <v>1003</v>
      </c>
      <c r="U116" t="s">
        <v>1068</v>
      </c>
      <c r="V116" t="s">
        <v>1179</v>
      </c>
      <c r="W116" t="s">
        <v>1181</v>
      </c>
      <c r="X116" t="s">
        <v>1198</v>
      </c>
      <c r="Y116" t="s">
        <v>1254</v>
      </c>
      <c r="Z116" t="s">
        <v>1297</v>
      </c>
      <c r="AA116" t="s">
        <v>1254</v>
      </c>
      <c r="AB116" t="s">
        <v>1326</v>
      </c>
      <c r="AC116" t="s">
        <v>1329</v>
      </c>
    </row>
    <row r="117" spans="1:29" hidden="1" x14ac:dyDescent="0.25">
      <c r="A117" t="s">
        <v>31</v>
      </c>
      <c r="B117" t="s">
        <v>161</v>
      </c>
      <c r="C117" t="s">
        <v>330</v>
      </c>
      <c r="D117" t="s">
        <v>507</v>
      </c>
      <c r="E117" t="s">
        <v>605</v>
      </c>
      <c r="F117" t="s">
        <v>743</v>
      </c>
      <c r="H117" t="s">
        <v>886</v>
      </c>
      <c r="I117">
        <v>50760</v>
      </c>
      <c r="J117" t="s">
        <v>888</v>
      </c>
      <c r="K117" s="3" t="s">
        <v>956</v>
      </c>
      <c r="L117" t="s">
        <v>993</v>
      </c>
      <c r="M117">
        <v>0</v>
      </c>
      <c r="N117">
        <v>508</v>
      </c>
      <c r="O117" t="s">
        <v>999</v>
      </c>
      <c r="P117" t="s">
        <v>1002</v>
      </c>
      <c r="Q117" s="2">
        <v>45928.23133101852</v>
      </c>
      <c r="R117" t="s">
        <v>1003</v>
      </c>
      <c r="S117" t="s">
        <v>1003</v>
      </c>
      <c r="T117" t="s">
        <v>1003</v>
      </c>
      <c r="U117" t="s">
        <v>1127</v>
      </c>
      <c r="V117" t="s">
        <v>1178</v>
      </c>
      <c r="W117" t="s">
        <v>1181</v>
      </c>
      <c r="X117" t="s">
        <v>1230</v>
      </c>
      <c r="Y117" t="s">
        <v>1278</v>
      </c>
      <c r="Z117" t="s">
        <v>1321</v>
      </c>
      <c r="AA117" t="s">
        <v>1278</v>
      </c>
      <c r="AB117" t="s">
        <v>1327</v>
      </c>
      <c r="AC117" t="s">
        <v>1329</v>
      </c>
    </row>
    <row r="118" spans="1:29" hidden="1" x14ac:dyDescent="0.25">
      <c r="A118" t="s">
        <v>31</v>
      </c>
      <c r="B118" t="s">
        <v>148</v>
      </c>
      <c r="C118" t="s">
        <v>318</v>
      </c>
      <c r="D118" t="s">
        <v>494</v>
      </c>
      <c r="E118" t="s">
        <v>601</v>
      </c>
      <c r="F118" t="s">
        <v>730</v>
      </c>
      <c r="H118" t="s">
        <v>886</v>
      </c>
      <c r="I118">
        <v>100303</v>
      </c>
      <c r="J118" t="s">
        <v>887</v>
      </c>
      <c r="K118" t="s">
        <v>903</v>
      </c>
      <c r="L118" t="s">
        <v>992</v>
      </c>
      <c r="M118">
        <v>0</v>
      </c>
      <c r="N118">
        <v>1003</v>
      </c>
      <c r="O118" t="s">
        <v>999</v>
      </c>
      <c r="P118" t="s">
        <v>1002</v>
      </c>
      <c r="Q118" s="2">
        <v>45927.695034722223</v>
      </c>
      <c r="R118" t="s">
        <v>1003</v>
      </c>
      <c r="S118" t="s">
        <v>1003</v>
      </c>
      <c r="T118" t="s">
        <v>1003</v>
      </c>
      <c r="U118" t="s">
        <v>1118</v>
      </c>
      <c r="V118" t="s">
        <v>1179</v>
      </c>
      <c r="W118" t="s">
        <v>1181</v>
      </c>
      <c r="X118" t="s">
        <v>1222</v>
      </c>
      <c r="Y118" t="s">
        <v>1274</v>
      </c>
      <c r="Z118" t="s">
        <v>1317</v>
      </c>
      <c r="AA118" t="s">
        <v>1274</v>
      </c>
      <c r="AB118" t="s">
        <v>1327</v>
      </c>
      <c r="AC118" t="s">
        <v>1328</v>
      </c>
    </row>
    <row r="119" spans="1:29" hidden="1" x14ac:dyDescent="0.25">
      <c r="A119" t="s">
        <v>31</v>
      </c>
      <c r="B119" t="s">
        <v>149</v>
      </c>
      <c r="C119" t="s">
        <v>226</v>
      </c>
      <c r="D119" t="s">
        <v>495</v>
      </c>
      <c r="F119" t="s">
        <v>731</v>
      </c>
      <c r="G119" t="s">
        <v>852</v>
      </c>
      <c r="H119" t="s">
        <v>886</v>
      </c>
      <c r="I119">
        <v>103552</v>
      </c>
      <c r="J119" t="s">
        <v>889</v>
      </c>
      <c r="K119" t="s">
        <v>953</v>
      </c>
      <c r="L119" t="s">
        <v>994</v>
      </c>
      <c r="M119">
        <v>0</v>
      </c>
      <c r="N119">
        <v>1036</v>
      </c>
      <c r="O119" t="s">
        <v>999</v>
      </c>
      <c r="P119" t="s">
        <v>1002</v>
      </c>
      <c r="Q119" s="2">
        <v>45927.731851851851</v>
      </c>
      <c r="R119" t="s">
        <v>1003</v>
      </c>
      <c r="S119" t="s">
        <v>1003</v>
      </c>
      <c r="T119" t="s">
        <v>1003</v>
      </c>
      <c r="U119" t="s">
        <v>1108</v>
      </c>
      <c r="V119" t="s">
        <v>1179</v>
      </c>
      <c r="W119" t="s">
        <v>1181</v>
      </c>
      <c r="X119" t="s">
        <v>1216</v>
      </c>
      <c r="Y119" t="s">
        <v>1270</v>
      </c>
      <c r="Z119" t="s">
        <v>1313</v>
      </c>
      <c r="AA119" t="s">
        <v>1270</v>
      </c>
      <c r="AB119" t="s">
        <v>1327</v>
      </c>
      <c r="AC119" t="s">
        <v>1328</v>
      </c>
    </row>
    <row r="120" spans="1:29" hidden="1" x14ac:dyDescent="0.25">
      <c r="A120" t="s">
        <v>31</v>
      </c>
      <c r="B120" t="s">
        <v>205</v>
      </c>
      <c r="C120" t="s">
        <v>367</v>
      </c>
      <c r="D120" t="s">
        <v>549</v>
      </c>
      <c r="E120" t="s">
        <v>613</v>
      </c>
      <c r="F120" t="s">
        <v>782</v>
      </c>
      <c r="G120" t="s">
        <v>877</v>
      </c>
      <c r="H120" t="s">
        <v>886</v>
      </c>
      <c r="I120">
        <v>100378</v>
      </c>
      <c r="J120" t="s">
        <v>887</v>
      </c>
      <c r="K120" t="s">
        <v>892</v>
      </c>
      <c r="L120" t="s">
        <v>992</v>
      </c>
      <c r="M120">
        <v>0</v>
      </c>
      <c r="N120">
        <v>1004</v>
      </c>
      <c r="O120" t="s">
        <v>999</v>
      </c>
      <c r="P120" t="s">
        <v>1002</v>
      </c>
      <c r="Q120" s="2">
        <v>45928.613159722219</v>
      </c>
      <c r="R120" t="s">
        <v>1003</v>
      </c>
      <c r="S120" t="s">
        <v>1003</v>
      </c>
      <c r="T120" t="s">
        <v>1003</v>
      </c>
      <c r="U120" t="s">
        <v>1163</v>
      </c>
      <c r="V120" t="s">
        <v>1178</v>
      </c>
      <c r="W120" t="s">
        <v>1181</v>
      </c>
      <c r="X120" t="s">
        <v>1215</v>
      </c>
      <c r="Y120" t="s">
        <v>1265</v>
      </c>
      <c r="Z120" t="s">
        <v>1308</v>
      </c>
      <c r="AA120" t="s">
        <v>1265</v>
      </c>
      <c r="AB120" t="s">
        <v>1327</v>
      </c>
      <c r="AC120" t="s">
        <v>1329</v>
      </c>
    </row>
    <row r="121" spans="1:29" hidden="1" x14ac:dyDescent="0.25">
      <c r="A121" t="s">
        <v>31</v>
      </c>
      <c r="B121" t="s">
        <v>151</v>
      </c>
      <c r="C121" t="s">
        <v>320</v>
      </c>
      <c r="D121" t="s">
        <v>497</v>
      </c>
      <c r="F121" t="s">
        <v>733</v>
      </c>
      <c r="H121" t="s">
        <v>886</v>
      </c>
      <c r="I121">
        <v>100622</v>
      </c>
      <c r="J121" t="s">
        <v>887</v>
      </c>
      <c r="K121" t="s">
        <v>892</v>
      </c>
      <c r="L121" t="s">
        <v>992</v>
      </c>
      <c r="M121">
        <v>0</v>
      </c>
      <c r="N121">
        <v>1006</v>
      </c>
      <c r="O121" t="s">
        <v>999</v>
      </c>
      <c r="P121" t="s">
        <v>1002</v>
      </c>
      <c r="Q121" s="2">
        <v>45927.780081018522</v>
      </c>
      <c r="R121" t="s">
        <v>1003</v>
      </c>
      <c r="S121" t="s">
        <v>1003</v>
      </c>
      <c r="T121" t="s">
        <v>1003</v>
      </c>
      <c r="U121" t="s">
        <v>1094</v>
      </c>
      <c r="V121" t="s">
        <v>1180</v>
      </c>
      <c r="W121" t="s">
        <v>1181</v>
      </c>
      <c r="X121" t="s">
        <v>1215</v>
      </c>
      <c r="Y121" t="s">
        <v>1265</v>
      </c>
      <c r="Z121" t="s">
        <v>1308</v>
      </c>
      <c r="AA121" t="s">
        <v>1265</v>
      </c>
      <c r="AB121" t="s">
        <v>1327</v>
      </c>
      <c r="AC121" t="s">
        <v>1328</v>
      </c>
    </row>
    <row r="122" spans="1:29" hidden="1" x14ac:dyDescent="0.25">
      <c r="A122" t="s">
        <v>31</v>
      </c>
      <c r="B122" t="s">
        <v>152</v>
      </c>
      <c r="C122" t="s">
        <v>321</v>
      </c>
      <c r="D122" t="s">
        <v>498</v>
      </c>
      <c r="F122" t="s">
        <v>734</v>
      </c>
      <c r="H122" t="s">
        <v>886</v>
      </c>
      <c r="I122">
        <v>100621</v>
      </c>
      <c r="J122" t="s">
        <v>887</v>
      </c>
      <c r="K122" t="s">
        <v>892</v>
      </c>
      <c r="L122" t="s">
        <v>992</v>
      </c>
      <c r="M122">
        <v>0</v>
      </c>
      <c r="N122">
        <v>1006</v>
      </c>
      <c r="O122" t="s">
        <v>999</v>
      </c>
      <c r="P122" t="s">
        <v>1002</v>
      </c>
      <c r="Q122" s="2">
        <v>45927.788287037038</v>
      </c>
      <c r="R122" t="s">
        <v>1003</v>
      </c>
      <c r="S122" t="s">
        <v>1003</v>
      </c>
      <c r="T122" t="s">
        <v>1003</v>
      </c>
      <c r="U122" t="s">
        <v>1120</v>
      </c>
      <c r="V122" t="s">
        <v>1179</v>
      </c>
      <c r="W122" t="s">
        <v>1181</v>
      </c>
      <c r="X122" t="s">
        <v>1223</v>
      </c>
      <c r="Y122" t="s">
        <v>1269</v>
      </c>
      <c r="Z122" t="s">
        <v>1312</v>
      </c>
      <c r="AA122" t="s">
        <v>1269</v>
      </c>
      <c r="AB122" t="s">
        <v>1327</v>
      </c>
      <c r="AC122" t="s">
        <v>1328</v>
      </c>
    </row>
    <row r="123" spans="1:29" hidden="1" x14ac:dyDescent="0.25">
      <c r="A123" t="s">
        <v>31</v>
      </c>
      <c r="B123" t="s">
        <v>153</v>
      </c>
      <c r="C123" t="s">
        <v>322</v>
      </c>
      <c r="D123" t="s">
        <v>499</v>
      </c>
      <c r="F123" t="s">
        <v>735</v>
      </c>
      <c r="H123" t="s">
        <v>886</v>
      </c>
      <c r="I123">
        <v>100988</v>
      </c>
      <c r="J123" t="s">
        <v>887</v>
      </c>
      <c r="K123" t="s">
        <v>892</v>
      </c>
      <c r="L123" t="s">
        <v>992</v>
      </c>
      <c r="M123">
        <v>0</v>
      </c>
      <c r="N123">
        <v>1010</v>
      </c>
      <c r="O123" t="s">
        <v>999</v>
      </c>
      <c r="P123" t="s">
        <v>1002</v>
      </c>
      <c r="Q123" s="2">
        <v>45927.809386574067</v>
      </c>
      <c r="R123" t="s">
        <v>1003</v>
      </c>
      <c r="S123" t="s">
        <v>1003</v>
      </c>
      <c r="T123" t="s">
        <v>1003</v>
      </c>
      <c r="U123" t="s">
        <v>1121</v>
      </c>
      <c r="V123" t="s">
        <v>1178</v>
      </c>
      <c r="W123" t="s">
        <v>1181</v>
      </c>
      <c r="X123" t="s">
        <v>1221</v>
      </c>
      <c r="Y123" t="s">
        <v>1273</v>
      </c>
      <c r="Z123" t="s">
        <v>1316</v>
      </c>
      <c r="AA123" t="s">
        <v>1273</v>
      </c>
      <c r="AB123" t="s">
        <v>1327</v>
      </c>
      <c r="AC123" t="s">
        <v>1328</v>
      </c>
    </row>
    <row r="124" spans="1:29" hidden="1" x14ac:dyDescent="0.25">
      <c r="A124" t="s">
        <v>31</v>
      </c>
      <c r="B124" t="s">
        <v>154</v>
      </c>
      <c r="C124" t="s">
        <v>323</v>
      </c>
      <c r="D124" t="s">
        <v>500</v>
      </c>
      <c r="E124" t="s">
        <v>602</v>
      </c>
      <c r="F124" t="s">
        <v>736</v>
      </c>
      <c r="G124" t="s">
        <v>854</v>
      </c>
      <c r="H124" t="s">
        <v>886</v>
      </c>
      <c r="I124">
        <v>100120</v>
      </c>
      <c r="J124" t="s">
        <v>887</v>
      </c>
      <c r="K124" t="s">
        <v>903</v>
      </c>
      <c r="L124" t="s">
        <v>992</v>
      </c>
      <c r="M124">
        <v>0</v>
      </c>
      <c r="N124">
        <v>1001</v>
      </c>
      <c r="O124" t="s">
        <v>999</v>
      </c>
      <c r="P124" t="s">
        <v>1002</v>
      </c>
      <c r="Q124" s="2">
        <v>45927.846446759257</v>
      </c>
      <c r="R124" t="s">
        <v>1003</v>
      </c>
      <c r="S124" t="s">
        <v>1003</v>
      </c>
      <c r="T124" t="s">
        <v>1003</v>
      </c>
      <c r="U124" t="s">
        <v>1122</v>
      </c>
      <c r="V124" t="s">
        <v>1180</v>
      </c>
      <c r="W124" t="s">
        <v>1181</v>
      </c>
      <c r="X124" t="s">
        <v>1224</v>
      </c>
      <c r="Y124" t="s">
        <v>1275</v>
      </c>
      <c r="Z124" t="s">
        <v>1318</v>
      </c>
      <c r="AA124" t="s">
        <v>1275</v>
      </c>
      <c r="AB124" t="s">
        <v>1327</v>
      </c>
      <c r="AC124" t="s">
        <v>1328</v>
      </c>
    </row>
    <row r="125" spans="1:29" hidden="1" x14ac:dyDescent="0.25">
      <c r="A125" t="s">
        <v>31</v>
      </c>
      <c r="B125" t="s">
        <v>155</v>
      </c>
      <c r="C125" t="s">
        <v>324</v>
      </c>
      <c r="D125" t="s">
        <v>501</v>
      </c>
      <c r="F125" t="s">
        <v>737</v>
      </c>
      <c r="H125" t="s">
        <v>886</v>
      </c>
      <c r="I125">
        <v>100931</v>
      </c>
      <c r="J125" t="s">
        <v>887</v>
      </c>
      <c r="K125" t="s">
        <v>890</v>
      </c>
      <c r="L125" t="s">
        <v>992</v>
      </c>
      <c r="M125">
        <v>0</v>
      </c>
      <c r="N125">
        <v>1009</v>
      </c>
      <c r="O125" t="s">
        <v>999</v>
      </c>
      <c r="P125" t="s">
        <v>1002</v>
      </c>
      <c r="Q125" s="2">
        <v>45927.84957175926</v>
      </c>
      <c r="R125" t="s">
        <v>1003</v>
      </c>
      <c r="S125" t="s">
        <v>1003</v>
      </c>
      <c r="T125" t="s">
        <v>1003</v>
      </c>
      <c r="U125" t="s">
        <v>1123</v>
      </c>
      <c r="V125" t="s">
        <v>1179</v>
      </c>
      <c r="W125" t="s">
        <v>1181</v>
      </c>
      <c r="X125" t="s">
        <v>1225</v>
      </c>
      <c r="Y125" t="s">
        <v>1272</v>
      </c>
      <c r="Z125" t="s">
        <v>1315</v>
      </c>
      <c r="AA125" t="s">
        <v>1272</v>
      </c>
      <c r="AB125" t="s">
        <v>1327</v>
      </c>
      <c r="AC125" t="s">
        <v>1328</v>
      </c>
    </row>
    <row r="126" spans="1:29" hidden="1" x14ac:dyDescent="0.25">
      <c r="A126" t="s">
        <v>31</v>
      </c>
      <c r="B126" t="s">
        <v>156</v>
      </c>
      <c r="C126" t="s">
        <v>325</v>
      </c>
      <c r="D126" t="s">
        <v>502</v>
      </c>
      <c r="F126" t="s">
        <v>738</v>
      </c>
      <c r="H126" t="s">
        <v>886</v>
      </c>
      <c r="I126">
        <v>100795</v>
      </c>
      <c r="J126" t="s">
        <v>887</v>
      </c>
      <c r="K126" t="s">
        <v>890</v>
      </c>
      <c r="L126" t="s">
        <v>992</v>
      </c>
      <c r="M126">
        <v>0</v>
      </c>
      <c r="N126">
        <v>1008</v>
      </c>
      <c r="O126" t="s">
        <v>999</v>
      </c>
      <c r="P126" t="s">
        <v>1002</v>
      </c>
      <c r="Q126" s="2">
        <v>45927.932858796303</v>
      </c>
      <c r="R126" t="s">
        <v>1003</v>
      </c>
      <c r="S126" t="s">
        <v>1003</v>
      </c>
      <c r="T126" t="s">
        <v>1003</v>
      </c>
      <c r="U126" t="s">
        <v>1075</v>
      </c>
      <c r="V126" t="s">
        <v>1179</v>
      </c>
      <c r="W126" t="s">
        <v>1181</v>
      </c>
      <c r="X126" t="s">
        <v>1226</v>
      </c>
      <c r="Y126" t="s">
        <v>1276</v>
      </c>
      <c r="Z126" t="s">
        <v>1319</v>
      </c>
      <c r="AA126" t="s">
        <v>1276</v>
      </c>
      <c r="AB126" t="s">
        <v>1327</v>
      </c>
      <c r="AC126" t="s">
        <v>1328</v>
      </c>
    </row>
    <row r="127" spans="1:29" hidden="1" x14ac:dyDescent="0.25">
      <c r="A127" t="s">
        <v>31</v>
      </c>
      <c r="B127" t="s">
        <v>157</v>
      </c>
      <c r="C127" t="s">
        <v>326</v>
      </c>
      <c r="D127" t="s">
        <v>503</v>
      </c>
      <c r="F127" t="s">
        <v>739</v>
      </c>
      <c r="H127" t="s">
        <v>886</v>
      </c>
      <c r="I127">
        <v>104259</v>
      </c>
      <c r="J127" t="s">
        <v>889</v>
      </c>
      <c r="K127" t="s">
        <v>955</v>
      </c>
      <c r="L127" t="s">
        <v>994</v>
      </c>
      <c r="M127">
        <v>0</v>
      </c>
      <c r="N127">
        <v>1043</v>
      </c>
      <c r="O127" t="s">
        <v>999</v>
      </c>
      <c r="P127" t="s">
        <v>1002</v>
      </c>
      <c r="Q127" s="2">
        <v>45928.081863425927</v>
      </c>
      <c r="R127" t="s">
        <v>1003</v>
      </c>
      <c r="S127" t="s">
        <v>1003</v>
      </c>
      <c r="T127" t="s">
        <v>1003</v>
      </c>
      <c r="U127" t="s">
        <v>1124</v>
      </c>
      <c r="V127" t="s">
        <v>1180</v>
      </c>
      <c r="W127" t="s">
        <v>1181</v>
      </c>
      <c r="X127" t="s">
        <v>1212</v>
      </c>
      <c r="Y127" t="s">
        <v>1267</v>
      </c>
      <c r="Z127" t="s">
        <v>1310</v>
      </c>
      <c r="AA127" t="s">
        <v>1267</v>
      </c>
      <c r="AB127" t="s">
        <v>1327</v>
      </c>
      <c r="AC127" t="s">
        <v>1328</v>
      </c>
    </row>
    <row r="128" spans="1:29" hidden="1" x14ac:dyDescent="0.25">
      <c r="A128" t="s">
        <v>31</v>
      </c>
      <c r="B128" t="s">
        <v>158</v>
      </c>
      <c r="C128" t="s">
        <v>327</v>
      </c>
      <c r="D128" t="s">
        <v>504</v>
      </c>
      <c r="E128" t="s">
        <v>603</v>
      </c>
      <c r="F128" t="s">
        <v>740</v>
      </c>
      <c r="G128" t="s">
        <v>855</v>
      </c>
      <c r="H128" t="s">
        <v>886</v>
      </c>
      <c r="I128">
        <v>100522</v>
      </c>
      <c r="J128" t="s">
        <v>887</v>
      </c>
      <c r="K128" t="s">
        <v>893</v>
      </c>
      <c r="L128" t="s">
        <v>992</v>
      </c>
      <c r="M128">
        <v>0</v>
      </c>
      <c r="N128">
        <v>1005</v>
      </c>
      <c r="O128" t="s">
        <v>999</v>
      </c>
      <c r="P128" t="s">
        <v>1002</v>
      </c>
      <c r="Q128" s="2">
        <v>45928.149560185193</v>
      </c>
      <c r="R128" t="s">
        <v>1003</v>
      </c>
      <c r="S128" t="s">
        <v>1003</v>
      </c>
      <c r="T128" t="s">
        <v>1003</v>
      </c>
      <c r="U128" t="s">
        <v>1125</v>
      </c>
      <c r="V128" t="s">
        <v>1178</v>
      </c>
      <c r="W128" t="s">
        <v>1181</v>
      </c>
      <c r="X128" t="s">
        <v>1227</v>
      </c>
      <c r="Y128" t="s">
        <v>1271</v>
      </c>
      <c r="Z128" t="s">
        <v>1314</v>
      </c>
      <c r="AA128" t="s">
        <v>1271</v>
      </c>
      <c r="AB128" t="s">
        <v>1327</v>
      </c>
      <c r="AC128" t="s">
        <v>1328</v>
      </c>
    </row>
    <row r="129" spans="1:29" hidden="1" x14ac:dyDescent="0.25">
      <c r="A129" t="s">
        <v>31</v>
      </c>
      <c r="B129" t="s">
        <v>159</v>
      </c>
      <c r="C129" t="s">
        <v>328</v>
      </c>
      <c r="D129" t="s">
        <v>505</v>
      </c>
      <c r="F129" t="s">
        <v>741</v>
      </c>
      <c r="G129" t="s">
        <v>856</v>
      </c>
      <c r="H129" t="s">
        <v>886</v>
      </c>
      <c r="I129">
        <v>50874</v>
      </c>
      <c r="J129" t="s">
        <v>887</v>
      </c>
      <c r="K129" t="s">
        <v>903</v>
      </c>
      <c r="L129" t="s">
        <v>992</v>
      </c>
      <c r="M129">
        <v>0</v>
      </c>
      <c r="N129">
        <v>509</v>
      </c>
      <c r="O129" t="s">
        <v>999</v>
      </c>
      <c r="P129" t="s">
        <v>1002</v>
      </c>
      <c r="Q129" s="2">
        <v>45928.189930555563</v>
      </c>
      <c r="R129" t="s">
        <v>1003</v>
      </c>
      <c r="S129" t="s">
        <v>1003</v>
      </c>
      <c r="T129" t="s">
        <v>1003</v>
      </c>
      <c r="U129" t="s">
        <v>1040</v>
      </c>
      <c r="V129" t="s">
        <v>1179</v>
      </c>
      <c r="W129" t="s">
        <v>1181</v>
      </c>
      <c r="X129" t="s">
        <v>1228</v>
      </c>
      <c r="Y129" t="s">
        <v>1277</v>
      </c>
      <c r="Z129" t="s">
        <v>1320</v>
      </c>
      <c r="AA129" t="s">
        <v>1277</v>
      </c>
      <c r="AB129" t="s">
        <v>1327</v>
      </c>
      <c r="AC129" t="s">
        <v>1328</v>
      </c>
    </row>
    <row r="130" spans="1:29" hidden="1" x14ac:dyDescent="0.25">
      <c r="A130" t="s">
        <v>31</v>
      </c>
      <c r="B130" t="s">
        <v>160</v>
      </c>
      <c r="C130" t="s">
        <v>329</v>
      </c>
      <c r="D130" t="s">
        <v>506</v>
      </c>
      <c r="E130" t="s">
        <v>604</v>
      </c>
      <c r="F130" t="s">
        <v>742</v>
      </c>
      <c r="H130" t="s">
        <v>886</v>
      </c>
      <c r="I130">
        <v>100634</v>
      </c>
      <c r="J130" t="s">
        <v>887</v>
      </c>
      <c r="K130" t="s">
        <v>890</v>
      </c>
      <c r="L130" t="s">
        <v>992</v>
      </c>
      <c r="M130">
        <v>0</v>
      </c>
      <c r="N130">
        <v>1006</v>
      </c>
      <c r="O130" t="s">
        <v>999</v>
      </c>
      <c r="P130" t="s">
        <v>1002</v>
      </c>
      <c r="Q130" s="2">
        <v>45928.220682870371</v>
      </c>
      <c r="R130" t="s">
        <v>1003</v>
      </c>
      <c r="S130" t="s">
        <v>1003</v>
      </c>
      <c r="T130" t="s">
        <v>1003</v>
      </c>
      <c r="U130" t="s">
        <v>1126</v>
      </c>
      <c r="V130" t="s">
        <v>1178</v>
      </c>
      <c r="W130" t="s">
        <v>1181</v>
      </c>
      <c r="X130" t="s">
        <v>1229</v>
      </c>
      <c r="Y130" t="s">
        <v>1267</v>
      </c>
      <c r="Z130" t="s">
        <v>1310</v>
      </c>
      <c r="AA130" t="s">
        <v>1267</v>
      </c>
      <c r="AB130" t="s">
        <v>1327</v>
      </c>
      <c r="AC130" t="s">
        <v>1328</v>
      </c>
    </row>
    <row r="131" spans="1:29" hidden="1" x14ac:dyDescent="0.25">
      <c r="A131" t="s">
        <v>29</v>
      </c>
      <c r="B131" t="s">
        <v>40</v>
      </c>
      <c r="C131" t="s">
        <v>230</v>
      </c>
      <c r="D131" t="s">
        <v>389</v>
      </c>
      <c r="E131" t="s">
        <v>568</v>
      </c>
      <c r="F131" t="s">
        <v>625</v>
      </c>
      <c r="G131" t="s">
        <v>802</v>
      </c>
      <c r="H131" t="s">
        <v>884</v>
      </c>
      <c r="I131">
        <v>100223</v>
      </c>
      <c r="J131" t="s">
        <v>888</v>
      </c>
      <c r="K131" s="3" t="s">
        <v>896</v>
      </c>
      <c r="L131" t="s">
        <v>995</v>
      </c>
      <c r="M131">
        <v>0</v>
      </c>
      <c r="N131">
        <v>1002</v>
      </c>
      <c r="O131" t="s">
        <v>999</v>
      </c>
      <c r="P131" t="s">
        <v>1000</v>
      </c>
      <c r="Q131" s="2">
        <v>45927.243055555547</v>
      </c>
      <c r="R131" t="s">
        <v>1003</v>
      </c>
      <c r="S131" t="s">
        <v>1003</v>
      </c>
      <c r="T131" t="s">
        <v>1003</v>
      </c>
      <c r="U131" t="s">
        <v>1012</v>
      </c>
      <c r="V131" t="s">
        <v>1178</v>
      </c>
      <c r="W131" t="s">
        <v>1181</v>
      </c>
      <c r="X131" t="s">
        <v>1188</v>
      </c>
      <c r="Y131" t="s">
        <v>1245</v>
      </c>
      <c r="Z131" t="s">
        <v>1288</v>
      </c>
      <c r="AA131" t="s">
        <v>1245</v>
      </c>
      <c r="AB131" t="s">
        <v>1325</v>
      </c>
      <c r="AC131" t="s">
        <v>1329</v>
      </c>
    </row>
    <row r="132" spans="1:29" hidden="1" x14ac:dyDescent="0.25">
      <c r="A132" t="s">
        <v>31</v>
      </c>
      <c r="B132" t="s">
        <v>162</v>
      </c>
      <c r="C132" t="s">
        <v>233</v>
      </c>
      <c r="D132" t="s">
        <v>508</v>
      </c>
      <c r="F132" t="s">
        <v>744</v>
      </c>
      <c r="H132" t="s">
        <v>886</v>
      </c>
      <c r="I132">
        <v>100574</v>
      </c>
      <c r="J132" t="s">
        <v>888</v>
      </c>
      <c r="K132" s="3" t="s">
        <v>957</v>
      </c>
      <c r="L132" t="s">
        <v>993</v>
      </c>
      <c r="M132">
        <v>0</v>
      </c>
      <c r="N132">
        <v>1006</v>
      </c>
      <c r="O132" t="s">
        <v>999</v>
      </c>
      <c r="P132" t="s">
        <v>1002</v>
      </c>
      <c r="Q132" s="2">
        <v>45928.232256944437</v>
      </c>
      <c r="R132" t="s">
        <v>1003</v>
      </c>
      <c r="S132" t="s">
        <v>1003</v>
      </c>
      <c r="T132" t="s">
        <v>1003</v>
      </c>
      <c r="U132" t="s">
        <v>1128</v>
      </c>
      <c r="V132" t="s">
        <v>1178</v>
      </c>
      <c r="W132" t="s">
        <v>1181</v>
      </c>
      <c r="X132" t="s">
        <v>1231</v>
      </c>
      <c r="Y132" t="s">
        <v>1274</v>
      </c>
      <c r="Z132" t="s">
        <v>1317</v>
      </c>
      <c r="AA132" t="s">
        <v>1274</v>
      </c>
      <c r="AB132" t="s">
        <v>1327</v>
      </c>
      <c r="AC132" t="s">
        <v>1328</v>
      </c>
    </row>
    <row r="133" spans="1:29" hidden="1" x14ac:dyDescent="0.25">
      <c r="A133" t="s">
        <v>31</v>
      </c>
      <c r="B133" t="s">
        <v>163</v>
      </c>
      <c r="C133" t="s">
        <v>233</v>
      </c>
      <c r="D133" t="s">
        <v>508</v>
      </c>
      <c r="F133" t="s">
        <v>744</v>
      </c>
      <c r="H133" t="s">
        <v>886</v>
      </c>
      <c r="I133">
        <v>100876</v>
      </c>
      <c r="J133" t="s">
        <v>888</v>
      </c>
      <c r="K133" s="3" t="s">
        <v>958</v>
      </c>
      <c r="L133" t="s">
        <v>993</v>
      </c>
      <c r="M133">
        <v>0</v>
      </c>
      <c r="N133">
        <v>1009</v>
      </c>
      <c r="O133" t="s">
        <v>999</v>
      </c>
      <c r="P133" t="s">
        <v>1002</v>
      </c>
      <c r="Q133" s="2">
        <v>45928.233749999999</v>
      </c>
      <c r="R133" t="s">
        <v>1003</v>
      </c>
      <c r="S133" t="s">
        <v>1003</v>
      </c>
      <c r="T133" t="s">
        <v>1003</v>
      </c>
      <c r="U133" t="s">
        <v>1129</v>
      </c>
      <c r="V133" t="s">
        <v>1178</v>
      </c>
      <c r="W133" t="s">
        <v>1181</v>
      </c>
      <c r="X133" t="s">
        <v>1231</v>
      </c>
      <c r="Y133" t="s">
        <v>1274</v>
      </c>
      <c r="Z133" t="s">
        <v>1317</v>
      </c>
      <c r="AA133" t="s">
        <v>1274</v>
      </c>
      <c r="AB133" t="s">
        <v>1327</v>
      </c>
      <c r="AC133" t="s">
        <v>1328</v>
      </c>
    </row>
    <row r="134" spans="1:29" hidden="1" x14ac:dyDescent="0.25">
      <c r="A134" t="s">
        <v>31</v>
      </c>
      <c r="B134" t="s">
        <v>164</v>
      </c>
      <c r="C134" t="s">
        <v>331</v>
      </c>
      <c r="D134" t="s">
        <v>509</v>
      </c>
      <c r="F134" t="s">
        <v>745</v>
      </c>
      <c r="H134" t="s">
        <v>886</v>
      </c>
      <c r="I134">
        <v>103923</v>
      </c>
      <c r="J134" t="s">
        <v>889</v>
      </c>
      <c r="K134" t="s">
        <v>959</v>
      </c>
      <c r="L134" t="s">
        <v>994</v>
      </c>
      <c r="M134">
        <v>0</v>
      </c>
      <c r="N134">
        <v>1039</v>
      </c>
      <c r="O134" t="s">
        <v>999</v>
      </c>
      <c r="P134" t="s">
        <v>1002</v>
      </c>
      <c r="Q134" s="2">
        <v>45928.241261574083</v>
      </c>
      <c r="R134" t="s">
        <v>1003</v>
      </c>
      <c r="S134" t="s">
        <v>1003</v>
      </c>
      <c r="T134" t="s">
        <v>1003</v>
      </c>
      <c r="U134" t="s">
        <v>1130</v>
      </c>
      <c r="V134" t="s">
        <v>1179</v>
      </c>
      <c r="W134" t="s">
        <v>1181</v>
      </c>
      <c r="X134" t="s">
        <v>1231</v>
      </c>
      <c r="Y134" t="s">
        <v>1274</v>
      </c>
      <c r="Z134" t="s">
        <v>1317</v>
      </c>
      <c r="AA134" t="s">
        <v>1274</v>
      </c>
      <c r="AB134" t="s">
        <v>1327</v>
      </c>
      <c r="AC134" t="s">
        <v>1328</v>
      </c>
    </row>
    <row r="135" spans="1:29" hidden="1" x14ac:dyDescent="0.25">
      <c r="A135" t="s">
        <v>31</v>
      </c>
      <c r="B135" t="s">
        <v>165</v>
      </c>
      <c r="C135" t="s">
        <v>332</v>
      </c>
      <c r="D135" t="s">
        <v>510</v>
      </c>
      <c r="E135" t="s">
        <v>606</v>
      </c>
      <c r="F135" t="s">
        <v>746</v>
      </c>
      <c r="H135" t="s">
        <v>886</v>
      </c>
      <c r="I135">
        <v>100584</v>
      </c>
      <c r="J135" t="s">
        <v>887</v>
      </c>
      <c r="K135" t="s">
        <v>903</v>
      </c>
      <c r="L135" t="s">
        <v>992</v>
      </c>
      <c r="M135">
        <v>0</v>
      </c>
      <c r="N135">
        <v>1006</v>
      </c>
      <c r="O135" t="s">
        <v>999</v>
      </c>
      <c r="P135" t="s">
        <v>1002</v>
      </c>
      <c r="Q135" s="2">
        <v>45928.27616898148</v>
      </c>
      <c r="R135" t="s">
        <v>1003</v>
      </c>
      <c r="S135" t="s">
        <v>1003</v>
      </c>
      <c r="T135" t="s">
        <v>1003</v>
      </c>
      <c r="U135" t="s">
        <v>1064</v>
      </c>
      <c r="V135" t="s">
        <v>1179</v>
      </c>
      <c r="W135" t="s">
        <v>1181</v>
      </c>
      <c r="X135" t="s">
        <v>1208</v>
      </c>
      <c r="Y135" t="s">
        <v>1263</v>
      </c>
      <c r="Z135" t="s">
        <v>1306</v>
      </c>
      <c r="AA135" t="s">
        <v>1263</v>
      </c>
      <c r="AB135" t="s">
        <v>1327</v>
      </c>
      <c r="AC135" t="s">
        <v>1328</v>
      </c>
    </row>
    <row r="136" spans="1:29" hidden="1" x14ac:dyDescent="0.25">
      <c r="A136" t="s">
        <v>31</v>
      </c>
      <c r="B136" t="s">
        <v>166</v>
      </c>
      <c r="C136" t="s">
        <v>333</v>
      </c>
      <c r="D136" t="s">
        <v>511</v>
      </c>
      <c r="F136" t="s">
        <v>747</v>
      </c>
      <c r="G136" t="s">
        <v>857</v>
      </c>
      <c r="H136" t="s">
        <v>886</v>
      </c>
      <c r="I136">
        <v>50408</v>
      </c>
      <c r="J136" t="s">
        <v>888</v>
      </c>
      <c r="K136" s="3" t="s">
        <v>960</v>
      </c>
      <c r="L136" t="s">
        <v>995</v>
      </c>
      <c r="M136">
        <v>0</v>
      </c>
      <c r="N136">
        <v>504</v>
      </c>
      <c r="O136" t="s">
        <v>999</v>
      </c>
      <c r="P136" t="s">
        <v>1002</v>
      </c>
      <c r="Q136" s="2">
        <v>45928.278333333343</v>
      </c>
      <c r="R136" t="s">
        <v>1003</v>
      </c>
      <c r="S136" t="s">
        <v>1003</v>
      </c>
      <c r="T136" t="s">
        <v>1003</v>
      </c>
      <c r="U136" t="s">
        <v>1131</v>
      </c>
      <c r="V136" t="s">
        <v>1179</v>
      </c>
      <c r="W136" t="s">
        <v>1181</v>
      </c>
      <c r="X136" t="s">
        <v>1227</v>
      </c>
      <c r="Y136" t="s">
        <v>1271</v>
      </c>
      <c r="Z136" t="s">
        <v>1314</v>
      </c>
      <c r="AA136" t="s">
        <v>1271</v>
      </c>
      <c r="AB136" t="s">
        <v>1327</v>
      </c>
      <c r="AC136" t="s">
        <v>1328</v>
      </c>
    </row>
    <row r="137" spans="1:29" hidden="1" x14ac:dyDescent="0.25">
      <c r="A137" t="s">
        <v>31</v>
      </c>
      <c r="B137" t="s">
        <v>167</v>
      </c>
      <c r="C137" t="s">
        <v>334</v>
      </c>
      <c r="D137" t="s">
        <v>512</v>
      </c>
      <c r="F137" t="s">
        <v>748</v>
      </c>
      <c r="H137" t="s">
        <v>886</v>
      </c>
      <c r="I137">
        <v>100682</v>
      </c>
      <c r="J137" t="s">
        <v>887</v>
      </c>
      <c r="K137" t="s">
        <v>903</v>
      </c>
      <c r="L137" t="s">
        <v>992</v>
      </c>
      <c r="M137">
        <v>0</v>
      </c>
      <c r="N137">
        <v>1007</v>
      </c>
      <c r="O137" t="s">
        <v>999</v>
      </c>
      <c r="P137" t="s">
        <v>1002</v>
      </c>
      <c r="Q137" s="2">
        <v>45928.299039351848</v>
      </c>
      <c r="R137" t="s">
        <v>1003</v>
      </c>
      <c r="S137" t="s">
        <v>1003</v>
      </c>
      <c r="T137" t="s">
        <v>1003</v>
      </c>
      <c r="U137" t="s">
        <v>1132</v>
      </c>
      <c r="V137" t="s">
        <v>1179</v>
      </c>
      <c r="W137" t="s">
        <v>1181</v>
      </c>
      <c r="X137" t="s">
        <v>1208</v>
      </c>
      <c r="Y137" t="s">
        <v>1263</v>
      </c>
      <c r="Z137" t="s">
        <v>1306</v>
      </c>
      <c r="AA137" t="s">
        <v>1263</v>
      </c>
      <c r="AB137" t="s">
        <v>1327</v>
      </c>
      <c r="AC137" t="s">
        <v>1328</v>
      </c>
    </row>
    <row r="138" spans="1:29" hidden="1" x14ac:dyDescent="0.25">
      <c r="A138" t="s">
        <v>31</v>
      </c>
      <c r="B138" t="s">
        <v>168</v>
      </c>
      <c r="C138" t="s">
        <v>335</v>
      </c>
      <c r="D138" t="s">
        <v>513</v>
      </c>
      <c r="F138" t="s">
        <v>749</v>
      </c>
      <c r="G138" t="s">
        <v>858</v>
      </c>
      <c r="H138" t="s">
        <v>886</v>
      </c>
      <c r="I138">
        <v>100068</v>
      </c>
      <c r="J138" t="s">
        <v>887</v>
      </c>
      <c r="K138" t="s">
        <v>903</v>
      </c>
      <c r="L138" t="s">
        <v>992</v>
      </c>
      <c r="M138">
        <v>0</v>
      </c>
      <c r="N138">
        <v>1001</v>
      </c>
      <c r="O138" t="s">
        <v>999</v>
      </c>
      <c r="P138" t="s">
        <v>1002</v>
      </c>
      <c r="Q138" s="2">
        <v>45928.324305555558</v>
      </c>
      <c r="R138" t="s">
        <v>1003</v>
      </c>
      <c r="S138" t="s">
        <v>1003</v>
      </c>
      <c r="T138" t="s">
        <v>1003</v>
      </c>
      <c r="U138" t="s">
        <v>1133</v>
      </c>
      <c r="V138" t="s">
        <v>1178</v>
      </c>
      <c r="W138" t="s">
        <v>1181</v>
      </c>
      <c r="X138" t="s">
        <v>1221</v>
      </c>
      <c r="Y138" t="s">
        <v>1273</v>
      </c>
      <c r="Z138" t="s">
        <v>1316</v>
      </c>
      <c r="AA138" t="s">
        <v>1273</v>
      </c>
      <c r="AB138" t="s">
        <v>1327</v>
      </c>
      <c r="AC138" t="s">
        <v>1328</v>
      </c>
    </row>
    <row r="139" spans="1:29" hidden="1" x14ac:dyDescent="0.25">
      <c r="A139" t="s">
        <v>31</v>
      </c>
      <c r="B139" t="s">
        <v>169</v>
      </c>
      <c r="C139" t="s">
        <v>336</v>
      </c>
      <c r="D139" t="s">
        <v>514</v>
      </c>
      <c r="E139" t="s">
        <v>607</v>
      </c>
      <c r="F139" t="s">
        <v>750</v>
      </c>
      <c r="H139" t="s">
        <v>886</v>
      </c>
      <c r="I139">
        <v>50715</v>
      </c>
      <c r="J139" t="s">
        <v>887</v>
      </c>
      <c r="K139" t="s">
        <v>893</v>
      </c>
      <c r="L139" t="s">
        <v>992</v>
      </c>
      <c r="M139">
        <v>0</v>
      </c>
      <c r="N139">
        <v>507</v>
      </c>
      <c r="O139" t="s">
        <v>999</v>
      </c>
      <c r="P139" t="s">
        <v>1002</v>
      </c>
      <c r="Q139" s="2">
        <v>45928.342395833337</v>
      </c>
      <c r="R139" t="s">
        <v>1003</v>
      </c>
      <c r="S139" t="s">
        <v>1003</v>
      </c>
      <c r="T139" t="s">
        <v>1003</v>
      </c>
      <c r="U139" t="s">
        <v>1134</v>
      </c>
      <c r="V139" t="s">
        <v>1179</v>
      </c>
      <c r="W139" t="s">
        <v>1181</v>
      </c>
      <c r="X139" t="s">
        <v>1214</v>
      </c>
      <c r="Y139" t="s">
        <v>1269</v>
      </c>
      <c r="Z139" t="s">
        <v>1312</v>
      </c>
      <c r="AA139" t="s">
        <v>1269</v>
      </c>
      <c r="AB139" t="s">
        <v>1327</v>
      </c>
      <c r="AC139" t="s">
        <v>1328</v>
      </c>
    </row>
    <row r="140" spans="1:29" hidden="1" x14ac:dyDescent="0.25">
      <c r="A140" t="s">
        <v>29</v>
      </c>
      <c r="B140" t="s">
        <v>69</v>
      </c>
      <c r="C140" t="s">
        <v>256</v>
      </c>
      <c r="D140" t="s">
        <v>418</v>
      </c>
      <c r="F140" t="s">
        <v>653</v>
      </c>
      <c r="H140" t="s">
        <v>884</v>
      </c>
      <c r="I140">
        <v>50250</v>
      </c>
      <c r="J140" t="s">
        <v>888</v>
      </c>
      <c r="K140" s="3" t="s">
        <v>915</v>
      </c>
      <c r="L140" t="s">
        <v>995</v>
      </c>
      <c r="M140">
        <v>0</v>
      </c>
      <c r="N140">
        <v>503</v>
      </c>
      <c r="O140" t="s">
        <v>999</v>
      </c>
      <c r="P140" t="s">
        <v>1000</v>
      </c>
      <c r="Q140" s="2">
        <v>45928.051018518519</v>
      </c>
      <c r="R140" t="s">
        <v>1003</v>
      </c>
      <c r="S140" t="s">
        <v>1003</v>
      </c>
      <c r="T140" t="s">
        <v>1003</v>
      </c>
      <c r="U140" t="s">
        <v>1041</v>
      </c>
      <c r="V140" t="s">
        <v>1178</v>
      </c>
      <c r="W140" t="s">
        <v>1181</v>
      </c>
      <c r="X140" t="s">
        <v>1188</v>
      </c>
      <c r="Y140" t="s">
        <v>1245</v>
      </c>
      <c r="Z140" t="s">
        <v>1288</v>
      </c>
      <c r="AA140" t="s">
        <v>1245</v>
      </c>
      <c r="AB140" t="s">
        <v>1325</v>
      </c>
      <c r="AC140" t="s">
        <v>1329</v>
      </c>
    </row>
    <row r="141" spans="1:29" hidden="1" x14ac:dyDescent="0.25">
      <c r="A141" t="s">
        <v>31</v>
      </c>
      <c r="B141" t="s">
        <v>150</v>
      </c>
      <c r="C141" t="s">
        <v>319</v>
      </c>
      <c r="D141" t="s">
        <v>496</v>
      </c>
      <c r="F141" t="s">
        <v>732</v>
      </c>
      <c r="G141" t="s">
        <v>853</v>
      </c>
      <c r="H141" t="s">
        <v>886</v>
      </c>
      <c r="I141">
        <v>50805</v>
      </c>
      <c r="J141" t="s">
        <v>888</v>
      </c>
      <c r="K141" s="3" t="s">
        <v>954</v>
      </c>
      <c r="L141" t="s">
        <v>995</v>
      </c>
      <c r="M141">
        <v>0</v>
      </c>
      <c r="N141">
        <v>508</v>
      </c>
      <c r="O141" t="s">
        <v>999</v>
      </c>
      <c r="P141" t="s">
        <v>1002</v>
      </c>
      <c r="Q141" s="2">
        <v>45927.744444444441</v>
      </c>
      <c r="R141" t="s">
        <v>1003</v>
      </c>
      <c r="S141" t="s">
        <v>1003</v>
      </c>
      <c r="T141" t="s">
        <v>1003</v>
      </c>
      <c r="U141" t="s">
        <v>1119</v>
      </c>
      <c r="V141" t="s">
        <v>1178</v>
      </c>
      <c r="W141" t="s">
        <v>1181</v>
      </c>
      <c r="X141" t="s">
        <v>1223</v>
      </c>
      <c r="Y141" t="s">
        <v>1269</v>
      </c>
      <c r="Z141" t="s">
        <v>1312</v>
      </c>
      <c r="AA141" t="s">
        <v>1269</v>
      </c>
      <c r="AB141" t="s">
        <v>1327</v>
      </c>
      <c r="AC141" t="s">
        <v>1329</v>
      </c>
    </row>
    <row r="142" spans="1:29" hidden="1" x14ac:dyDescent="0.25">
      <c r="A142" t="s">
        <v>29</v>
      </c>
      <c r="B142" t="s">
        <v>172</v>
      </c>
      <c r="C142" t="s">
        <v>338</v>
      </c>
      <c r="D142" t="s">
        <v>517</v>
      </c>
      <c r="E142" t="s">
        <v>608</v>
      </c>
      <c r="F142" t="s">
        <v>753</v>
      </c>
      <c r="G142" t="s">
        <v>860</v>
      </c>
      <c r="H142" t="s">
        <v>884</v>
      </c>
      <c r="I142">
        <v>50914</v>
      </c>
      <c r="J142" t="s">
        <v>887</v>
      </c>
      <c r="K142" t="s">
        <v>903</v>
      </c>
      <c r="L142" t="s">
        <v>992</v>
      </c>
      <c r="M142">
        <v>0</v>
      </c>
      <c r="N142">
        <v>509</v>
      </c>
      <c r="O142" t="s">
        <v>999</v>
      </c>
      <c r="P142" t="s">
        <v>1000</v>
      </c>
      <c r="Q142" s="2">
        <v>45928.554872685178</v>
      </c>
      <c r="R142" t="s">
        <v>1003</v>
      </c>
      <c r="S142" t="s">
        <v>1003</v>
      </c>
      <c r="T142" t="s">
        <v>1003</v>
      </c>
      <c r="U142" t="s">
        <v>1137</v>
      </c>
      <c r="V142" t="s">
        <v>1178</v>
      </c>
      <c r="W142" t="s">
        <v>1181</v>
      </c>
      <c r="X142" t="s">
        <v>1182</v>
      </c>
      <c r="Y142" t="s">
        <v>1239</v>
      </c>
      <c r="Z142" t="s">
        <v>1282</v>
      </c>
      <c r="AA142" t="s">
        <v>1239</v>
      </c>
      <c r="AB142" t="s">
        <v>1325</v>
      </c>
      <c r="AC142" t="s">
        <v>1328</v>
      </c>
    </row>
    <row r="143" spans="1:29" hidden="1" x14ac:dyDescent="0.25">
      <c r="A143" t="s">
        <v>29</v>
      </c>
      <c r="B143" t="s">
        <v>173</v>
      </c>
      <c r="C143" t="s">
        <v>339</v>
      </c>
      <c r="D143" t="s">
        <v>518</v>
      </c>
      <c r="F143" t="s">
        <v>754</v>
      </c>
      <c r="G143" t="s">
        <v>861</v>
      </c>
      <c r="H143" t="s">
        <v>884</v>
      </c>
      <c r="I143">
        <v>100213</v>
      </c>
      <c r="J143" t="s">
        <v>887</v>
      </c>
      <c r="K143" t="s">
        <v>892</v>
      </c>
      <c r="L143" t="s">
        <v>992</v>
      </c>
      <c r="M143">
        <v>0</v>
      </c>
      <c r="N143">
        <v>1002</v>
      </c>
      <c r="O143" t="s">
        <v>999</v>
      </c>
      <c r="P143" t="s">
        <v>1000</v>
      </c>
      <c r="Q143" s="2">
        <v>45928.593969907408</v>
      </c>
      <c r="R143" t="s">
        <v>1003</v>
      </c>
      <c r="S143" t="s">
        <v>1003</v>
      </c>
      <c r="T143" t="s">
        <v>1003</v>
      </c>
      <c r="U143" t="s">
        <v>1138</v>
      </c>
      <c r="V143" t="s">
        <v>1178</v>
      </c>
      <c r="W143" t="s">
        <v>1181</v>
      </c>
      <c r="X143" t="s">
        <v>1182</v>
      </c>
      <c r="Y143" t="s">
        <v>1239</v>
      </c>
      <c r="Z143" t="s">
        <v>1282</v>
      </c>
      <c r="AA143" t="s">
        <v>1239</v>
      </c>
      <c r="AB143" t="s">
        <v>1325</v>
      </c>
      <c r="AC143" t="s">
        <v>1328</v>
      </c>
    </row>
    <row r="144" spans="1:29" hidden="1" x14ac:dyDescent="0.25">
      <c r="A144" t="s">
        <v>29</v>
      </c>
      <c r="B144" t="s">
        <v>174</v>
      </c>
      <c r="C144" t="s">
        <v>340</v>
      </c>
      <c r="D144" t="s">
        <v>519</v>
      </c>
      <c r="F144" t="s">
        <v>755</v>
      </c>
      <c r="H144" t="s">
        <v>884</v>
      </c>
      <c r="I144">
        <v>54083</v>
      </c>
      <c r="J144" t="s">
        <v>889</v>
      </c>
      <c r="K144" t="s">
        <v>962</v>
      </c>
      <c r="L144" t="s">
        <v>994</v>
      </c>
      <c r="M144">
        <v>0</v>
      </c>
      <c r="N144">
        <v>541</v>
      </c>
      <c r="O144" t="s">
        <v>999</v>
      </c>
      <c r="P144" t="s">
        <v>1000</v>
      </c>
      <c r="Q144" s="2">
        <v>45928.630879629629</v>
      </c>
      <c r="R144" t="s">
        <v>1003</v>
      </c>
      <c r="S144" t="s">
        <v>1003</v>
      </c>
      <c r="T144" t="s">
        <v>1003</v>
      </c>
      <c r="U144" t="s">
        <v>1139</v>
      </c>
      <c r="V144" t="s">
        <v>1178</v>
      </c>
      <c r="W144" t="s">
        <v>1181</v>
      </c>
      <c r="X144" t="s">
        <v>1191</v>
      </c>
      <c r="Y144" t="s">
        <v>1247</v>
      </c>
      <c r="Z144" t="s">
        <v>1290</v>
      </c>
      <c r="AA144" t="s">
        <v>1247</v>
      </c>
      <c r="AB144" t="s">
        <v>1325</v>
      </c>
      <c r="AC144" t="s">
        <v>1328</v>
      </c>
    </row>
    <row r="145" spans="1:29" hidden="1" x14ac:dyDescent="0.25">
      <c r="A145" t="s">
        <v>29</v>
      </c>
      <c r="B145" t="s">
        <v>175</v>
      </c>
      <c r="C145" t="s">
        <v>341</v>
      </c>
      <c r="D145" t="s">
        <v>520</v>
      </c>
      <c r="F145" t="s">
        <v>756</v>
      </c>
      <c r="G145" t="s">
        <v>862</v>
      </c>
      <c r="H145" t="s">
        <v>884</v>
      </c>
      <c r="I145">
        <v>50149</v>
      </c>
      <c r="J145" t="s">
        <v>888</v>
      </c>
      <c r="K145" s="3" t="s">
        <v>963</v>
      </c>
      <c r="L145" t="s">
        <v>996</v>
      </c>
      <c r="M145">
        <v>0</v>
      </c>
      <c r="N145">
        <v>501</v>
      </c>
      <c r="O145" t="s">
        <v>999</v>
      </c>
      <c r="P145" t="s">
        <v>1000</v>
      </c>
      <c r="Q145" s="2">
        <v>45928.690381944441</v>
      </c>
      <c r="R145" t="s">
        <v>1003</v>
      </c>
      <c r="S145" t="s">
        <v>1003</v>
      </c>
      <c r="T145" t="s">
        <v>1003</v>
      </c>
      <c r="U145" t="s">
        <v>1140</v>
      </c>
      <c r="V145" t="s">
        <v>1178</v>
      </c>
      <c r="W145" t="s">
        <v>1181</v>
      </c>
      <c r="X145" t="s">
        <v>1184</v>
      </c>
      <c r="Y145" t="s">
        <v>1241</v>
      </c>
      <c r="Z145" t="s">
        <v>1284</v>
      </c>
      <c r="AA145" t="s">
        <v>1241</v>
      </c>
      <c r="AB145" t="s">
        <v>1325</v>
      </c>
      <c r="AC145" t="s">
        <v>1328</v>
      </c>
    </row>
    <row r="146" spans="1:29" hidden="1" x14ac:dyDescent="0.25">
      <c r="A146" t="s">
        <v>29</v>
      </c>
      <c r="B146" t="s">
        <v>176</v>
      </c>
      <c r="C146" t="s">
        <v>342</v>
      </c>
      <c r="D146" t="s">
        <v>521</v>
      </c>
      <c r="F146" t="s">
        <v>757</v>
      </c>
      <c r="G146" t="s">
        <v>863</v>
      </c>
      <c r="H146" t="s">
        <v>884</v>
      </c>
      <c r="I146">
        <v>100847</v>
      </c>
      <c r="J146" t="s">
        <v>887</v>
      </c>
      <c r="K146" t="s">
        <v>890</v>
      </c>
      <c r="L146" t="s">
        <v>992</v>
      </c>
      <c r="M146">
        <v>0</v>
      </c>
      <c r="N146">
        <v>1008</v>
      </c>
      <c r="O146" t="s">
        <v>999</v>
      </c>
      <c r="P146" t="s">
        <v>1000</v>
      </c>
      <c r="Q146" s="2">
        <v>45928.738761574074</v>
      </c>
      <c r="R146" t="s">
        <v>1003</v>
      </c>
      <c r="S146" t="s">
        <v>1003</v>
      </c>
      <c r="T146" t="s">
        <v>1003</v>
      </c>
      <c r="U146" t="s">
        <v>1141</v>
      </c>
      <c r="V146" t="s">
        <v>1178</v>
      </c>
      <c r="W146" t="s">
        <v>1181</v>
      </c>
      <c r="X146" t="s">
        <v>1182</v>
      </c>
      <c r="Y146" t="s">
        <v>1239</v>
      </c>
      <c r="Z146" t="s">
        <v>1282</v>
      </c>
      <c r="AA146" t="s">
        <v>1239</v>
      </c>
      <c r="AB146" t="s">
        <v>1325</v>
      </c>
      <c r="AC146" t="s">
        <v>1328</v>
      </c>
    </row>
    <row r="147" spans="1:29" hidden="1" x14ac:dyDescent="0.25">
      <c r="A147" t="s">
        <v>29</v>
      </c>
      <c r="B147" t="s">
        <v>177</v>
      </c>
      <c r="C147" t="s">
        <v>343</v>
      </c>
      <c r="D147" t="s">
        <v>522</v>
      </c>
      <c r="F147" t="s">
        <v>758</v>
      </c>
      <c r="G147" t="s">
        <v>864</v>
      </c>
      <c r="H147" t="s">
        <v>884</v>
      </c>
      <c r="I147">
        <v>100080</v>
      </c>
      <c r="J147" t="s">
        <v>888</v>
      </c>
      <c r="K147" s="3" t="s">
        <v>964</v>
      </c>
      <c r="L147" t="s">
        <v>995</v>
      </c>
      <c r="M147">
        <v>0</v>
      </c>
      <c r="N147">
        <v>1001</v>
      </c>
      <c r="O147" t="s">
        <v>999</v>
      </c>
      <c r="P147" t="s">
        <v>1000</v>
      </c>
      <c r="Q147" s="2">
        <v>45928.748715277783</v>
      </c>
      <c r="R147" t="s">
        <v>1003</v>
      </c>
      <c r="S147" t="s">
        <v>1003</v>
      </c>
      <c r="T147" t="s">
        <v>1003</v>
      </c>
      <c r="U147" t="s">
        <v>1142</v>
      </c>
      <c r="V147" t="s">
        <v>1179</v>
      </c>
      <c r="W147" t="s">
        <v>1181</v>
      </c>
      <c r="X147" t="s">
        <v>1187</v>
      </c>
      <c r="Y147" t="s">
        <v>1244</v>
      </c>
      <c r="Z147" t="s">
        <v>1287</v>
      </c>
      <c r="AA147" t="s">
        <v>1244</v>
      </c>
      <c r="AB147" t="s">
        <v>1325</v>
      </c>
      <c r="AC147" t="s">
        <v>1328</v>
      </c>
    </row>
    <row r="148" spans="1:29" hidden="1" x14ac:dyDescent="0.25">
      <c r="A148" t="s">
        <v>29</v>
      </c>
      <c r="B148" t="s">
        <v>178</v>
      </c>
      <c r="C148" t="s">
        <v>344</v>
      </c>
      <c r="D148" t="s">
        <v>523</v>
      </c>
      <c r="F148" t="s">
        <v>759</v>
      </c>
      <c r="G148" t="s">
        <v>865</v>
      </c>
      <c r="H148" t="s">
        <v>884</v>
      </c>
      <c r="I148">
        <v>250278</v>
      </c>
      <c r="J148" t="s">
        <v>887</v>
      </c>
      <c r="K148" t="s">
        <v>890</v>
      </c>
      <c r="L148" t="s">
        <v>992</v>
      </c>
      <c r="M148">
        <v>0</v>
      </c>
      <c r="N148">
        <v>2503</v>
      </c>
      <c r="O148" t="s">
        <v>999</v>
      </c>
      <c r="P148" t="s">
        <v>1000</v>
      </c>
      <c r="Q148" s="2">
        <v>45928.811550925922</v>
      </c>
      <c r="R148" t="s">
        <v>1003</v>
      </c>
      <c r="S148" t="s">
        <v>1003</v>
      </c>
      <c r="T148" t="s">
        <v>1003</v>
      </c>
      <c r="U148" t="s">
        <v>1143</v>
      </c>
      <c r="V148" t="s">
        <v>1178</v>
      </c>
      <c r="W148" t="s">
        <v>1181</v>
      </c>
      <c r="X148" t="s">
        <v>1184</v>
      </c>
      <c r="Y148" t="s">
        <v>1241</v>
      </c>
      <c r="Z148" t="s">
        <v>1284</v>
      </c>
      <c r="AA148" t="s">
        <v>1241</v>
      </c>
      <c r="AB148" t="s">
        <v>1325</v>
      </c>
      <c r="AC148" t="s">
        <v>1328</v>
      </c>
    </row>
    <row r="149" spans="1:29" hidden="1" x14ac:dyDescent="0.25">
      <c r="A149" t="s">
        <v>29</v>
      </c>
      <c r="B149" t="s">
        <v>179</v>
      </c>
      <c r="C149" t="s">
        <v>226</v>
      </c>
      <c r="D149" t="s">
        <v>524</v>
      </c>
      <c r="F149" t="s">
        <v>760</v>
      </c>
      <c r="G149" t="s">
        <v>866</v>
      </c>
      <c r="H149" t="s">
        <v>884</v>
      </c>
      <c r="I149">
        <v>50106</v>
      </c>
      <c r="J149" t="s">
        <v>888</v>
      </c>
      <c r="K149" s="3" t="s">
        <v>965</v>
      </c>
      <c r="L149" t="s">
        <v>996</v>
      </c>
      <c r="M149">
        <v>0</v>
      </c>
      <c r="N149">
        <v>501</v>
      </c>
      <c r="O149" t="s">
        <v>999</v>
      </c>
      <c r="P149" t="s">
        <v>1000</v>
      </c>
      <c r="Q149" s="2">
        <v>45928.829699074071</v>
      </c>
      <c r="R149" t="s">
        <v>1003</v>
      </c>
      <c r="S149" t="s">
        <v>1003</v>
      </c>
      <c r="T149" t="s">
        <v>1003</v>
      </c>
      <c r="U149" t="s">
        <v>1144</v>
      </c>
      <c r="V149" t="s">
        <v>1178</v>
      </c>
      <c r="W149" t="s">
        <v>1181</v>
      </c>
      <c r="X149" t="s">
        <v>1184</v>
      </c>
      <c r="Y149" t="s">
        <v>1241</v>
      </c>
      <c r="Z149" t="s">
        <v>1284</v>
      </c>
      <c r="AA149" t="s">
        <v>1241</v>
      </c>
      <c r="AB149" t="s">
        <v>1325</v>
      </c>
      <c r="AC149" t="s">
        <v>1328</v>
      </c>
    </row>
    <row r="150" spans="1:29" hidden="1" x14ac:dyDescent="0.25">
      <c r="A150" t="s">
        <v>29</v>
      </c>
      <c r="B150" t="s">
        <v>180</v>
      </c>
      <c r="C150" t="s">
        <v>345</v>
      </c>
      <c r="D150" t="s">
        <v>525</v>
      </c>
      <c r="F150" t="s">
        <v>761</v>
      </c>
      <c r="G150" t="s">
        <v>867</v>
      </c>
      <c r="H150" t="s">
        <v>884</v>
      </c>
      <c r="I150">
        <v>100986</v>
      </c>
      <c r="J150" t="s">
        <v>887</v>
      </c>
      <c r="K150" t="s">
        <v>890</v>
      </c>
      <c r="L150" t="s">
        <v>992</v>
      </c>
      <c r="M150">
        <v>0</v>
      </c>
      <c r="N150">
        <v>1010</v>
      </c>
      <c r="O150" t="s">
        <v>999</v>
      </c>
      <c r="P150" t="s">
        <v>1000</v>
      </c>
      <c r="Q150" s="2">
        <v>45928.93891203704</v>
      </c>
      <c r="R150" t="s">
        <v>1003</v>
      </c>
      <c r="S150" t="s">
        <v>1003</v>
      </c>
      <c r="T150" t="s">
        <v>1003</v>
      </c>
      <c r="U150" t="s">
        <v>1145</v>
      </c>
      <c r="V150" t="s">
        <v>1179</v>
      </c>
      <c r="W150" t="s">
        <v>1181</v>
      </c>
      <c r="X150" t="s">
        <v>1182</v>
      </c>
      <c r="Y150" t="s">
        <v>1239</v>
      </c>
      <c r="Z150" t="s">
        <v>1282</v>
      </c>
      <c r="AA150" t="s">
        <v>1239</v>
      </c>
      <c r="AB150" t="s">
        <v>1325</v>
      </c>
      <c r="AC150" t="s">
        <v>1328</v>
      </c>
    </row>
    <row r="151" spans="1:29" hidden="1" x14ac:dyDescent="0.25">
      <c r="A151" t="s">
        <v>29</v>
      </c>
      <c r="B151" t="s">
        <v>181</v>
      </c>
      <c r="C151" t="s">
        <v>346</v>
      </c>
      <c r="D151" t="s">
        <v>526</v>
      </c>
      <c r="E151" t="s">
        <v>609</v>
      </c>
      <c r="F151" t="s">
        <v>762</v>
      </c>
      <c r="G151" t="s">
        <v>868</v>
      </c>
      <c r="H151" t="s">
        <v>884</v>
      </c>
      <c r="I151">
        <v>50824</v>
      </c>
      <c r="J151" t="s">
        <v>888</v>
      </c>
      <c r="K151" s="3" t="s">
        <v>966</v>
      </c>
      <c r="L151" t="s">
        <v>995</v>
      </c>
      <c r="M151">
        <v>0</v>
      </c>
      <c r="N151">
        <v>508</v>
      </c>
      <c r="O151" t="s">
        <v>999</v>
      </c>
      <c r="P151" t="s">
        <v>1000</v>
      </c>
      <c r="Q151" s="2">
        <v>45928.954375000001</v>
      </c>
      <c r="R151" t="s">
        <v>1003</v>
      </c>
      <c r="S151" t="s">
        <v>1003</v>
      </c>
      <c r="T151" t="s">
        <v>1003</v>
      </c>
      <c r="U151" t="s">
        <v>1146</v>
      </c>
      <c r="V151" t="s">
        <v>1178</v>
      </c>
      <c r="W151" t="s">
        <v>1181</v>
      </c>
      <c r="X151" t="s">
        <v>1184</v>
      </c>
      <c r="Y151" t="s">
        <v>1241</v>
      </c>
      <c r="Z151" t="s">
        <v>1284</v>
      </c>
      <c r="AA151" t="s">
        <v>1241</v>
      </c>
      <c r="AB151" t="s">
        <v>1325</v>
      </c>
      <c r="AC151" t="s">
        <v>1328</v>
      </c>
    </row>
    <row r="152" spans="1:29" hidden="1" x14ac:dyDescent="0.25">
      <c r="A152" t="s">
        <v>30</v>
      </c>
      <c r="B152" t="s">
        <v>182</v>
      </c>
      <c r="C152" t="s">
        <v>347</v>
      </c>
      <c r="D152" t="s">
        <v>527</v>
      </c>
      <c r="F152" t="s">
        <v>763</v>
      </c>
      <c r="H152" t="s">
        <v>885</v>
      </c>
      <c r="I152">
        <v>100842</v>
      </c>
      <c r="J152" t="s">
        <v>888</v>
      </c>
      <c r="K152" s="3" t="s">
        <v>967</v>
      </c>
      <c r="L152" t="s">
        <v>993</v>
      </c>
      <c r="M152">
        <v>0</v>
      </c>
      <c r="N152">
        <v>1008</v>
      </c>
      <c r="O152" t="s">
        <v>999</v>
      </c>
      <c r="P152" t="s">
        <v>1001</v>
      </c>
      <c r="Q152" s="2">
        <v>45928.396666666667</v>
      </c>
      <c r="R152" t="s">
        <v>1003</v>
      </c>
      <c r="S152" t="s">
        <v>1003</v>
      </c>
      <c r="T152" t="s">
        <v>1003</v>
      </c>
      <c r="U152" t="s">
        <v>1147</v>
      </c>
      <c r="V152" t="s">
        <v>1178</v>
      </c>
      <c r="W152" t="s">
        <v>1181</v>
      </c>
      <c r="X152" t="s">
        <v>1193</v>
      </c>
      <c r="Y152" t="s">
        <v>1249</v>
      </c>
      <c r="Z152" t="s">
        <v>1292</v>
      </c>
      <c r="AA152" t="s">
        <v>1249</v>
      </c>
      <c r="AB152" t="s">
        <v>1326</v>
      </c>
      <c r="AC152" t="s">
        <v>1328</v>
      </c>
    </row>
    <row r="153" spans="1:29" hidden="1" x14ac:dyDescent="0.25">
      <c r="A153" t="s">
        <v>30</v>
      </c>
      <c r="B153" t="s">
        <v>183</v>
      </c>
      <c r="C153" t="s">
        <v>348</v>
      </c>
      <c r="D153" t="s">
        <v>528</v>
      </c>
      <c r="F153" t="s">
        <v>764</v>
      </c>
      <c r="G153" t="s">
        <v>869</v>
      </c>
      <c r="H153" t="s">
        <v>885</v>
      </c>
      <c r="I153">
        <v>100396</v>
      </c>
      <c r="J153" t="s">
        <v>887</v>
      </c>
      <c r="K153" t="s">
        <v>903</v>
      </c>
      <c r="L153" t="s">
        <v>992</v>
      </c>
      <c r="M153">
        <v>0</v>
      </c>
      <c r="N153">
        <v>1004</v>
      </c>
      <c r="O153" t="s">
        <v>999</v>
      </c>
      <c r="P153" t="s">
        <v>1001</v>
      </c>
      <c r="Q153" s="2">
        <v>45928.406875000001</v>
      </c>
      <c r="R153" t="s">
        <v>1003</v>
      </c>
      <c r="S153" t="s">
        <v>1003</v>
      </c>
      <c r="T153" t="s">
        <v>1003</v>
      </c>
      <c r="U153" t="s">
        <v>1148</v>
      </c>
      <c r="V153" t="s">
        <v>1178</v>
      </c>
      <c r="W153" t="s">
        <v>1181</v>
      </c>
      <c r="X153" t="s">
        <v>1202</v>
      </c>
      <c r="Y153" t="s">
        <v>1258</v>
      </c>
      <c r="Z153" t="s">
        <v>1301</v>
      </c>
      <c r="AA153" t="s">
        <v>1258</v>
      </c>
      <c r="AB153" t="s">
        <v>1326</v>
      </c>
      <c r="AC153" t="s">
        <v>1329</v>
      </c>
    </row>
    <row r="154" spans="1:29" hidden="1" x14ac:dyDescent="0.25">
      <c r="A154" t="s">
        <v>30</v>
      </c>
      <c r="B154" t="s">
        <v>90</v>
      </c>
      <c r="C154" t="s">
        <v>271</v>
      </c>
      <c r="D154" t="s">
        <v>437</v>
      </c>
      <c r="F154" t="s">
        <v>673</v>
      </c>
      <c r="G154" t="s">
        <v>827</v>
      </c>
      <c r="H154" t="s">
        <v>885</v>
      </c>
      <c r="I154">
        <v>100285</v>
      </c>
      <c r="J154" t="s">
        <v>888</v>
      </c>
      <c r="K154" s="3" t="s">
        <v>925</v>
      </c>
      <c r="L154" t="s">
        <v>995</v>
      </c>
      <c r="M154">
        <v>0</v>
      </c>
      <c r="N154">
        <v>1003</v>
      </c>
      <c r="O154" t="s">
        <v>999</v>
      </c>
      <c r="P154" t="s">
        <v>1001</v>
      </c>
      <c r="Q154" s="2">
        <v>45927.240069444437</v>
      </c>
      <c r="R154" t="s">
        <v>1003</v>
      </c>
      <c r="S154" t="s">
        <v>1003</v>
      </c>
      <c r="T154" t="s">
        <v>1003</v>
      </c>
      <c r="U154" t="s">
        <v>1062</v>
      </c>
      <c r="V154" t="s">
        <v>1178</v>
      </c>
      <c r="W154" t="s">
        <v>1181</v>
      </c>
      <c r="X154" t="s">
        <v>1195</v>
      </c>
      <c r="Y154" t="s">
        <v>1251</v>
      </c>
      <c r="Z154" t="s">
        <v>1294</v>
      </c>
      <c r="AA154" t="s">
        <v>1251</v>
      </c>
      <c r="AB154" t="s">
        <v>1326</v>
      </c>
      <c r="AC154" t="s">
        <v>1329</v>
      </c>
    </row>
    <row r="155" spans="1:29" hidden="1" x14ac:dyDescent="0.25">
      <c r="A155" t="s">
        <v>30</v>
      </c>
      <c r="B155" t="s">
        <v>185</v>
      </c>
      <c r="C155" t="s">
        <v>350</v>
      </c>
      <c r="D155" t="s">
        <v>530</v>
      </c>
      <c r="F155" t="s">
        <v>766</v>
      </c>
      <c r="G155" t="s">
        <v>870</v>
      </c>
      <c r="H155" t="s">
        <v>885</v>
      </c>
      <c r="I155">
        <v>100250</v>
      </c>
      <c r="J155" t="s">
        <v>887</v>
      </c>
      <c r="K155" t="s">
        <v>903</v>
      </c>
      <c r="L155" t="s">
        <v>992</v>
      </c>
      <c r="M155">
        <v>0</v>
      </c>
      <c r="N155">
        <v>1003</v>
      </c>
      <c r="O155" t="s">
        <v>999</v>
      </c>
      <c r="P155" t="s">
        <v>1001</v>
      </c>
      <c r="Q155" s="2">
        <v>45928.622430555559</v>
      </c>
      <c r="R155" t="s">
        <v>1003</v>
      </c>
      <c r="S155" t="s">
        <v>1003</v>
      </c>
      <c r="T155" t="s">
        <v>1003</v>
      </c>
      <c r="U155" t="s">
        <v>1041</v>
      </c>
      <c r="V155" t="s">
        <v>1180</v>
      </c>
      <c r="W155" t="s">
        <v>1181</v>
      </c>
      <c r="X155" t="s">
        <v>1196</v>
      </c>
      <c r="Y155" t="s">
        <v>1252</v>
      </c>
      <c r="Z155" t="s">
        <v>1295</v>
      </c>
      <c r="AA155" t="s">
        <v>1252</v>
      </c>
      <c r="AB155" t="s">
        <v>1326</v>
      </c>
      <c r="AC155" t="s">
        <v>1328</v>
      </c>
    </row>
    <row r="156" spans="1:29" hidden="1" x14ac:dyDescent="0.25">
      <c r="A156" t="s">
        <v>30</v>
      </c>
      <c r="B156" t="s">
        <v>186</v>
      </c>
      <c r="C156" t="s">
        <v>351</v>
      </c>
      <c r="D156" t="s">
        <v>531</v>
      </c>
      <c r="F156" t="s">
        <v>756</v>
      </c>
      <c r="G156" t="s">
        <v>871</v>
      </c>
      <c r="H156" t="s">
        <v>885</v>
      </c>
      <c r="I156">
        <v>104307</v>
      </c>
      <c r="J156" t="s">
        <v>889</v>
      </c>
      <c r="K156" t="s">
        <v>969</v>
      </c>
      <c r="L156" t="s">
        <v>994</v>
      </c>
      <c r="M156">
        <v>0</v>
      </c>
      <c r="N156">
        <v>1043</v>
      </c>
      <c r="O156" t="s">
        <v>999</v>
      </c>
      <c r="P156" t="s">
        <v>1001</v>
      </c>
      <c r="Q156" s="2">
        <v>45928.677951388891</v>
      </c>
      <c r="R156" t="s">
        <v>1003</v>
      </c>
      <c r="S156" t="s">
        <v>1003</v>
      </c>
      <c r="T156" t="s">
        <v>1003</v>
      </c>
      <c r="U156" t="s">
        <v>1150</v>
      </c>
      <c r="V156" t="s">
        <v>1180</v>
      </c>
      <c r="W156" t="s">
        <v>1181</v>
      </c>
      <c r="X156" t="s">
        <v>1196</v>
      </c>
      <c r="Y156" t="s">
        <v>1252</v>
      </c>
      <c r="Z156" t="s">
        <v>1295</v>
      </c>
      <c r="AA156" t="s">
        <v>1252</v>
      </c>
      <c r="AB156" t="s">
        <v>1326</v>
      </c>
      <c r="AC156" t="s">
        <v>1328</v>
      </c>
    </row>
    <row r="157" spans="1:29" hidden="1" x14ac:dyDescent="0.25">
      <c r="A157" t="s">
        <v>30</v>
      </c>
      <c r="B157" t="s">
        <v>187</v>
      </c>
      <c r="C157" t="s">
        <v>352</v>
      </c>
      <c r="D157" t="s">
        <v>532</v>
      </c>
      <c r="F157" t="s">
        <v>767</v>
      </c>
      <c r="H157" t="s">
        <v>885</v>
      </c>
      <c r="I157">
        <v>100741</v>
      </c>
      <c r="J157" t="s">
        <v>888</v>
      </c>
      <c r="K157" s="3" t="s">
        <v>970</v>
      </c>
      <c r="L157" t="s">
        <v>996</v>
      </c>
      <c r="M157">
        <v>0</v>
      </c>
      <c r="N157">
        <v>1007</v>
      </c>
      <c r="O157" t="s">
        <v>999</v>
      </c>
      <c r="P157" t="s">
        <v>1001</v>
      </c>
      <c r="Q157" s="2">
        <v>45928.767858796287</v>
      </c>
      <c r="R157" t="s">
        <v>1003</v>
      </c>
      <c r="S157" t="s">
        <v>1003</v>
      </c>
      <c r="T157" t="s">
        <v>1003</v>
      </c>
      <c r="U157" t="s">
        <v>1151</v>
      </c>
      <c r="V157" t="s">
        <v>1179</v>
      </c>
      <c r="W157" t="s">
        <v>1181</v>
      </c>
      <c r="X157" t="s">
        <v>1203</v>
      </c>
      <c r="Y157" t="s">
        <v>1257</v>
      </c>
      <c r="Z157" t="s">
        <v>1300</v>
      </c>
      <c r="AA157" t="s">
        <v>1257</v>
      </c>
      <c r="AB157" t="s">
        <v>1326</v>
      </c>
      <c r="AC157" t="s">
        <v>1328</v>
      </c>
    </row>
    <row r="158" spans="1:29" hidden="1" x14ac:dyDescent="0.25">
      <c r="A158" t="s">
        <v>30</v>
      </c>
      <c r="B158" t="s">
        <v>188</v>
      </c>
      <c r="C158" t="s">
        <v>353</v>
      </c>
      <c r="D158" t="s">
        <v>533</v>
      </c>
      <c r="F158" t="s">
        <v>768</v>
      </c>
      <c r="G158" t="s">
        <v>872</v>
      </c>
      <c r="H158" t="s">
        <v>885</v>
      </c>
      <c r="I158">
        <v>59305</v>
      </c>
      <c r="J158" t="s">
        <v>889</v>
      </c>
      <c r="K158" t="s">
        <v>971</v>
      </c>
      <c r="L158" t="s">
        <v>994</v>
      </c>
      <c r="M158">
        <v>0</v>
      </c>
      <c r="N158">
        <v>593</v>
      </c>
      <c r="O158" t="s">
        <v>999</v>
      </c>
      <c r="P158" t="s">
        <v>1001</v>
      </c>
      <c r="Q158" s="2">
        <v>45928.855694444443</v>
      </c>
      <c r="R158" t="s">
        <v>1003</v>
      </c>
      <c r="S158" t="s">
        <v>1003</v>
      </c>
      <c r="T158" t="s">
        <v>1003</v>
      </c>
      <c r="U158" t="s">
        <v>1082</v>
      </c>
      <c r="V158" t="s">
        <v>1178</v>
      </c>
      <c r="W158" t="s">
        <v>1181</v>
      </c>
      <c r="X158" t="s">
        <v>1232</v>
      </c>
      <c r="Y158" t="s">
        <v>1279</v>
      </c>
      <c r="Z158" t="s">
        <v>1322</v>
      </c>
      <c r="AA158" t="s">
        <v>1279</v>
      </c>
      <c r="AB158" t="s">
        <v>1326</v>
      </c>
      <c r="AC158" t="s">
        <v>1328</v>
      </c>
    </row>
    <row r="159" spans="1:29" hidden="1" x14ac:dyDescent="0.25">
      <c r="A159" t="s">
        <v>30</v>
      </c>
      <c r="B159" t="s">
        <v>189</v>
      </c>
      <c r="C159" t="s">
        <v>354</v>
      </c>
      <c r="D159" t="s">
        <v>534</v>
      </c>
      <c r="F159" t="s">
        <v>769</v>
      </c>
      <c r="H159" t="s">
        <v>885</v>
      </c>
      <c r="I159">
        <v>100818</v>
      </c>
      <c r="J159" t="s">
        <v>887</v>
      </c>
      <c r="K159" t="s">
        <v>903</v>
      </c>
      <c r="L159" t="s">
        <v>992</v>
      </c>
      <c r="M159">
        <v>0</v>
      </c>
      <c r="N159">
        <v>1008</v>
      </c>
      <c r="O159" t="s">
        <v>999</v>
      </c>
      <c r="P159" t="s">
        <v>1001</v>
      </c>
      <c r="Q159" s="2">
        <v>45928.860682870371</v>
      </c>
      <c r="R159" t="s">
        <v>1003</v>
      </c>
      <c r="S159" t="s">
        <v>1003</v>
      </c>
      <c r="T159" t="s">
        <v>1003</v>
      </c>
      <c r="U159" t="s">
        <v>1152</v>
      </c>
      <c r="V159" t="s">
        <v>1180</v>
      </c>
      <c r="W159" t="s">
        <v>1181</v>
      </c>
      <c r="X159" t="s">
        <v>1196</v>
      </c>
      <c r="Y159" t="s">
        <v>1252</v>
      </c>
      <c r="Z159" t="s">
        <v>1295</v>
      </c>
      <c r="AA159" t="s">
        <v>1252</v>
      </c>
      <c r="AB159" t="s">
        <v>1326</v>
      </c>
      <c r="AC159" t="s">
        <v>1328</v>
      </c>
    </row>
    <row r="160" spans="1:29" hidden="1" x14ac:dyDescent="0.25">
      <c r="A160" t="s">
        <v>30</v>
      </c>
      <c r="B160" t="s">
        <v>190</v>
      </c>
      <c r="C160" t="s">
        <v>355</v>
      </c>
      <c r="D160" t="s">
        <v>535</v>
      </c>
      <c r="F160" t="s">
        <v>660</v>
      </c>
      <c r="H160" t="s">
        <v>885</v>
      </c>
      <c r="I160">
        <v>500718</v>
      </c>
      <c r="J160" t="s">
        <v>888</v>
      </c>
      <c r="K160" s="3" t="s">
        <v>972</v>
      </c>
      <c r="L160" t="s">
        <v>997</v>
      </c>
      <c r="M160">
        <v>0</v>
      </c>
      <c r="N160">
        <v>5007</v>
      </c>
      <c r="O160" t="s">
        <v>999</v>
      </c>
      <c r="P160" t="s">
        <v>1001</v>
      </c>
      <c r="Q160" s="2">
        <v>45928.873148148137</v>
      </c>
      <c r="R160" t="s">
        <v>1003</v>
      </c>
      <c r="S160" t="s">
        <v>1003</v>
      </c>
      <c r="T160" t="s">
        <v>1003</v>
      </c>
      <c r="U160" t="s">
        <v>1153</v>
      </c>
      <c r="V160" t="s">
        <v>1179</v>
      </c>
      <c r="W160" t="s">
        <v>1181</v>
      </c>
      <c r="X160" t="s">
        <v>1233</v>
      </c>
      <c r="Y160" t="s">
        <v>1259</v>
      </c>
      <c r="Z160" t="s">
        <v>1302</v>
      </c>
      <c r="AA160" t="s">
        <v>1259</v>
      </c>
      <c r="AB160" t="s">
        <v>1326</v>
      </c>
      <c r="AC160" t="s">
        <v>1328</v>
      </c>
    </row>
    <row r="161" spans="1:29" hidden="1" x14ac:dyDescent="0.25">
      <c r="A161" t="s">
        <v>30</v>
      </c>
      <c r="B161" t="s">
        <v>191</v>
      </c>
      <c r="C161" t="s">
        <v>356</v>
      </c>
      <c r="D161" t="s">
        <v>536</v>
      </c>
      <c r="F161" t="s">
        <v>770</v>
      </c>
      <c r="G161" t="s">
        <v>873</v>
      </c>
      <c r="H161" t="s">
        <v>885</v>
      </c>
      <c r="I161">
        <v>54027</v>
      </c>
      <c r="J161" t="s">
        <v>889</v>
      </c>
      <c r="K161" t="s">
        <v>973</v>
      </c>
      <c r="L161" t="s">
        <v>994</v>
      </c>
      <c r="M161">
        <v>0</v>
      </c>
      <c r="N161">
        <v>540</v>
      </c>
      <c r="O161" t="s">
        <v>999</v>
      </c>
      <c r="P161" t="s">
        <v>1001</v>
      </c>
      <c r="Q161" s="2">
        <v>45928.898692129631</v>
      </c>
      <c r="R161" t="s">
        <v>1003</v>
      </c>
      <c r="S161" t="s">
        <v>1003</v>
      </c>
      <c r="T161" t="s">
        <v>1003</v>
      </c>
      <c r="U161" t="s">
        <v>1154</v>
      </c>
      <c r="V161" t="s">
        <v>1178</v>
      </c>
      <c r="W161" t="s">
        <v>1181</v>
      </c>
      <c r="X161" t="s">
        <v>1206</v>
      </c>
      <c r="Y161" t="s">
        <v>1261</v>
      </c>
      <c r="Z161" t="s">
        <v>1304</v>
      </c>
      <c r="AA161" t="s">
        <v>1261</v>
      </c>
      <c r="AB161" t="s">
        <v>1326</v>
      </c>
      <c r="AC161" t="s">
        <v>1328</v>
      </c>
    </row>
    <row r="162" spans="1:29" hidden="1" x14ac:dyDescent="0.25">
      <c r="A162" t="s">
        <v>30</v>
      </c>
      <c r="B162" t="s">
        <v>192</v>
      </c>
      <c r="C162" t="s">
        <v>357</v>
      </c>
      <c r="D162" t="s">
        <v>537</v>
      </c>
      <c r="F162" t="s">
        <v>771</v>
      </c>
      <c r="G162" t="s">
        <v>874</v>
      </c>
      <c r="H162" t="s">
        <v>885</v>
      </c>
      <c r="I162">
        <v>50403</v>
      </c>
      <c r="J162" t="s">
        <v>888</v>
      </c>
      <c r="K162" s="3" t="s">
        <v>974</v>
      </c>
      <c r="L162" t="s">
        <v>998</v>
      </c>
      <c r="M162">
        <v>0</v>
      </c>
      <c r="N162">
        <v>504</v>
      </c>
      <c r="O162" t="s">
        <v>999</v>
      </c>
      <c r="P162" t="s">
        <v>1001</v>
      </c>
      <c r="Q162" s="2">
        <v>45928.998379629629</v>
      </c>
      <c r="R162" t="s">
        <v>1003</v>
      </c>
      <c r="S162" t="s">
        <v>1003</v>
      </c>
      <c r="T162" t="s">
        <v>1003</v>
      </c>
      <c r="U162" t="s">
        <v>1047</v>
      </c>
      <c r="V162" t="s">
        <v>1178</v>
      </c>
      <c r="W162" t="s">
        <v>1181</v>
      </c>
      <c r="X162" t="s">
        <v>1205</v>
      </c>
      <c r="Y162" t="s">
        <v>1260</v>
      </c>
      <c r="Z162" t="s">
        <v>1303</v>
      </c>
      <c r="AA162" t="s">
        <v>1260</v>
      </c>
      <c r="AB162" t="s">
        <v>1326</v>
      </c>
      <c r="AC162" t="s">
        <v>1328</v>
      </c>
    </row>
    <row r="163" spans="1:29" hidden="1" x14ac:dyDescent="0.25">
      <c r="A163" t="s">
        <v>31</v>
      </c>
      <c r="B163" t="s">
        <v>193</v>
      </c>
      <c r="C163" t="s">
        <v>358</v>
      </c>
      <c r="D163" t="s">
        <v>538</v>
      </c>
      <c r="F163" t="s">
        <v>772</v>
      </c>
      <c r="H163" t="s">
        <v>886</v>
      </c>
      <c r="I163">
        <v>100743</v>
      </c>
      <c r="J163" t="s">
        <v>888</v>
      </c>
      <c r="K163" s="3" t="s">
        <v>975</v>
      </c>
      <c r="L163" t="s">
        <v>997</v>
      </c>
      <c r="M163">
        <v>0</v>
      </c>
      <c r="N163">
        <v>1007</v>
      </c>
      <c r="O163" t="s">
        <v>999</v>
      </c>
      <c r="P163" t="s">
        <v>1002</v>
      </c>
      <c r="Q163" s="2">
        <v>45928.367048611108</v>
      </c>
      <c r="R163" t="s">
        <v>1003</v>
      </c>
      <c r="S163" t="s">
        <v>1003</v>
      </c>
      <c r="T163" t="s">
        <v>1003</v>
      </c>
      <c r="U163" t="s">
        <v>1027</v>
      </c>
      <c r="V163" t="s">
        <v>1178</v>
      </c>
      <c r="W163" t="s">
        <v>1181</v>
      </c>
      <c r="X163" t="s">
        <v>1222</v>
      </c>
      <c r="Y163" t="s">
        <v>1274</v>
      </c>
      <c r="Z163" t="s">
        <v>1317</v>
      </c>
      <c r="AA163" t="s">
        <v>1274</v>
      </c>
      <c r="AB163" t="s">
        <v>1327</v>
      </c>
      <c r="AC163" t="s">
        <v>1328</v>
      </c>
    </row>
    <row r="164" spans="1:29" hidden="1" x14ac:dyDescent="0.25">
      <c r="A164" t="s">
        <v>31</v>
      </c>
      <c r="B164" t="s">
        <v>194</v>
      </c>
      <c r="C164" t="s">
        <v>233</v>
      </c>
      <c r="D164" t="s">
        <v>539</v>
      </c>
      <c r="F164" t="s">
        <v>773</v>
      </c>
      <c r="H164" t="s">
        <v>886</v>
      </c>
      <c r="I164">
        <v>100866</v>
      </c>
      <c r="J164" t="s">
        <v>888</v>
      </c>
      <c r="K164" s="3" t="s">
        <v>976</v>
      </c>
      <c r="L164" t="s">
        <v>993</v>
      </c>
      <c r="M164">
        <v>0</v>
      </c>
      <c r="N164">
        <v>1009</v>
      </c>
      <c r="O164" t="s">
        <v>999</v>
      </c>
      <c r="P164" t="s">
        <v>1002</v>
      </c>
      <c r="Q164" s="2">
        <v>45928.379224537042</v>
      </c>
      <c r="R164" t="s">
        <v>1003</v>
      </c>
      <c r="S164" t="s">
        <v>1003</v>
      </c>
      <c r="T164" t="s">
        <v>1003</v>
      </c>
      <c r="U164" t="s">
        <v>1090</v>
      </c>
      <c r="V164" t="s">
        <v>1180</v>
      </c>
      <c r="W164" t="s">
        <v>1181</v>
      </c>
      <c r="X164" t="s">
        <v>1209</v>
      </c>
      <c r="Y164" t="s">
        <v>1264</v>
      </c>
      <c r="Z164" t="s">
        <v>1307</v>
      </c>
      <c r="AA164" t="s">
        <v>1264</v>
      </c>
      <c r="AB164" t="s">
        <v>1327</v>
      </c>
      <c r="AC164" t="s">
        <v>1328</v>
      </c>
    </row>
    <row r="165" spans="1:29" hidden="1" x14ac:dyDescent="0.25">
      <c r="A165" t="s">
        <v>31</v>
      </c>
      <c r="B165" t="s">
        <v>195</v>
      </c>
      <c r="C165" t="s">
        <v>359</v>
      </c>
      <c r="D165" t="s">
        <v>540</v>
      </c>
      <c r="F165" t="s">
        <v>774</v>
      </c>
      <c r="H165" t="s">
        <v>886</v>
      </c>
      <c r="I165">
        <v>103382</v>
      </c>
      <c r="J165" t="s">
        <v>889</v>
      </c>
      <c r="K165" t="s">
        <v>977</v>
      </c>
      <c r="L165" t="s">
        <v>994</v>
      </c>
      <c r="M165">
        <v>0</v>
      </c>
      <c r="N165">
        <v>1034</v>
      </c>
      <c r="O165" t="s">
        <v>999</v>
      </c>
      <c r="P165" t="s">
        <v>1002</v>
      </c>
      <c r="Q165" s="2">
        <v>45928.390960648147</v>
      </c>
      <c r="R165" t="s">
        <v>1003</v>
      </c>
      <c r="S165" t="s">
        <v>1003</v>
      </c>
      <c r="T165" t="s">
        <v>1003</v>
      </c>
      <c r="U165" t="s">
        <v>1155</v>
      </c>
      <c r="V165" t="s">
        <v>1178</v>
      </c>
      <c r="W165" t="s">
        <v>1181</v>
      </c>
      <c r="X165" t="s">
        <v>1223</v>
      </c>
      <c r="Y165" t="s">
        <v>1269</v>
      </c>
      <c r="Z165" t="s">
        <v>1312</v>
      </c>
      <c r="AA165" t="s">
        <v>1269</v>
      </c>
      <c r="AB165" t="s">
        <v>1327</v>
      </c>
      <c r="AC165" t="s">
        <v>1328</v>
      </c>
    </row>
    <row r="166" spans="1:29" hidden="1" x14ac:dyDescent="0.25">
      <c r="A166" t="s">
        <v>31</v>
      </c>
      <c r="B166" t="s">
        <v>196</v>
      </c>
      <c r="C166" t="s">
        <v>360</v>
      </c>
      <c r="D166" t="s">
        <v>541</v>
      </c>
      <c r="F166" t="s">
        <v>775</v>
      </c>
      <c r="H166" t="s">
        <v>886</v>
      </c>
      <c r="I166">
        <v>104179</v>
      </c>
      <c r="J166" t="s">
        <v>889</v>
      </c>
      <c r="K166" t="s">
        <v>978</v>
      </c>
      <c r="L166" t="s">
        <v>994</v>
      </c>
      <c r="M166">
        <v>0</v>
      </c>
      <c r="N166">
        <v>1042</v>
      </c>
      <c r="O166" t="s">
        <v>999</v>
      </c>
      <c r="P166" t="s">
        <v>1002</v>
      </c>
      <c r="Q166" s="2">
        <v>45928.396724537037</v>
      </c>
      <c r="R166" t="s">
        <v>1003</v>
      </c>
      <c r="S166" t="s">
        <v>1003</v>
      </c>
      <c r="T166" t="s">
        <v>1003</v>
      </c>
      <c r="U166" t="s">
        <v>1156</v>
      </c>
      <c r="V166" t="s">
        <v>1178</v>
      </c>
      <c r="W166" t="s">
        <v>1181</v>
      </c>
      <c r="X166" t="s">
        <v>1223</v>
      </c>
      <c r="Y166" t="s">
        <v>1269</v>
      </c>
      <c r="Z166" t="s">
        <v>1312</v>
      </c>
      <c r="AA166" t="s">
        <v>1269</v>
      </c>
      <c r="AB166" t="s">
        <v>1327</v>
      </c>
      <c r="AC166" t="s">
        <v>1328</v>
      </c>
    </row>
    <row r="167" spans="1:29" hidden="1" x14ac:dyDescent="0.25">
      <c r="A167" t="s">
        <v>31</v>
      </c>
      <c r="B167" t="s">
        <v>197</v>
      </c>
      <c r="C167" t="s">
        <v>361</v>
      </c>
      <c r="D167" t="s">
        <v>542</v>
      </c>
      <c r="E167" t="s">
        <v>610</v>
      </c>
      <c r="F167" t="s">
        <v>776</v>
      </c>
      <c r="G167" t="s">
        <v>875</v>
      </c>
      <c r="H167" t="s">
        <v>886</v>
      </c>
      <c r="I167">
        <v>50141</v>
      </c>
      <c r="J167" t="s">
        <v>888</v>
      </c>
      <c r="K167" s="3" t="s">
        <v>979</v>
      </c>
      <c r="L167" t="s">
        <v>996</v>
      </c>
      <c r="M167">
        <v>0</v>
      </c>
      <c r="N167">
        <v>501</v>
      </c>
      <c r="O167" t="s">
        <v>999</v>
      </c>
      <c r="P167" t="s">
        <v>1002</v>
      </c>
      <c r="Q167" s="2">
        <v>45928.451053240737</v>
      </c>
      <c r="R167" t="s">
        <v>1003</v>
      </c>
      <c r="S167" t="s">
        <v>1003</v>
      </c>
      <c r="T167" t="s">
        <v>1003</v>
      </c>
      <c r="U167" t="s">
        <v>1157</v>
      </c>
      <c r="V167" t="s">
        <v>1179</v>
      </c>
      <c r="W167" t="s">
        <v>1181</v>
      </c>
      <c r="X167" t="s">
        <v>1234</v>
      </c>
      <c r="Y167" t="s">
        <v>1273</v>
      </c>
      <c r="Z167" t="s">
        <v>1316</v>
      </c>
      <c r="AA167" t="s">
        <v>1273</v>
      </c>
      <c r="AB167" t="s">
        <v>1327</v>
      </c>
      <c r="AC167" t="s">
        <v>1328</v>
      </c>
    </row>
    <row r="168" spans="1:29" hidden="1" x14ac:dyDescent="0.25">
      <c r="A168" t="s">
        <v>31</v>
      </c>
      <c r="B168" t="s">
        <v>198</v>
      </c>
      <c r="C168" t="s">
        <v>282</v>
      </c>
      <c r="D168" t="s">
        <v>543</v>
      </c>
      <c r="F168" t="s">
        <v>777</v>
      </c>
      <c r="G168" t="s">
        <v>876</v>
      </c>
      <c r="H168" t="s">
        <v>886</v>
      </c>
      <c r="I168">
        <v>50027</v>
      </c>
      <c r="J168" t="s">
        <v>888</v>
      </c>
      <c r="K168" s="3" t="s">
        <v>980</v>
      </c>
      <c r="L168" t="s">
        <v>996</v>
      </c>
      <c r="M168">
        <v>0</v>
      </c>
      <c r="N168">
        <v>500</v>
      </c>
      <c r="O168" t="s">
        <v>999</v>
      </c>
      <c r="P168" t="s">
        <v>1002</v>
      </c>
      <c r="Q168" s="2">
        <v>45928.501527777778</v>
      </c>
      <c r="R168" t="s">
        <v>1003</v>
      </c>
      <c r="S168" t="s">
        <v>1003</v>
      </c>
      <c r="T168" t="s">
        <v>1003</v>
      </c>
      <c r="U168" t="s">
        <v>1070</v>
      </c>
      <c r="V168" t="s">
        <v>1178</v>
      </c>
      <c r="W168" t="s">
        <v>1181</v>
      </c>
      <c r="X168" t="s">
        <v>1235</v>
      </c>
      <c r="Y168" t="s">
        <v>1280</v>
      </c>
      <c r="Z168" t="s">
        <v>1323</v>
      </c>
      <c r="AA168" t="s">
        <v>1280</v>
      </c>
      <c r="AB168" t="s">
        <v>1327</v>
      </c>
      <c r="AC168" t="s">
        <v>1328</v>
      </c>
    </row>
    <row r="169" spans="1:29" hidden="1" x14ac:dyDescent="0.25">
      <c r="A169" t="s">
        <v>31</v>
      </c>
      <c r="B169" t="s">
        <v>199</v>
      </c>
      <c r="C169" t="s">
        <v>362</v>
      </c>
      <c r="D169" t="s">
        <v>544</v>
      </c>
      <c r="E169" t="s">
        <v>611</v>
      </c>
      <c r="F169" t="s">
        <v>778</v>
      </c>
      <c r="H169" t="s">
        <v>886</v>
      </c>
      <c r="I169">
        <v>250159</v>
      </c>
      <c r="J169" t="s">
        <v>888</v>
      </c>
      <c r="K169" s="3" t="s">
        <v>981</v>
      </c>
      <c r="L169" t="s">
        <v>997</v>
      </c>
      <c r="M169">
        <v>0</v>
      </c>
      <c r="N169">
        <v>2502</v>
      </c>
      <c r="O169" t="s">
        <v>999</v>
      </c>
      <c r="P169" t="s">
        <v>1002</v>
      </c>
      <c r="Q169" s="2">
        <v>45928.520902777767</v>
      </c>
      <c r="R169" t="s">
        <v>1003</v>
      </c>
      <c r="S169" t="s">
        <v>1003</v>
      </c>
      <c r="T169" t="s">
        <v>1003</v>
      </c>
      <c r="U169" t="s">
        <v>1158</v>
      </c>
      <c r="V169" t="s">
        <v>1179</v>
      </c>
      <c r="W169" t="s">
        <v>1181</v>
      </c>
      <c r="X169" t="s">
        <v>1227</v>
      </c>
      <c r="Y169" t="s">
        <v>1271</v>
      </c>
      <c r="Z169" t="s">
        <v>1314</v>
      </c>
      <c r="AA169" t="s">
        <v>1271</v>
      </c>
      <c r="AB169" t="s">
        <v>1327</v>
      </c>
      <c r="AC169" t="s">
        <v>1328</v>
      </c>
    </row>
    <row r="170" spans="1:29" hidden="1" x14ac:dyDescent="0.25">
      <c r="A170" t="s">
        <v>31</v>
      </c>
      <c r="B170" t="s">
        <v>200</v>
      </c>
      <c r="C170" t="s">
        <v>295</v>
      </c>
      <c r="D170" t="s">
        <v>467</v>
      </c>
      <c r="F170" t="s">
        <v>703</v>
      </c>
      <c r="H170" t="s">
        <v>886</v>
      </c>
      <c r="I170">
        <v>250321</v>
      </c>
      <c r="J170" t="s">
        <v>887</v>
      </c>
      <c r="K170" t="s">
        <v>890</v>
      </c>
      <c r="L170" t="s">
        <v>992</v>
      </c>
      <c r="M170">
        <v>0</v>
      </c>
      <c r="N170">
        <v>2503</v>
      </c>
      <c r="O170" t="s">
        <v>999</v>
      </c>
      <c r="P170" t="s">
        <v>1002</v>
      </c>
      <c r="Q170" s="2">
        <v>45928.521249999998</v>
      </c>
      <c r="R170" t="s">
        <v>1003</v>
      </c>
      <c r="S170" t="s">
        <v>1003</v>
      </c>
      <c r="T170" t="s">
        <v>1003</v>
      </c>
      <c r="U170" t="s">
        <v>1159</v>
      </c>
      <c r="V170" t="s">
        <v>1178</v>
      </c>
      <c r="W170" t="s">
        <v>1181</v>
      </c>
      <c r="X170" t="s">
        <v>1208</v>
      </c>
      <c r="Y170" t="s">
        <v>1263</v>
      </c>
      <c r="Z170" t="s">
        <v>1306</v>
      </c>
      <c r="AA170" t="s">
        <v>1263</v>
      </c>
      <c r="AB170" t="s">
        <v>1327</v>
      </c>
      <c r="AC170" t="s">
        <v>1328</v>
      </c>
    </row>
    <row r="171" spans="1:29" hidden="1" x14ac:dyDescent="0.25">
      <c r="A171" t="s">
        <v>31</v>
      </c>
      <c r="B171" t="s">
        <v>201</v>
      </c>
      <c r="C171" t="s">
        <v>363</v>
      </c>
      <c r="D171" t="s">
        <v>545</v>
      </c>
      <c r="F171" t="s">
        <v>779</v>
      </c>
      <c r="H171" t="s">
        <v>886</v>
      </c>
      <c r="I171">
        <v>250655</v>
      </c>
      <c r="J171" t="s">
        <v>887</v>
      </c>
      <c r="K171" t="s">
        <v>890</v>
      </c>
      <c r="L171" t="s">
        <v>992</v>
      </c>
      <c r="M171">
        <v>0</v>
      </c>
      <c r="N171">
        <v>2507</v>
      </c>
      <c r="O171" t="s">
        <v>999</v>
      </c>
      <c r="P171" t="s">
        <v>1002</v>
      </c>
      <c r="Q171" s="2">
        <v>45928.537094907413</v>
      </c>
      <c r="R171" t="s">
        <v>1003</v>
      </c>
      <c r="S171" t="s">
        <v>1003</v>
      </c>
      <c r="T171" t="s">
        <v>1003</v>
      </c>
      <c r="U171" t="s">
        <v>1160</v>
      </c>
      <c r="V171" t="s">
        <v>1178</v>
      </c>
      <c r="W171" t="s">
        <v>1181</v>
      </c>
      <c r="X171" t="s">
        <v>1236</v>
      </c>
      <c r="Y171" t="s">
        <v>1281</v>
      </c>
      <c r="Z171" t="s">
        <v>1324</v>
      </c>
      <c r="AA171" t="s">
        <v>1281</v>
      </c>
      <c r="AB171" t="s">
        <v>1327</v>
      </c>
      <c r="AC171" t="s">
        <v>1328</v>
      </c>
    </row>
    <row r="172" spans="1:29" hidden="1" x14ac:dyDescent="0.25">
      <c r="A172" t="s">
        <v>30</v>
      </c>
      <c r="B172" t="s">
        <v>106</v>
      </c>
      <c r="C172" t="s">
        <v>285</v>
      </c>
      <c r="D172" t="s">
        <v>453</v>
      </c>
      <c r="F172" t="s">
        <v>689</v>
      </c>
      <c r="G172" t="s">
        <v>836</v>
      </c>
      <c r="H172" t="s">
        <v>885</v>
      </c>
      <c r="I172">
        <v>50394</v>
      </c>
      <c r="J172" t="s">
        <v>887</v>
      </c>
      <c r="K172" t="s">
        <v>890</v>
      </c>
      <c r="L172" t="s">
        <v>992</v>
      </c>
      <c r="M172">
        <v>0</v>
      </c>
      <c r="N172">
        <v>504</v>
      </c>
      <c r="O172" t="s">
        <v>999</v>
      </c>
      <c r="P172" t="s">
        <v>1001</v>
      </c>
      <c r="Q172" s="2">
        <v>45927.407094907408</v>
      </c>
      <c r="R172" t="s">
        <v>1003</v>
      </c>
      <c r="S172" t="s">
        <v>1003</v>
      </c>
      <c r="T172" t="s">
        <v>1003</v>
      </c>
      <c r="U172" t="s">
        <v>1078</v>
      </c>
      <c r="V172" t="s">
        <v>1179</v>
      </c>
      <c r="W172" t="s">
        <v>1181</v>
      </c>
      <c r="X172" t="s">
        <v>1198</v>
      </c>
      <c r="Y172" t="s">
        <v>1254</v>
      </c>
      <c r="Z172" t="s">
        <v>1297</v>
      </c>
      <c r="AA172" t="s">
        <v>1254</v>
      </c>
      <c r="AB172" t="s">
        <v>1326</v>
      </c>
      <c r="AC172" t="s">
        <v>1329</v>
      </c>
    </row>
    <row r="173" spans="1:29" hidden="1" x14ac:dyDescent="0.25">
      <c r="A173" t="s">
        <v>31</v>
      </c>
      <c r="B173" t="s">
        <v>203</v>
      </c>
      <c r="C173" t="s">
        <v>365</v>
      </c>
      <c r="D173" t="s">
        <v>547</v>
      </c>
      <c r="F173" t="s">
        <v>780</v>
      </c>
      <c r="H173" t="s">
        <v>886</v>
      </c>
      <c r="I173">
        <v>100783</v>
      </c>
      <c r="J173" t="s">
        <v>887</v>
      </c>
      <c r="K173" t="s">
        <v>890</v>
      </c>
      <c r="L173" t="s">
        <v>992</v>
      </c>
      <c r="M173">
        <v>0</v>
      </c>
      <c r="N173">
        <v>1008</v>
      </c>
      <c r="O173" t="s">
        <v>999</v>
      </c>
      <c r="P173" t="s">
        <v>1002</v>
      </c>
      <c r="Q173" s="2">
        <v>45928.576215277782</v>
      </c>
      <c r="R173" t="s">
        <v>1003</v>
      </c>
      <c r="S173" t="s">
        <v>1003</v>
      </c>
      <c r="T173" t="s">
        <v>1003</v>
      </c>
      <c r="U173" t="s">
        <v>1162</v>
      </c>
      <c r="V173" t="s">
        <v>1178</v>
      </c>
      <c r="W173" t="s">
        <v>1181</v>
      </c>
      <c r="X173" t="s">
        <v>1237</v>
      </c>
      <c r="Y173" t="s">
        <v>1276</v>
      </c>
      <c r="Z173" t="s">
        <v>1319</v>
      </c>
      <c r="AA173" t="s">
        <v>1276</v>
      </c>
      <c r="AB173" t="s">
        <v>1327</v>
      </c>
      <c r="AC173" t="s">
        <v>1328</v>
      </c>
    </row>
    <row r="174" spans="1:29" hidden="1" x14ac:dyDescent="0.25">
      <c r="A174" t="s">
        <v>31</v>
      </c>
      <c r="B174" t="s">
        <v>204</v>
      </c>
      <c r="C174" t="s">
        <v>366</v>
      </c>
      <c r="D174" t="s">
        <v>548</v>
      </c>
      <c r="F174" t="s">
        <v>781</v>
      </c>
      <c r="H174" t="s">
        <v>886</v>
      </c>
      <c r="I174">
        <v>1004090</v>
      </c>
      <c r="J174" t="s">
        <v>889</v>
      </c>
      <c r="K174" t="s">
        <v>983</v>
      </c>
      <c r="L174" t="s">
        <v>994</v>
      </c>
      <c r="M174">
        <v>0</v>
      </c>
      <c r="N174">
        <v>10041</v>
      </c>
      <c r="O174" t="s">
        <v>999</v>
      </c>
      <c r="P174" t="s">
        <v>1002</v>
      </c>
      <c r="Q174" s="2">
        <v>45928.597893518519</v>
      </c>
      <c r="R174" t="s">
        <v>1003</v>
      </c>
      <c r="S174" t="s">
        <v>1003</v>
      </c>
      <c r="T174" t="s">
        <v>1003</v>
      </c>
      <c r="U174" t="s">
        <v>1127</v>
      </c>
      <c r="V174" t="s">
        <v>1179</v>
      </c>
      <c r="W174" t="s">
        <v>1181</v>
      </c>
      <c r="X174" t="s">
        <v>1208</v>
      </c>
      <c r="Y174" t="s">
        <v>1263</v>
      </c>
      <c r="Z174" t="s">
        <v>1306</v>
      </c>
      <c r="AA174" t="s">
        <v>1263</v>
      </c>
      <c r="AB174" t="s">
        <v>1327</v>
      </c>
      <c r="AC174" t="s">
        <v>1328</v>
      </c>
    </row>
    <row r="175" spans="1:29" hidden="1" x14ac:dyDescent="0.25">
      <c r="A175" t="s">
        <v>29</v>
      </c>
      <c r="B175" t="s">
        <v>56</v>
      </c>
      <c r="C175" t="s">
        <v>244</v>
      </c>
      <c r="D175" t="s">
        <v>405</v>
      </c>
      <c r="E175" t="s">
        <v>572</v>
      </c>
      <c r="F175" t="s">
        <v>640</v>
      </c>
      <c r="H175" t="s">
        <v>884</v>
      </c>
      <c r="I175">
        <v>1000466</v>
      </c>
      <c r="J175" t="s">
        <v>887</v>
      </c>
      <c r="K175" t="s">
        <v>893</v>
      </c>
      <c r="L175" t="s">
        <v>992</v>
      </c>
      <c r="M175">
        <v>0</v>
      </c>
      <c r="N175">
        <v>10005</v>
      </c>
      <c r="O175" t="s">
        <v>999</v>
      </c>
      <c r="P175" t="s">
        <v>1000</v>
      </c>
      <c r="Q175" s="2">
        <v>45927.56658564815</v>
      </c>
      <c r="R175" t="s">
        <v>1003</v>
      </c>
      <c r="S175" t="s">
        <v>1003</v>
      </c>
      <c r="T175" t="s">
        <v>1003</v>
      </c>
      <c r="U175" t="s">
        <v>1028</v>
      </c>
      <c r="V175" t="s">
        <v>1179</v>
      </c>
      <c r="W175" t="s">
        <v>1181</v>
      </c>
      <c r="X175" t="s">
        <v>1190</v>
      </c>
      <c r="Y175" t="s">
        <v>1246</v>
      </c>
      <c r="Z175" t="s">
        <v>1289</v>
      </c>
      <c r="AA175" t="s">
        <v>1246</v>
      </c>
      <c r="AB175" t="s">
        <v>1325</v>
      </c>
      <c r="AC175" t="s">
        <v>1329</v>
      </c>
    </row>
    <row r="176" spans="1:29" hidden="1" x14ac:dyDescent="0.25">
      <c r="A176" t="s">
        <v>31</v>
      </c>
      <c r="B176" t="s">
        <v>206</v>
      </c>
      <c r="C176" t="s">
        <v>368</v>
      </c>
      <c r="D176" t="s">
        <v>550</v>
      </c>
      <c r="F176" t="s">
        <v>783</v>
      </c>
      <c r="H176" t="s">
        <v>886</v>
      </c>
      <c r="I176">
        <v>250753</v>
      </c>
      <c r="J176" t="s">
        <v>888</v>
      </c>
      <c r="K176" s="3" t="s">
        <v>984</v>
      </c>
      <c r="L176" t="s">
        <v>993</v>
      </c>
      <c r="M176">
        <v>0</v>
      </c>
      <c r="N176">
        <v>2508</v>
      </c>
      <c r="O176" t="s">
        <v>999</v>
      </c>
      <c r="P176" t="s">
        <v>1002</v>
      </c>
      <c r="Q176" s="2">
        <v>45928.640138888892</v>
      </c>
      <c r="R176" t="s">
        <v>1003</v>
      </c>
      <c r="S176" t="s">
        <v>1003</v>
      </c>
      <c r="T176" t="s">
        <v>1003</v>
      </c>
      <c r="U176" t="s">
        <v>1139</v>
      </c>
      <c r="V176" t="s">
        <v>1178</v>
      </c>
      <c r="W176" t="s">
        <v>1181</v>
      </c>
      <c r="X176" t="s">
        <v>1223</v>
      </c>
      <c r="Y176" t="s">
        <v>1269</v>
      </c>
      <c r="Z176" t="s">
        <v>1312</v>
      </c>
      <c r="AA176" t="s">
        <v>1269</v>
      </c>
      <c r="AB176" t="s">
        <v>1327</v>
      </c>
      <c r="AC176" t="s">
        <v>1328</v>
      </c>
    </row>
    <row r="177" spans="1:30" hidden="1" x14ac:dyDescent="0.25">
      <c r="A177" t="s">
        <v>31</v>
      </c>
      <c r="B177" t="s">
        <v>207</v>
      </c>
      <c r="C177" t="s">
        <v>369</v>
      </c>
      <c r="D177" t="s">
        <v>551</v>
      </c>
      <c r="F177" t="s">
        <v>784</v>
      </c>
      <c r="G177" t="s">
        <v>878</v>
      </c>
      <c r="H177" t="s">
        <v>886</v>
      </c>
      <c r="I177">
        <v>250615</v>
      </c>
      <c r="J177" t="s">
        <v>888</v>
      </c>
      <c r="K177" s="3" t="s">
        <v>985</v>
      </c>
      <c r="L177" t="s">
        <v>997</v>
      </c>
      <c r="M177">
        <v>0</v>
      </c>
      <c r="N177">
        <v>2506</v>
      </c>
      <c r="O177" t="s">
        <v>999</v>
      </c>
      <c r="P177" t="s">
        <v>1002</v>
      </c>
      <c r="Q177" s="2">
        <v>45928.646527777782</v>
      </c>
      <c r="R177" t="s">
        <v>1003</v>
      </c>
      <c r="S177" t="s">
        <v>1003</v>
      </c>
      <c r="T177" t="s">
        <v>1003</v>
      </c>
      <c r="U177" t="s">
        <v>1164</v>
      </c>
      <c r="V177" t="s">
        <v>1178</v>
      </c>
      <c r="W177" t="s">
        <v>1181</v>
      </c>
      <c r="X177" t="s">
        <v>1238</v>
      </c>
      <c r="Y177" t="s">
        <v>1281</v>
      </c>
      <c r="Z177" t="s">
        <v>1324</v>
      </c>
      <c r="AA177" t="s">
        <v>1281</v>
      </c>
      <c r="AB177" t="s">
        <v>1327</v>
      </c>
      <c r="AC177" t="s">
        <v>1328</v>
      </c>
    </row>
    <row r="178" spans="1:30" hidden="1" x14ac:dyDescent="0.25">
      <c r="A178" t="s">
        <v>31</v>
      </c>
      <c r="B178" t="s">
        <v>208</v>
      </c>
      <c r="C178" t="s">
        <v>370</v>
      </c>
      <c r="D178" t="s">
        <v>552</v>
      </c>
      <c r="F178" t="s">
        <v>785</v>
      </c>
      <c r="G178" t="s">
        <v>879</v>
      </c>
      <c r="H178" t="s">
        <v>886</v>
      </c>
      <c r="I178">
        <v>103437</v>
      </c>
      <c r="J178" t="s">
        <v>889</v>
      </c>
      <c r="K178" t="s">
        <v>986</v>
      </c>
      <c r="L178" t="s">
        <v>994</v>
      </c>
      <c r="M178">
        <v>0</v>
      </c>
      <c r="N178">
        <v>1034</v>
      </c>
      <c r="O178" t="s">
        <v>999</v>
      </c>
      <c r="P178" t="s">
        <v>1002</v>
      </c>
      <c r="Q178" s="2">
        <v>45928.649594907409</v>
      </c>
      <c r="R178" t="s">
        <v>1003</v>
      </c>
      <c r="S178" t="s">
        <v>1003</v>
      </c>
      <c r="T178" t="s">
        <v>1003</v>
      </c>
      <c r="U178" t="s">
        <v>1165</v>
      </c>
      <c r="V178" t="s">
        <v>1178</v>
      </c>
      <c r="W178" t="s">
        <v>1181</v>
      </c>
      <c r="X178" t="s">
        <v>1226</v>
      </c>
      <c r="Y178" t="s">
        <v>1276</v>
      </c>
      <c r="Z178" t="s">
        <v>1319</v>
      </c>
      <c r="AA178" t="s">
        <v>1276</v>
      </c>
      <c r="AB178" t="s">
        <v>1327</v>
      </c>
      <c r="AC178" t="s">
        <v>1328</v>
      </c>
    </row>
    <row r="179" spans="1:30" hidden="1" x14ac:dyDescent="0.25">
      <c r="A179" t="s">
        <v>31</v>
      </c>
      <c r="B179" t="s">
        <v>209</v>
      </c>
      <c r="C179" t="s">
        <v>233</v>
      </c>
      <c r="D179" t="s">
        <v>553</v>
      </c>
      <c r="F179" t="s">
        <v>786</v>
      </c>
      <c r="G179" t="s">
        <v>880</v>
      </c>
      <c r="H179" t="s">
        <v>886</v>
      </c>
      <c r="I179">
        <v>100571</v>
      </c>
      <c r="J179" t="s">
        <v>887</v>
      </c>
      <c r="K179" t="s">
        <v>903</v>
      </c>
      <c r="L179" t="s">
        <v>992</v>
      </c>
      <c r="M179">
        <v>0</v>
      </c>
      <c r="N179">
        <v>1006</v>
      </c>
      <c r="O179" t="s">
        <v>999</v>
      </c>
      <c r="P179" t="s">
        <v>1002</v>
      </c>
      <c r="Q179" s="2">
        <v>45928.662997685176</v>
      </c>
      <c r="R179" t="s">
        <v>1003</v>
      </c>
      <c r="S179" t="s">
        <v>1003</v>
      </c>
      <c r="T179" t="s">
        <v>1003</v>
      </c>
      <c r="U179" t="s">
        <v>1166</v>
      </c>
      <c r="V179" t="s">
        <v>1178</v>
      </c>
      <c r="W179" t="s">
        <v>1181</v>
      </c>
      <c r="X179" t="s">
        <v>1221</v>
      </c>
      <c r="Y179" t="s">
        <v>1273</v>
      </c>
      <c r="Z179" t="s">
        <v>1316</v>
      </c>
      <c r="AA179" t="s">
        <v>1273</v>
      </c>
      <c r="AB179" t="s">
        <v>1327</v>
      </c>
      <c r="AC179" t="s">
        <v>1328</v>
      </c>
    </row>
    <row r="180" spans="1:30" hidden="1" x14ac:dyDescent="0.25">
      <c r="A180" t="s">
        <v>31</v>
      </c>
      <c r="B180" t="s">
        <v>210</v>
      </c>
      <c r="C180" t="s">
        <v>371</v>
      </c>
      <c r="D180" t="s">
        <v>554</v>
      </c>
      <c r="F180" t="s">
        <v>787</v>
      </c>
      <c r="G180" t="s">
        <v>881</v>
      </c>
      <c r="H180" t="s">
        <v>886</v>
      </c>
      <c r="I180">
        <v>254323</v>
      </c>
      <c r="J180" t="s">
        <v>889</v>
      </c>
      <c r="K180" t="s">
        <v>987</v>
      </c>
      <c r="L180" t="s">
        <v>994</v>
      </c>
      <c r="M180">
        <v>0</v>
      </c>
      <c r="N180">
        <v>2543</v>
      </c>
      <c r="O180" t="s">
        <v>999</v>
      </c>
      <c r="P180" t="s">
        <v>1002</v>
      </c>
      <c r="Q180" s="2">
        <v>45928.665520833332</v>
      </c>
      <c r="R180" t="s">
        <v>1003</v>
      </c>
      <c r="S180" t="s">
        <v>1003</v>
      </c>
      <c r="T180" t="s">
        <v>1003</v>
      </c>
      <c r="U180" t="s">
        <v>1020</v>
      </c>
      <c r="V180" t="s">
        <v>1178</v>
      </c>
      <c r="W180" t="s">
        <v>1181</v>
      </c>
      <c r="X180" t="s">
        <v>1235</v>
      </c>
      <c r="Y180" t="s">
        <v>1280</v>
      </c>
      <c r="Z180" t="s">
        <v>1323</v>
      </c>
      <c r="AA180" t="s">
        <v>1280</v>
      </c>
      <c r="AB180" t="s">
        <v>1327</v>
      </c>
      <c r="AC180" t="s">
        <v>1328</v>
      </c>
    </row>
    <row r="181" spans="1:30" hidden="1" x14ac:dyDescent="0.25">
      <c r="A181" t="s">
        <v>31</v>
      </c>
      <c r="B181" t="s">
        <v>211</v>
      </c>
      <c r="C181" t="s">
        <v>372</v>
      </c>
      <c r="D181" t="s">
        <v>555</v>
      </c>
      <c r="F181" t="s">
        <v>788</v>
      </c>
      <c r="H181" t="s">
        <v>886</v>
      </c>
      <c r="I181">
        <v>500465</v>
      </c>
      <c r="J181" t="s">
        <v>887</v>
      </c>
      <c r="K181" t="s">
        <v>890</v>
      </c>
      <c r="L181" t="s">
        <v>992</v>
      </c>
      <c r="M181">
        <v>0</v>
      </c>
      <c r="N181">
        <v>5005</v>
      </c>
      <c r="O181" t="s">
        <v>999</v>
      </c>
      <c r="P181" t="s">
        <v>1002</v>
      </c>
      <c r="Q181" s="2">
        <v>45928.675740740742</v>
      </c>
      <c r="R181" t="s">
        <v>1003</v>
      </c>
      <c r="S181" t="s">
        <v>1003</v>
      </c>
      <c r="T181" t="s">
        <v>1003</v>
      </c>
      <c r="U181" t="s">
        <v>1167</v>
      </c>
      <c r="V181" t="s">
        <v>1179</v>
      </c>
      <c r="W181" t="s">
        <v>1181</v>
      </c>
      <c r="X181" t="s">
        <v>1227</v>
      </c>
      <c r="Y181" t="s">
        <v>1271</v>
      </c>
      <c r="Z181" t="s">
        <v>1314</v>
      </c>
      <c r="AA181" t="s">
        <v>1271</v>
      </c>
      <c r="AB181" t="s">
        <v>1327</v>
      </c>
      <c r="AC181" t="s">
        <v>1328</v>
      </c>
    </row>
    <row r="182" spans="1:30" hidden="1" x14ac:dyDescent="0.25">
      <c r="A182" t="s">
        <v>31</v>
      </c>
      <c r="B182" t="s">
        <v>212</v>
      </c>
      <c r="C182" t="s">
        <v>373</v>
      </c>
      <c r="D182" t="s">
        <v>556</v>
      </c>
      <c r="F182" t="s">
        <v>789</v>
      </c>
      <c r="G182" t="s">
        <v>882</v>
      </c>
      <c r="H182" t="s">
        <v>886</v>
      </c>
      <c r="I182">
        <v>50090</v>
      </c>
      <c r="J182" t="s">
        <v>887</v>
      </c>
      <c r="K182" t="s">
        <v>892</v>
      </c>
      <c r="L182" t="s">
        <v>992</v>
      </c>
      <c r="M182">
        <v>0</v>
      </c>
      <c r="N182">
        <v>501</v>
      </c>
      <c r="O182" t="s">
        <v>999</v>
      </c>
      <c r="P182" t="s">
        <v>1002</v>
      </c>
      <c r="Q182" s="2">
        <v>45928.680405092593</v>
      </c>
      <c r="R182" t="s">
        <v>1003</v>
      </c>
      <c r="S182" t="s">
        <v>1003</v>
      </c>
      <c r="T182" t="s">
        <v>1003</v>
      </c>
      <c r="U182" t="s">
        <v>1168</v>
      </c>
      <c r="V182" t="s">
        <v>1179</v>
      </c>
      <c r="W182" t="s">
        <v>1181</v>
      </c>
      <c r="X182" t="s">
        <v>1208</v>
      </c>
      <c r="Y182" t="s">
        <v>1263</v>
      </c>
      <c r="Z182" t="s">
        <v>1306</v>
      </c>
      <c r="AA182" t="s">
        <v>1263</v>
      </c>
      <c r="AB182" t="s">
        <v>1327</v>
      </c>
      <c r="AC182" t="s">
        <v>1328</v>
      </c>
    </row>
    <row r="183" spans="1:30" hidden="1" x14ac:dyDescent="0.25">
      <c r="A183" t="s">
        <v>31</v>
      </c>
      <c r="B183" t="s">
        <v>213</v>
      </c>
      <c r="C183" t="s">
        <v>374</v>
      </c>
      <c r="D183" t="s">
        <v>557</v>
      </c>
      <c r="E183" t="s">
        <v>614</v>
      </c>
      <c r="F183" t="s">
        <v>790</v>
      </c>
      <c r="G183" t="s">
        <v>818</v>
      </c>
      <c r="H183" t="s">
        <v>886</v>
      </c>
      <c r="I183">
        <v>100512</v>
      </c>
      <c r="J183" t="s">
        <v>888</v>
      </c>
      <c r="K183" s="3" t="s">
        <v>988</v>
      </c>
      <c r="L183" t="s">
        <v>997</v>
      </c>
      <c r="M183">
        <v>0</v>
      </c>
      <c r="N183">
        <v>1005</v>
      </c>
      <c r="O183" t="s">
        <v>999</v>
      </c>
      <c r="P183" t="s">
        <v>1002</v>
      </c>
      <c r="Q183" s="2">
        <v>45928.685277777768</v>
      </c>
      <c r="R183" t="s">
        <v>1003</v>
      </c>
      <c r="S183" t="s">
        <v>1003</v>
      </c>
      <c r="T183" t="s">
        <v>1003</v>
      </c>
      <c r="U183" t="s">
        <v>1169</v>
      </c>
      <c r="V183" t="s">
        <v>1179</v>
      </c>
      <c r="W183" t="s">
        <v>1181</v>
      </c>
      <c r="X183" t="s">
        <v>1226</v>
      </c>
      <c r="Y183" t="s">
        <v>1276</v>
      </c>
      <c r="Z183" t="s">
        <v>1319</v>
      </c>
      <c r="AA183" t="s">
        <v>1276</v>
      </c>
      <c r="AB183" t="s">
        <v>1327</v>
      </c>
      <c r="AC183" t="s">
        <v>1328</v>
      </c>
    </row>
    <row r="184" spans="1:30" hidden="1" x14ac:dyDescent="0.25">
      <c r="A184" t="s">
        <v>31</v>
      </c>
      <c r="B184" t="s">
        <v>214</v>
      </c>
      <c r="C184" t="s">
        <v>234</v>
      </c>
      <c r="D184" t="s">
        <v>558</v>
      </c>
      <c r="F184" t="s">
        <v>791</v>
      </c>
      <c r="H184" t="s">
        <v>886</v>
      </c>
      <c r="I184">
        <v>50328</v>
      </c>
      <c r="J184" t="s">
        <v>887</v>
      </c>
      <c r="K184" t="s">
        <v>890</v>
      </c>
      <c r="L184" t="s">
        <v>992</v>
      </c>
      <c r="M184">
        <v>0</v>
      </c>
      <c r="N184">
        <v>503</v>
      </c>
      <c r="O184" t="s">
        <v>999</v>
      </c>
      <c r="P184" t="s">
        <v>1002</v>
      </c>
      <c r="Q184" s="2">
        <v>45928.77171296296</v>
      </c>
      <c r="R184" t="s">
        <v>1003</v>
      </c>
      <c r="S184" t="s">
        <v>1003</v>
      </c>
      <c r="T184" t="s">
        <v>1003</v>
      </c>
      <c r="U184" t="s">
        <v>1170</v>
      </c>
      <c r="V184" t="s">
        <v>1178</v>
      </c>
      <c r="W184" t="s">
        <v>1181</v>
      </c>
      <c r="X184" t="s">
        <v>1223</v>
      </c>
      <c r="Y184" t="s">
        <v>1269</v>
      </c>
      <c r="Z184" t="s">
        <v>1312</v>
      </c>
      <c r="AA184" t="s">
        <v>1269</v>
      </c>
      <c r="AB184" t="s">
        <v>1327</v>
      </c>
      <c r="AC184" t="s">
        <v>1328</v>
      </c>
    </row>
    <row r="185" spans="1:30" hidden="1" x14ac:dyDescent="0.25">
      <c r="A185" t="s">
        <v>31</v>
      </c>
      <c r="B185" t="s">
        <v>215</v>
      </c>
      <c r="C185" t="s">
        <v>375</v>
      </c>
      <c r="D185" t="s">
        <v>559</v>
      </c>
      <c r="F185" t="s">
        <v>792</v>
      </c>
      <c r="H185" t="s">
        <v>886</v>
      </c>
      <c r="I185">
        <v>50480</v>
      </c>
      <c r="J185" t="s">
        <v>887</v>
      </c>
      <c r="K185" t="s">
        <v>893</v>
      </c>
      <c r="L185" t="s">
        <v>992</v>
      </c>
      <c r="M185">
        <v>0</v>
      </c>
      <c r="N185">
        <v>505</v>
      </c>
      <c r="O185" t="s">
        <v>999</v>
      </c>
      <c r="P185" t="s">
        <v>1002</v>
      </c>
      <c r="Q185" s="2">
        <v>45928.789305555547</v>
      </c>
      <c r="R185" t="s">
        <v>1003</v>
      </c>
      <c r="S185" t="s">
        <v>1003</v>
      </c>
      <c r="T185" t="s">
        <v>1003</v>
      </c>
      <c r="U185" t="s">
        <v>1171</v>
      </c>
      <c r="V185" t="s">
        <v>1178</v>
      </c>
      <c r="W185" t="s">
        <v>1181</v>
      </c>
      <c r="X185" t="s">
        <v>1221</v>
      </c>
      <c r="Y185" t="s">
        <v>1273</v>
      </c>
      <c r="Z185" t="s">
        <v>1316</v>
      </c>
      <c r="AA185" t="s">
        <v>1273</v>
      </c>
      <c r="AB185" t="s">
        <v>1327</v>
      </c>
      <c r="AC185" t="s">
        <v>1328</v>
      </c>
    </row>
    <row r="186" spans="1:30" hidden="1" x14ac:dyDescent="0.25">
      <c r="A186" t="s">
        <v>31</v>
      </c>
      <c r="B186" t="s">
        <v>216</v>
      </c>
      <c r="C186" t="s">
        <v>376</v>
      </c>
      <c r="D186" t="s">
        <v>560</v>
      </c>
      <c r="F186" t="s">
        <v>793</v>
      </c>
      <c r="H186" t="s">
        <v>886</v>
      </c>
      <c r="I186">
        <v>100163</v>
      </c>
      <c r="J186" t="s">
        <v>888</v>
      </c>
      <c r="K186" s="3" t="s">
        <v>989</v>
      </c>
      <c r="L186" t="s">
        <v>995</v>
      </c>
      <c r="M186">
        <v>0</v>
      </c>
      <c r="N186">
        <v>1002</v>
      </c>
      <c r="O186" t="s">
        <v>999</v>
      </c>
      <c r="P186" t="s">
        <v>1002</v>
      </c>
      <c r="Q186" s="2">
        <v>45928.817962962959</v>
      </c>
      <c r="R186" t="s">
        <v>1003</v>
      </c>
      <c r="S186" t="s">
        <v>1003</v>
      </c>
      <c r="T186" t="s">
        <v>1003</v>
      </c>
      <c r="U186" t="s">
        <v>1172</v>
      </c>
      <c r="V186" t="s">
        <v>1178</v>
      </c>
      <c r="W186" t="s">
        <v>1181</v>
      </c>
      <c r="X186" t="s">
        <v>1238</v>
      </c>
      <c r="Y186" t="s">
        <v>1281</v>
      </c>
      <c r="Z186" t="s">
        <v>1324</v>
      </c>
      <c r="AA186" t="s">
        <v>1281</v>
      </c>
      <c r="AB186" t="s">
        <v>1327</v>
      </c>
      <c r="AC186" t="s">
        <v>1328</v>
      </c>
    </row>
    <row r="187" spans="1:30" hidden="1" x14ac:dyDescent="0.25">
      <c r="A187" t="s">
        <v>31</v>
      </c>
      <c r="B187" t="s">
        <v>217</v>
      </c>
      <c r="C187" t="s">
        <v>377</v>
      </c>
      <c r="D187" t="s">
        <v>561</v>
      </c>
      <c r="E187" t="s">
        <v>615</v>
      </c>
      <c r="F187" t="s">
        <v>794</v>
      </c>
      <c r="H187" t="s">
        <v>886</v>
      </c>
      <c r="I187">
        <v>50009</v>
      </c>
      <c r="J187" t="s">
        <v>887</v>
      </c>
      <c r="K187" t="s">
        <v>892</v>
      </c>
      <c r="L187" t="s">
        <v>992</v>
      </c>
      <c r="M187">
        <v>0</v>
      </c>
      <c r="N187">
        <v>500</v>
      </c>
      <c r="O187" t="s">
        <v>999</v>
      </c>
      <c r="P187" t="s">
        <v>1002</v>
      </c>
      <c r="Q187" s="2">
        <v>45928.837141203701</v>
      </c>
      <c r="R187" t="s">
        <v>1003</v>
      </c>
      <c r="S187" t="s">
        <v>1003</v>
      </c>
      <c r="T187" t="s">
        <v>1003</v>
      </c>
      <c r="U187" t="s">
        <v>1173</v>
      </c>
      <c r="V187" t="s">
        <v>1179</v>
      </c>
      <c r="W187" t="s">
        <v>1181</v>
      </c>
      <c r="X187" t="s">
        <v>1223</v>
      </c>
      <c r="Y187" t="s">
        <v>1269</v>
      </c>
      <c r="Z187" t="s">
        <v>1312</v>
      </c>
      <c r="AA187" t="s">
        <v>1269</v>
      </c>
      <c r="AB187" t="s">
        <v>1327</v>
      </c>
      <c r="AC187" t="s">
        <v>1328</v>
      </c>
    </row>
    <row r="188" spans="1:30" hidden="1" x14ac:dyDescent="0.25">
      <c r="A188" t="s">
        <v>31</v>
      </c>
      <c r="B188" t="s">
        <v>218</v>
      </c>
      <c r="C188" t="s">
        <v>378</v>
      </c>
      <c r="D188" t="s">
        <v>562</v>
      </c>
      <c r="F188" t="s">
        <v>795</v>
      </c>
      <c r="G188" t="s">
        <v>883</v>
      </c>
      <c r="H188" t="s">
        <v>886</v>
      </c>
      <c r="I188">
        <v>50023</v>
      </c>
      <c r="J188" t="s">
        <v>888</v>
      </c>
      <c r="K188" s="3" t="s">
        <v>990</v>
      </c>
      <c r="L188" t="s">
        <v>993</v>
      </c>
      <c r="M188">
        <v>0</v>
      </c>
      <c r="N188">
        <v>500</v>
      </c>
      <c r="O188" t="s">
        <v>999</v>
      </c>
      <c r="P188" t="s">
        <v>1002</v>
      </c>
      <c r="Q188" s="2">
        <v>45928.853402777779</v>
      </c>
      <c r="R188" t="s">
        <v>1003</v>
      </c>
      <c r="S188" t="s">
        <v>1003</v>
      </c>
      <c r="T188" t="s">
        <v>1003</v>
      </c>
      <c r="U188" t="s">
        <v>1174</v>
      </c>
      <c r="V188" t="s">
        <v>1178</v>
      </c>
      <c r="W188" t="s">
        <v>1181</v>
      </c>
      <c r="X188" t="s">
        <v>1208</v>
      </c>
      <c r="Y188" t="s">
        <v>1263</v>
      </c>
      <c r="Z188" t="s">
        <v>1306</v>
      </c>
      <c r="AA188" t="s">
        <v>1263</v>
      </c>
      <c r="AB188" t="s">
        <v>1327</v>
      </c>
      <c r="AC188" t="s">
        <v>1328</v>
      </c>
    </row>
    <row r="189" spans="1:30" hidden="1" x14ac:dyDescent="0.25">
      <c r="A189" t="s">
        <v>31</v>
      </c>
      <c r="B189" t="s">
        <v>219</v>
      </c>
      <c r="C189" t="s">
        <v>355</v>
      </c>
      <c r="D189" t="s">
        <v>563</v>
      </c>
      <c r="E189" t="s">
        <v>616</v>
      </c>
      <c r="F189" t="s">
        <v>660</v>
      </c>
      <c r="H189" t="s">
        <v>886</v>
      </c>
      <c r="I189">
        <v>500635</v>
      </c>
      <c r="J189" t="s">
        <v>887</v>
      </c>
      <c r="K189" t="s">
        <v>892</v>
      </c>
      <c r="L189" t="s">
        <v>992</v>
      </c>
      <c r="M189">
        <v>0</v>
      </c>
      <c r="N189">
        <v>5006</v>
      </c>
      <c r="O189" t="s">
        <v>999</v>
      </c>
      <c r="P189" t="s">
        <v>1002</v>
      </c>
      <c r="Q189" s="2">
        <v>45928.883090277777</v>
      </c>
      <c r="R189" t="s">
        <v>1003</v>
      </c>
      <c r="S189" t="s">
        <v>1003</v>
      </c>
      <c r="T189" t="s">
        <v>1003</v>
      </c>
      <c r="U189" t="s">
        <v>1175</v>
      </c>
      <c r="V189" t="s">
        <v>1179</v>
      </c>
      <c r="W189" t="s">
        <v>1181</v>
      </c>
      <c r="X189" t="s">
        <v>1209</v>
      </c>
      <c r="Y189" t="s">
        <v>1264</v>
      </c>
      <c r="Z189" t="s">
        <v>1307</v>
      </c>
      <c r="AA189" t="s">
        <v>1264</v>
      </c>
      <c r="AB189" t="s">
        <v>1327</v>
      </c>
      <c r="AC189" t="s">
        <v>1328</v>
      </c>
    </row>
    <row r="190" spans="1:30" hidden="1" x14ac:dyDescent="0.25">
      <c r="A190" t="s">
        <v>31</v>
      </c>
      <c r="B190" t="s">
        <v>220</v>
      </c>
      <c r="C190" t="s">
        <v>379</v>
      </c>
      <c r="D190" t="s">
        <v>564</v>
      </c>
      <c r="F190" t="s">
        <v>796</v>
      </c>
      <c r="H190" t="s">
        <v>886</v>
      </c>
      <c r="I190">
        <v>100567</v>
      </c>
      <c r="J190" t="s">
        <v>887</v>
      </c>
      <c r="K190" t="s">
        <v>890</v>
      </c>
      <c r="L190" t="s">
        <v>992</v>
      </c>
      <c r="M190">
        <v>0</v>
      </c>
      <c r="N190">
        <v>1006</v>
      </c>
      <c r="O190" t="s">
        <v>999</v>
      </c>
      <c r="P190" t="s">
        <v>1002</v>
      </c>
      <c r="Q190" s="2">
        <v>45928.89770833333</v>
      </c>
      <c r="R190" t="s">
        <v>1003</v>
      </c>
      <c r="S190" t="s">
        <v>1003</v>
      </c>
      <c r="T190" t="s">
        <v>1003</v>
      </c>
      <c r="U190" t="s">
        <v>1176</v>
      </c>
      <c r="V190" t="s">
        <v>1178</v>
      </c>
      <c r="W190" t="s">
        <v>1181</v>
      </c>
      <c r="X190" t="s">
        <v>1223</v>
      </c>
      <c r="Y190" t="s">
        <v>1269</v>
      </c>
      <c r="Z190" t="s">
        <v>1312</v>
      </c>
      <c r="AA190" t="s">
        <v>1269</v>
      </c>
      <c r="AB190" t="s">
        <v>1327</v>
      </c>
      <c r="AC190" t="s">
        <v>1328</v>
      </c>
    </row>
    <row r="191" spans="1:30" hidden="1" x14ac:dyDescent="0.25">
      <c r="A191" t="s">
        <v>31</v>
      </c>
      <c r="B191" t="s">
        <v>221</v>
      </c>
      <c r="C191" t="s">
        <v>380</v>
      </c>
      <c r="D191" t="s">
        <v>565</v>
      </c>
      <c r="F191" t="s">
        <v>797</v>
      </c>
      <c r="H191" t="s">
        <v>886</v>
      </c>
      <c r="I191">
        <v>50573</v>
      </c>
      <c r="J191" t="s">
        <v>888</v>
      </c>
      <c r="K191" s="3" t="s">
        <v>991</v>
      </c>
      <c r="L191" t="s">
        <v>995</v>
      </c>
      <c r="M191">
        <v>0</v>
      </c>
      <c r="N191">
        <v>506</v>
      </c>
      <c r="O191" t="s">
        <v>999</v>
      </c>
      <c r="P191" t="s">
        <v>1002</v>
      </c>
      <c r="Q191" s="2">
        <v>45928.920706018522</v>
      </c>
      <c r="R191" t="s">
        <v>1003</v>
      </c>
      <c r="S191" t="s">
        <v>1003</v>
      </c>
      <c r="T191" t="s">
        <v>1003</v>
      </c>
      <c r="U191" t="s">
        <v>1177</v>
      </c>
      <c r="V191" t="s">
        <v>1178</v>
      </c>
      <c r="W191" t="s">
        <v>1181</v>
      </c>
      <c r="X191" t="s">
        <v>1223</v>
      </c>
      <c r="Y191" t="s">
        <v>1269</v>
      </c>
      <c r="Z191" t="s">
        <v>1312</v>
      </c>
      <c r="AA191" t="s">
        <v>1269</v>
      </c>
      <c r="AB191" t="s">
        <v>1327</v>
      </c>
      <c r="AC191" t="s">
        <v>1328</v>
      </c>
    </row>
    <row r="192" spans="1:30" x14ac:dyDescent="0.25">
      <c r="A192" t="s">
        <v>29</v>
      </c>
      <c r="B192" t="s">
        <v>1330</v>
      </c>
      <c r="C192" t="s">
        <v>1331</v>
      </c>
      <c r="D192" t="s">
        <v>1332</v>
      </c>
      <c r="F192" t="s">
        <v>1333</v>
      </c>
      <c r="G192" t="s">
        <v>1334</v>
      </c>
      <c r="H192" t="s">
        <v>884</v>
      </c>
      <c r="I192">
        <v>1000840</v>
      </c>
      <c r="J192" t="s">
        <v>888</v>
      </c>
      <c r="K192" s="3" t="s">
        <v>1335</v>
      </c>
      <c r="L192" t="s">
        <v>997</v>
      </c>
      <c r="M192">
        <v>0</v>
      </c>
      <c r="N192">
        <v>10008</v>
      </c>
      <c r="O192" t="s">
        <v>999</v>
      </c>
      <c r="P192" t="s">
        <v>1000</v>
      </c>
      <c r="Q192" s="2">
        <v>45920.00984953704</v>
      </c>
      <c r="R192" t="s">
        <v>1003</v>
      </c>
      <c r="S192" t="s">
        <v>1003</v>
      </c>
      <c r="T192" t="s">
        <v>1003</v>
      </c>
      <c r="U192" t="s">
        <v>1336</v>
      </c>
      <c r="V192" t="s">
        <v>1179</v>
      </c>
      <c r="W192" t="s">
        <v>1181</v>
      </c>
      <c r="X192" t="s">
        <v>1183</v>
      </c>
      <c r="Y192" t="s">
        <v>1240</v>
      </c>
      <c r="Z192" t="s">
        <v>1283</v>
      </c>
      <c r="AA192" t="s">
        <v>1240</v>
      </c>
      <c r="AB192" t="s">
        <v>1325</v>
      </c>
      <c r="AC192" t="s">
        <v>1329</v>
      </c>
      <c r="AD192" t="s">
        <v>1329</v>
      </c>
    </row>
    <row r="193" spans="1:30" x14ac:dyDescent="0.25">
      <c r="A193" t="s">
        <v>29</v>
      </c>
      <c r="B193" t="s">
        <v>1337</v>
      </c>
      <c r="C193" t="s">
        <v>1338</v>
      </c>
      <c r="D193" t="s">
        <v>1339</v>
      </c>
      <c r="E193" t="s">
        <v>1340</v>
      </c>
      <c r="F193" t="s">
        <v>1341</v>
      </c>
      <c r="H193" t="s">
        <v>884</v>
      </c>
      <c r="I193">
        <v>100819</v>
      </c>
      <c r="J193" t="s">
        <v>887</v>
      </c>
      <c r="K193" t="s">
        <v>890</v>
      </c>
      <c r="L193" t="s">
        <v>992</v>
      </c>
      <c r="M193">
        <v>0</v>
      </c>
      <c r="N193">
        <v>1008</v>
      </c>
      <c r="O193" t="s">
        <v>999</v>
      </c>
      <c r="P193" t="s">
        <v>1000</v>
      </c>
      <c r="Q193" s="2">
        <v>45920.087187500001</v>
      </c>
      <c r="R193" t="s">
        <v>1003</v>
      </c>
      <c r="S193" t="s">
        <v>1003</v>
      </c>
      <c r="T193" t="s">
        <v>1003</v>
      </c>
      <c r="U193" t="s">
        <v>1038</v>
      </c>
      <c r="V193" t="s">
        <v>1179</v>
      </c>
      <c r="W193" t="s">
        <v>1181</v>
      </c>
      <c r="X193" t="s">
        <v>1342</v>
      </c>
      <c r="Y193" t="s">
        <v>1242</v>
      </c>
      <c r="Z193" t="s">
        <v>1285</v>
      </c>
      <c r="AA193" t="s">
        <v>1242</v>
      </c>
      <c r="AB193" t="s">
        <v>1325</v>
      </c>
      <c r="AC193" t="s">
        <v>1329</v>
      </c>
      <c r="AD193" t="s">
        <v>1329</v>
      </c>
    </row>
    <row r="194" spans="1:30" x14ac:dyDescent="0.25">
      <c r="A194" t="s">
        <v>29</v>
      </c>
      <c r="B194" t="s">
        <v>1343</v>
      </c>
      <c r="C194" t="s">
        <v>1344</v>
      </c>
      <c r="D194" t="s">
        <v>1345</v>
      </c>
      <c r="E194" t="s">
        <v>1346</v>
      </c>
      <c r="F194" t="s">
        <v>1347</v>
      </c>
      <c r="H194" t="s">
        <v>884</v>
      </c>
      <c r="I194">
        <v>500763</v>
      </c>
      <c r="J194" t="s">
        <v>887</v>
      </c>
      <c r="K194" t="s">
        <v>892</v>
      </c>
      <c r="L194" t="s">
        <v>992</v>
      </c>
      <c r="M194">
        <v>0</v>
      </c>
      <c r="N194">
        <v>5008</v>
      </c>
      <c r="O194" t="s">
        <v>999</v>
      </c>
      <c r="P194" t="s">
        <v>1000</v>
      </c>
      <c r="Q194" s="2">
        <v>45920.101921296293</v>
      </c>
      <c r="R194" t="s">
        <v>1003</v>
      </c>
      <c r="S194" t="s">
        <v>1003</v>
      </c>
      <c r="T194" t="s">
        <v>1003</v>
      </c>
      <c r="U194" t="s">
        <v>1348</v>
      </c>
      <c r="V194" t="s">
        <v>1179</v>
      </c>
      <c r="W194" t="s">
        <v>1181</v>
      </c>
      <c r="X194" t="s">
        <v>1187</v>
      </c>
      <c r="Y194" t="s">
        <v>1244</v>
      </c>
      <c r="Z194" t="s">
        <v>1287</v>
      </c>
      <c r="AA194" t="s">
        <v>1244</v>
      </c>
      <c r="AB194" t="s">
        <v>1325</v>
      </c>
      <c r="AC194" t="s">
        <v>1329</v>
      </c>
      <c r="AD194" t="s">
        <v>1329</v>
      </c>
    </row>
    <row r="195" spans="1:30" x14ac:dyDescent="0.25">
      <c r="A195" t="s">
        <v>29</v>
      </c>
      <c r="B195" t="s">
        <v>1349</v>
      </c>
      <c r="C195" t="s">
        <v>1350</v>
      </c>
      <c r="D195" t="s">
        <v>1351</v>
      </c>
      <c r="E195" t="s">
        <v>1352</v>
      </c>
      <c r="F195" t="s">
        <v>1353</v>
      </c>
      <c r="H195" t="s">
        <v>884</v>
      </c>
      <c r="I195">
        <v>100816</v>
      </c>
      <c r="J195" t="s">
        <v>887</v>
      </c>
      <c r="K195" t="s">
        <v>893</v>
      </c>
      <c r="L195" t="s">
        <v>992</v>
      </c>
      <c r="M195">
        <v>0</v>
      </c>
      <c r="N195">
        <v>1008</v>
      </c>
      <c r="O195" t="s">
        <v>999</v>
      </c>
      <c r="P195" t="s">
        <v>1000</v>
      </c>
      <c r="Q195" s="2">
        <v>45920.124722222223</v>
      </c>
      <c r="R195" t="s">
        <v>1003</v>
      </c>
      <c r="S195" t="s">
        <v>1003</v>
      </c>
      <c r="T195" t="s">
        <v>1003</v>
      </c>
      <c r="U195" t="s">
        <v>1049</v>
      </c>
      <c r="V195" t="s">
        <v>1179</v>
      </c>
      <c r="W195" t="s">
        <v>1181</v>
      </c>
      <c r="X195" t="s">
        <v>1183</v>
      </c>
      <c r="Y195" t="s">
        <v>1240</v>
      </c>
      <c r="Z195" t="s">
        <v>1283</v>
      </c>
      <c r="AA195" t="s">
        <v>1240</v>
      </c>
      <c r="AB195" t="s">
        <v>1325</v>
      </c>
      <c r="AC195" t="s">
        <v>1328</v>
      </c>
      <c r="AD195" t="s">
        <v>1328</v>
      </c>
    </row>
    <row r="196" spans="1:30" x14ac:dyDescent="0.25">
      <c r="A196" t="s">
        <v>29</v>
      </c>
      <c r="B196" t="s">
        <v>1354</v>
      </c>
      <c r="C196" t="s">
        <v>1355</v>
      </c>
      <c r="D196" t="s">
        <v>1356</v>
      </c>
      <c r="E196" t="s">
        <v>1357</v>
      </c>
      <c r="F196" t="s">
        <v>1358</v>
      </c>
      <c r="G196" t="s">
        <v>1359</v>
      </c>
      <c r="H196" t="s">
        <v>884</v>
      </c>
      <c r="I196">
        <v>254013</v>
      </c>
      <c r="J196" t="s">
        <v>889</v>
      </c>
      <c r="K196" t="s">
        <v>1360</v>
      </c>
      <c r="L196" t="s">
        <v>994</v>
      </c>
      <c r="M196">
        <v>0</v>
      </c>
      <c r="N196">
        <v>2540</v>
      </c>
      <c r="O196" t="s">
        <v>999</v>
      </c>
      <c r="P196" t="s">
        <v>1000</v>
      </c>
      <c r="Q196" s="2">
        <v>45920.139039351852</v>
      </c>
      <c r="R196" t="s">
        <v>1003</v>
      </c>
      <c r="S196" t="s">
        <v>1003</v>
      </c>
      <c r="T196" t="s">
        <v>1003</v>
      </c>
      <c r="U196" t="s">
        <v>1361</v>
      </c>
      <c r="V196" t="s">
        <v>1178</v>
      </c>
      <c r="W196" t="s">
        <v>1181</v>
      </c>
      <c r="X196" t="s">
        <v>1187</v>
      </c>
      <c r="Y196" t="s">
        <v>1244</v>
      </c>
      <c r="Z196" t="s">
        <v>1287</v>
      </c>
      <c r="AA196" t="s">
        <v>1244</v>
      </c>
      <c r="AB196" t="s">
        <v>1325</v>
      </c>
      <c r="AC196" t="s">
        <v>1328</v>
      </c>
      <c r="AD196" t="s">
        <v>1328</v>
      </c>
    </row>
    <row r="197" spans="1:30" x14ac:dyDescent="0.25">
      <c r="A197" t="s">
        <v>29</v>
      </c>
      <c r="B197" t="s">
        <v>1362</v>
      </c>
      <c r="C197" t="s">
        <v>1363</v>
      </c>
      <c r="D197" t="s">
        <v>1364</v>
      </c>
      <c r="F197" t="s">
        <v>1365</v>
      </c>
      <c r="H197" t="s">
        <v>884</v>
      </c>
      <c r="I197">
        <v>54309</v>
      </c>
      <c r="J197" t="s">
        <v>889</v>
      </c>
      <c r="K197" t="s">
        <v>1366</v>
      </c>
      <c r="L197" t="s">
        <v>994</v>
      </c>
      <c r="M197">
        <v>0</v>
      </c>
      <c r="N197">
        <v>543</v>
      </c>
      <c r="O197" t="s">
        <v>999</v>
      </c>
      <c r="P197" t="s">
        <v>1000</v>
      </c>
      <c r="Q197" s="2">
        <v>45920.179259259261</v>
      </c>
      <c r="R197" t="s">
        <v>1003</v>
      </c>
      <c r="S197" t="s">
        <v>1003</v>
      </c>
      <c r="T197" t="s">
        <v>1003</v>
      </c>
      <c r="U197" t="s">
        <v>1367</v>
      </c>
      <c r="V197" t="s">
        <v>1179</v>
      </c>
      <c r="W197" t="s">
        <v>1181</v>
      </c>
      <c r="X197" t="s">
        <v>1184</v>
      </c>
      <c r="Y197" t="s">
        <v>1241</v>
      </c>
      <c r="Z197" t="s">
        <v>1284</v>
      </c>
      <c r="AA197" t="s">
        <v>1241</v>
      </c>
      <c r="AB197" t="s">
        <v>1325</v>
      </c>
      <c r="AC197" t="s">
        <v>1328</v>
      </c>
      <c r="AD197" t="s">
        <v>1328</v>
      </c>
    </row>
    <row r="198" spans="1:30" x14ac:dyDescent="0.25">
      <c r="A198" t="s">
        <v>29</v>
      </c>
      <c r="B198" t="s">
        <v>1368</v>
      </c>
      <c r="C198" t="s">
        <v>1369</v>
      </c>
      <c r="D198" t="s">
        <v>1370</v>
      </c>
      <c r="E198" t="s">
        <v>1371</v>
      </c>
      <c r="F198" t="s">
        <v>1372</v>
      </c>
      <c r="G198" t="s">
        <v>1373</v>
      </c>
      <c r="H198" t="s">
        <v>884</v>
      </c>
      <c r="I198">
        <v>50466</v>
      </c>
      <c r="J198" t="s">
        <v>887</v>
      </c>
      <c r="K198" t="s">
        <v>893</v>
      </c>
      <c r="L198" t="s">
        <v>992</v>
      </c>
      <c r="M198">
        <v>0</v>
      </c>
      <c r="N198">
        <v>505</v>
      </c>
      <c r="O198" t="s">
        <v>999</v>
      </c>
      <c r="P198" t="s">
        <v>1000</v>
      </c>
      <c r="Q198" s="2">
        <v>45920.206261574072</v>
      </c>
      <c r="R198" t="s">
        <v>1003</v>
      </c>
      <c r="S198" t="s">
        <v>1003</v>
      </c>
      <c r="T198" t="s">
        <v>1003</v>
      </c>
      <c r="U198" t="s">
        <v>1028</v>
      </c>
      <c r="V198" t="s">
        <v>1178</v>
      </c>
      <c r="W198" t="s">
        <v>1181</v>
      </c>
      <c r="X198" t="s">
        <v>1190</v>
      </c>
      <c r="Y198" t="s">
        <v>1246</v>
      </c>
      <c r="Z198" t="s">
        <v>1289</v>
      </c>
      <c r="AA198" t="s">
        <v>1246</v>
      </c>
      <c r="AB198" t="s">
        <v>1325</v>
      </c>
      <c r="AC198" t="s">
        <v>1328</v>
      </c>
      <c r="AD198" t="s">
        <v>1328</v>
      </c>
    </row>
    <row r="199" spans="1:30" x14ac:dyDescent="0.25">
      <c r="A199" t="s">
        <v>29</v>
      </c>
      <c r="B199" t="s">
        <v>1374</v>
      </c>
      <c r="C199" t="s">
        <v>1375</v>
      </c>
      <c r="D199" t="s">
        <v>1376</v>
      </c>
      <c r="E199" t="s">
        <v>1377</v>
      </c>
      <c r="F199" t="s">
        <v>1378</v>
      </c>
      <c r="H199" t="s">
        <v>884</v>
      </c>
      <c r="I199">
        <v>100253</v>
      </c>
      <c r="J199" t="s">
        <v>887</v>
      </c>
      <c r="K199" t="s">
        <v>893</v>
      </c>
      <c r="L199" t="s">
        <v>992</v>
      </c>
      <c r="M199">
        <v>0</v>
      </c>
      <c r="N199">
        <v>1003</v>
      </c>
      <c r="O199" t="s">
        <v>999</v>
      </c>
      <c r="P199" t="s">
        <v>1000</v>
      </c>
      <c r="Q199" s="2">
        <v>45920.227754629632</v>
      </c>
      <c r="R199" t="s">
        <v>1003</v>
      </c>
      <c r="S199" t="s">
        <v>1003</v>
      </c>
      <c r="T199" t="s">
        <v>1003</v>
      </c>
      <c r="U199" t="s">
        <v>1379</v>
      </c>
      <c r="V199" t="s">
        <v>1179</v>
      </c>
      <c r="W199" t="s">
        <v>1181</v>
      </c>
      <c r="X199" t="s">
        <v>1342</v>
      </c>
      <c r="Y199" t="s">
        <v>1242</v>
      </c>
      <c r="Z199" t="s">
        <v>1285</v>
      </c>
      <c r="AA199" t="s">
        <v>1242</v>
      </c>
      <c r="AB199" t="s">
        <v>1325</v>
      </c>
      <c r="AC199" t="s">
        <v>1329</v>
      </c>
      <c r="AD199" t="s">
        <v>1329</v>
      </c>
    </row>
    <row r="200" spans="1:30" x14ac:dyDescent="0.25">
      <c r="A200" t="s">
        <v>29</v>
      </c>
      <c r="B200" t="s">
        <v>1380</v>
      </c>
      <c r="C200" t="s">
        <v>1381</v>
      </c>
      <c r="D200" t="s">
        <v>1382</v>
      </c>
      <c r="E200" t="s">
        <v>1383</v>
      </c>
      <c r="F200" t="s">
        <v>1384</v>
      </c>
      <c r="G200" t="s">
        <v>1385</v>
      </c>
      <c r="H200" t="s">
        <v>884</v>
      </c>
      <c r="I200">
        <v>100176</v>
      </c>
      <c r="J200" t="s">
        <v>888</v>
      </c>
      <c r="K200" t="s">
        <v>1386</v>
      </c>
      <c r="L200" t="s">
        <v>1387</v>
      </c>
      <c r="M200">
        <v>0</v>
      </c>
      <c r="N200">
        <v>1002</v>
      </c>
      <c r="O200" t="s">
        <v>999</v>
      </c>
      <c r="P200" t="s">
        <v>1000</v>
      </c>
      <c r="Q200" s="2">
        <v>45920.230196759258</v>
      </c>
      <c r="R200" t="s">
        <v>1003</v>
      </c>
      <c r="S200" t="s">
        <v>1003</v>
      </c>
      <c r="T200" t="s">
        <v>1003</v>
      </c>
      <c r="U200" t="s">
        <v>1388</v>
      </c>
      <c r="V200" t="s">
        <v>1179</v>
      </c>
      <c r="W200" t="s">
        <v>1181</v>
      </c>
      <c r="X200" t="s">
        <v>1187</v>
      </c>
      <c r="Y200" t="s">
        <v>1244</v>
      </c>
      <c r="Z200" t="s">
        <v>1287</v>
      </c>
      <c r="AA200" t="s">
        <v>1244</v>
      </c>
      <c r="AB200" t="s">
        <v>1325</v>
      </c>
      <c r="AC200" t="s">
        <v>1329</v>
      </c>
      <c r="AD200" t="s">
        <v>1329</v>
      </c>
    </row>
    <row r="201" spans="1:30" x14ac:dyDescent="0.25">
      <c r="A201" t="s">
        <v>29</v>
      </c>
      <c r="B201" t="s">
        <v>1389</v>
      </c>
      <c r="C201" t="s">
        <v>1390</v>
      </c>
      <c r="D201" t="s">
        <v>1391</v>
      </c>
      <c r="E201" t="s">
        <v>1392</v>
      </c>
      <c r="F201" t="s">
        <v>1393</v>
      </c>
      <c r="H201" t="s">
        <v>884</v>
      </c>
      <c r="I201">
        <v>100555</v>
      </c>
      <c r="J201" t="s">
        <v>888</v>
      </c>
      <c r="K201" s="3" t="s">
        <v>1394</v>
      </c>
      <c r="L201" t="s">
        <v>993</v>
      </c>
      <c r="M201">
        <v>0</v>
      </c>
      <c r="N201">
        <v>1006</v>
      </c>
      <c r="O201" t="s">
        <v>999</v>
      </c>
      <c r="P201" t="s">
        <v>1000</v>
      </c>
      <c r="Q201" s="2">
        <v>45920.233240740738</v>
      </c>
      <c r="R201" t="s">
        <v>1003</v>
      </c>
      <c r="S201" t="s">
        <v>1003</v>
      </c>
      <c r="T201" t="s">
        <v>1003</v>
      </c>
      <c r="U201" t="s">
        <v>1395</v>
      </c>
      <c r="V201" t="s">
        <v>1178</v>
      </c>
      <c r="W201" t="s">
        <v>1181</v>
      </c>
      <c r="X201" t="s">
        <v>1342</v>
      </c>
      <c r="Y201" t="s">
        <v>1242</v>
      </c>
      <c r="Z201" t="s">
        <v>1285</v>
      </c>
      <c r="AA201" t="s">
        <v>1242</v>
      </c>
      <c r="AB201" t="s">
        <v>1325</v>
      </c>
      <c r="AC201" t="s">
        <v>1328</v>
      </c>
      <c r="AD201" t="s">
        <v>1328</v>
      </c>
    </row>
    <row r="202" spans="1:30" x14ac:dyDescent="0.25">
      <c r="A202" t="s">
        <v>29</v>
      </c>
      <c r="B202" t="s">
        <v>1396</v>
      </c>
      <c r="C202" t="s">
        <v>1397</v>
      </c>
      <c r="D202" t="s">
        <v>1398</v>
      </c>
      <c r="F202" t="s">
        <v>1399</v>
      </c>
      <c r="H202" t="s">
        <v>884</v>
      </c>
      <c r="I202">
        <v>1000303</v>
      </c>
      <c r="J202" t="s">
        <v>888</v>
      </c>
      <c r="K202" s="3" t="s">
        <v>1400</v>
      </c>
      <c r="L202" t="s">
        <v>995</v>
      </c>
      <c r="M202">
        <v>0</v>
      </c>
      <c r="N202">
        <v>10003</v>
      </c>
      <c r="O202" t="s">
        <v>999</v>
      </c>
      <c r="P202" t="s">
        <v>1000</v>
      </c>
      <c r="Q202" s="2">
        <v>45920.243819444448</v>
      </c>
      <c r="R202" t="s">
        <v>1003</v>
      </c>
      <c r="S202" t="s">
        <v>1003</v>
      </c>
      <c r="T202" t="s">
        <v>1003</v>
      </c>
      <c r="U202" t="s">
        <v>1118</v>
      </c>
      <c r="V202" t="s">
        <v>1179</v>
      </c>
      <c r="W202" t="s">
        <v>1181</v>
      </c>
      <c r="X202" t="s">
        <v>1183</v>
      </c>
      <c r="Y202" t="s">
        <v>1240</v>
      </c>
      <c r="Z202" t="s">
        <v>1283</v>
      </c>
      <c r="AA202" t="s">
        <v>1240</v>
      </c>
      <c r="AB202" t="s">
        <v>1325</v>
      </c>
      <c r="AC202" t="s">
        <v>1329</v>
      </c>
      <c r="AD202" t="s">
        <v>1329</v>
      </c>
    </row>
    <row r="203" spans="1:30" x14ac:dyDescent="0.25">
      <c r="A203" t="s">
        <v>29</v>
      </c>
      <c r="B203" t="s">
        <v>1401</v>
      </c>
      <c r="C203" t="s">
        <v>1402</v>
      </c>
      <c r="D203" t="s">
        <v>1403</v>
      </c>
      <c r="E203" t="s">
        <v>1404</v>
      </c>
      <c r="F203" t="s">
        <v>1405</v>
      </c>
      <c r="G203" t="s">
        <v>1406</v>
      </c>
      <c r="H203" t="s">
        <v>884</v>
      </c>
      <c r="I203">
        <v>50547</v>
      </c>
      <c r="J203" t="s">
        <v>888</v>
      </c>
      <c r="K203" s="3" t="s">
        <v>1407</v>
      </c>
      <c r="L203" t="s">
        <v>996</v>
      </c>
      <c r="M203">
        <v>0</v>
      </c>
      <c r="N203">
        <v>505</v>
      </c>
      <c r="O203" t="s">
        <v>999</v>
      </c>
      <c r="P203" t="s">
        <v>1000</v>
      </c>
      <c r="Q203" s="2">
        <v>45920.259120370371</v>
      </c>
      <c r="R203" t="s">
        <v>1003</v>
      </c>
      <c r="S203" t="s">
        <v>1003</v>
      </c>
      <c r="T203" t="s">
        <v>1003</v>
      </c>
      <c r="U203" t="s">
        <v>1408</v>
      </c>
      <c r="V203" t="s">
        <v>1178</v>
      </c>
      <c r="W203" t="s">
        <v>1181</v>
      </c>
      <c r="X203" t="s">
        <v>1188</v>
      </c>
      <c r="Y203" t="s">
        <v>1245</v>
      </c>
      <c r="Z203" t="s">
        <v>1288</v>
      </c>
      <c r="AA203" t="s">
        <v>1245</v>
      </c>
      <c r="AB203" t="s">
        <v>1325</v>
      </c>
      <c r="AC203" t="s">
        <v>1329</v>
      </c>
      <c r="AD203" t="s">
        <v>1329</v>
      </c>
    </row>
    <row r="204" spans="1:30" x14ac:dyDescent="0.25">
      <c r="A204" t="s">
        <v>29</v>
      </c>
      <c r="B204" t="s">
        <v>1409</v>
      </c>
      <c r="C204" t="s">
        <v>1410</v>
      </c>
      <c r="D204" t="s">
        <v>1411</v>
      </c>
      <c r="F204" t="s">
        <v>1412</v>
      </c>
      <c r="G204" t="s">
        <v>818</v>
      </c>
      <c r="H204" t="s">
        <v>884</v>
      </c>
      <c r="I204">
        <v>100964</v>
      </c>
      <c r="J204" t="s">
        <v>888</v>
      </c>
      <c r="K204" t="s">
        <v>1386</v>
      </c>
      <c r="L204" t="s">
        <v>1387</v>
      </c>
      <c r="M204">
        <v>0</v>
      </c>
      <c r="N204">
        <v>1010</v>
      </c>
      <c r="O204" t="s">
        <v>999</v>
      </c>
      <c r="P204" t="s">
        <v>1000</v>
      </c>
      <c r="Q204" s="2">
        <v>45920.266122685192</v>
      </c>
      <c r="R204" t="s">
        <v>1003</v>
      </c>
      <c r="S204" t="s">
        <v>1003</v>
      </c>
      <c r="T204" t="s">
        <v>1003</v>
      </c>
      <c r="U204" t="s">
        <v>1413</v>
      </c>
      <c r="V204" t="s">
        <v>1179</v>
      </c>
      <c r="W204" t="s">
        <v>1181</v>
      </c>
      <c r="X204" t="s">
        <v>1186</v>
      </c>
      <c r="Y204" t="s">
        <v>1243</v>
      </c>
      <c r="Z204" t="s">
        <v>1286</v>
      </c>
      <c r="AA204" t="s">
        <v>1243</v>
      </c>
      <c r="AB204" t="s">
        <v>1325</v>
      </c>
      <c r="AC204" t="s">
        <v>1328</v>
      </c>
      <c r="AD204" t="s">
        <v>1328</v>
      </c>
    </row>
    <row r="205" spans="1:30" x14ac:dyDescent="0.25">
      <c r="A205" t="s">
        <v>29</v>
      </c>
      <c r="B205" t="s">
        <v>1414</v>
      </c>
      <c r="C205" t="s">
        <v>1415</v>
      </c>
      <c r="D205" t="s">
        <v>1416</v>
      </c>
      <c r="E205" t="s">
        <v>1417</v>
      </c>
      <c r="F205" t="s">
        <v>1418</v>
      </c>
      <c r="G205" t="s">
        <v>1419</v>
      </c>
      <c r="H205" t="s">
        <v>884</v>
      </c>
      <c r="I205">
        <v>250159</v>
      </c>
      <c r="J205" t="s">
        <v>888</v>
      </c>
      <c r="K205" s="3" t="s">
        <v>1420</v>
      </c>
      <c r="L205" t="s">
        <v>998</v>
      </c>
      <c r="M205">
        <v>0</v>
      </c>
      <c r="N205">
        <v>2502</v>
      </c>
      <c r="O205" t="s">
        <v>999</v>
      </c>
      <c r="P205" t="s">
        <v>1000</v>
      </c>
      <c r="Q205" s="2">
        <v>45920.273854166669</v>
      </c>
      <c r="R205" t="s">
        <v>1003</v>
      </c>
      <c r="S205" t="s">
        <v>1003</v>
      </c>
      <c r="T205" t="s">
        <v>1003</v>
      </c>
      <c r="U205" t="s">
        <v>1158</v>
      </c>
      <c r="V205" t="s">
        <v>1179</v>
      </c>
      <c r="W205" t="s">
        <v>1181</v>
      </c>
      <c r="X205" t="s">
        <v>1342</v>
      </c>
      <c r="Y205" t="s">
        <v>1242</v>
      </c>
      <c r="Z205" t="s">
        <v>1285</v>
      </c>
      <c r="AA205" t="s">
        <v>1242</v>
      </c>
      <c r="AB205" t="s">
        <v>1325</v>
      </c>
      <c r="AC205" t="s">
        <v>1329</v>
      </c>
      <c r="AD205" t="s">
        <v>1329</v>
      </c>
    </row>
    <row r="206" spans="1:30" x14ac:dyDescent="0.25">
      <c r="A206" t="s">
        <v>29</v>
      </c>
      <c r="B206" t="s">
        <v>1421</v>
      </c>
      <c r="C206" t="s">
        <v>1422</v>
      </c>
      <c r="D206" t="s">
        <v>1423</v>
      </c>
      <c r="F206" t="s">
        <v>1424</v>
      </c>
      <c r="H206" t="s">
        <v>884</v>
      </c>
      <c r="I206">
        <v>54203</v>
      </c>
      <c r="J206" t="s">
        <v>889</v>
      </c>
      <c r="K206" t="s">
        <v>1425</v>
      </c>
      <c r="L206" t="s">
        <v>994</v>
      </c>
      <c r="M206">
        <v>0</v>
      </c>
      <c r="N206">
        <v>542</v>
      </c>
      <c r="O206" t="s">
        <v>999</v>
      </c>
      <c r="P206" t="s">
        <v>1000</v>
      </c>
      <c r="Q206" s="2">
        <v>45920.313113425917</v>
      </c>
      <c r="R206" t="s">
        <v>1003</v>
      </c>
      <c r="S206" t="s">
        <v>1003</v>
      </c>
      <c r="T206" t="s">
        <v>1003</v>
      </c>
      <c r="U206" t="s">
        <v>1426</v>
      </c>
      <c r="V206" t="s">
        <v>1178</v>
      </c>
      <c r="W206" t="s">
        <v>1181</v>
      </c>
      <c r="X206" t="s">
        <v>1427</v>
      </c>
      <c r="Y206" t="s">
        <v>1247</v>
      </c>
      <c r="Z206" t="s">
        <v>1290</v>
      </c>
      <c r="AA206" t="s">
        <v>1247</v>
      </c>
      <c r="AB206" t="s">
        <v>1325</v>
      </c>
      <c r="AC206" t="s">
        <v>1329</v>
      </c>
      <c r="AD206" t="s">
        <v>1329</v>
      </c>
    </row>
    <row r="207" spans="1:30" x14ac:dyDescent="0.25">
      <c r="A207" t="s">
        <v>29</v>
      </c>
      <c r="B207" t="s">
        <v>1428</v>
      </c>
      <c r="C207" t="s">
        <v>347</v>
      </c>
      <c r="D207" t="s">
        <v>1429</v>
      </c>
      <c r="E207" t="s">
        <v>1430</v>
      </c>
      <c r="F207" t="s">
        <v>1431</v>
      </c>
      <c r="H207" t="s">
        <v>884</v>
      </c>
      <c r="I207">
        <v>104039</v>
      </c>
      <c r="J207" t="s">
        <v>889</v>
      </c>
      <c r="K207" t="s">
        <v>1432</v>
      </c>
      <c r="L207" t="s">
        <v>994</v>
      </c>
      <c r="M207">
        <v>0</v>
      </c>
      <c r="N207">
        <v>1040</v>
      </c>
      <c r="O207" t="s">
        <v>999</v>
      </c>
      <c r="P207" t="s">
        <v>1000</v>
      </c>
      <c r="Q207" s="2">
        <v>45920.345081018517</v>
      </c>
      <c r="R207" t="s">
        <v>1003</v>
      </c>
      <c r="S207" t="s">
        <v>1003</v>
      </c>
      <c r="T207" t="s">
        <v>1003</v>
      </c>
      <c r="U207" t="s">
        <v>1433</v>
      </c>
      <c r="V207" t="s">
        <v>1179</v>
      </c>
      <c r="W207" t="s">
        <v>1181</v>
      </c>
      <c r="X207" t="s">
        <v>1183</v>
      </c>
      <c r="Y207" t="s">
        <v>1240</v>
      </c>
      <c r="Z207" t="s">
        <v>1283</v>
      </c>
      <c r="AA207" t="s">
        <v>1240</v>
      </c>
      <c r="AB207" t="s">
        <v>1325</v>
      </c>
      <c r="AC207" t="s">
        <v>1329</v>
      </c>
      <c r="AD207" t="s">
        <v>1329</v>
      </c>
    </row>
    <row r="208" spans="1:30" x14ac:dyDescent="0.25">
      <c r="A208" t="s">
        <v>29</v>
      </c>
      <c r="B208" t="s">
        <v>1434</v>
      </c>
      <c r="C208" t="s">
        <v>1435</v>
      </c>
      <c r="D208" t="s">
        <v>1436</v>
      </c>
      <c r="E208" t="s">
        <v>1437</v>
      </c>
      <c r="F208" t="s">
        <v>1438</v>
      </c>
      <c r="H208" t="s">
        <v>884</v>
      </c>
      <c r="I208">
        <v>100324</v>
      </c>
      <c r="J208" t="s">
        <v>888</v>
      </c>
      <c r="K208" s="3" t="s">
        <v>1439</v>
      </c>
      <c r="L208" t="s">
        <v>996</v>
      </c>
      <c r="M208">
        <v>0</v>
      </c>
      <c r="N208">
        <v>1003</v>
      </c>
      <c r="O208" t="s">
        <v>999</v>
      </c>
      <c r="P208" t="s">
        <v>1000</v>
      </c>
      <c r="Q208" s="2">
        <v>45920.346712962957</v>
      </c>
      <c r="R208" t="s">
        <v>1003</v>
      </c>
      <c r="S208" t="s">
        <v>1003</v>
      </c>
      <c r="T208" t="s">
        <v>1003</v>
      </c>
      <c r="U208" t="s">
        <v>1440</v>
      </c>
      <c r="V208" t="s">
        <v>1179</v>
      </c>
      <c r="W208" t="s">
        <v>1181</v>
      </c>
      <c r="X208" t="s">
        <v>1188</v>
      </c>
      <c r="Y208" t="s">
        <v>1245</v>
      </c>
      <c r="Z208" t="s">
        <v>1288</v>
      </c>
      <c r="AA208" t="s">
        <v>1245</v>
      </c>
      <c r="AB208" t="s">
        <v>1325</v>
      </c>
      <c r="AC208" t="s">
        <v>1328</v>
      </c>
      <c r="AD208" t="s">
        <v>1328</v>
      </c>
    </row>
    <row r="209" spans="1:30" x14ac:dyDescent="0.25">
      <c r="A209" t="s">
        <v>29</v>
      </c>
      <c r="B209" t="s">
        <v>1441</v>
      </c>
      <c r="C209" t="s">
        <v>1442</v>
      </c>
      <c r="D209" t="s">
        <v>1443</v>
      </c>
      <c r="F209" t="s">
        <v>1444</v>
      </c>
      <c r="G209" t="s">
        <v>1445</v>
      </c>
      <c r="H209" t="s">
        <v>884</v>
      </c>
      <c r="I209">
        <v>100824</v>
      </c>
      <c r="J209" t="s">
        <v>888</v>
      </c>
      <c r="K209" s="3" t="s">
        <v>1446</v>
      </c>
      <c r="L209" t="s">
        <v>993</v>
      </c>
      <c r="M209">
        <v>0</v>
      </c>
      <c r="N209">
        <v>1008</v>
      </c>
      <c r="O209" t="s">
        <v>999</v>
      </c>
      <c r="P209" t="s">
        <v>1000</v>
      </c>
      <c r="Q209" s="2">
        <v>45920.348900462966</v>
      </c>
      <c r="R209" t="s">
        <v>1003</v>
      </c>
      <c r="S209" t="s">
        <v>1003</v>
      </c>
      <c r="T209" t="s">
        <v>1003</v>
      </c>
      <c r="U209" t="s">
        <v>1146</v>
      </c>
      <c r="V209" t="s">
        <v>1179</v>
      </c>
      <c r="W209" t="s">
        <v>1181</v>
      </c>
      <c r="X209" t="s">
        <v>1447</v>
      </c>
      <c r="Y209" t="s">
        <v>1448</v>
      </c>
      <c r="Z209" t="s">
        <v>1449</v>
      </c>
      <c r="AA209" t="s">
        <v>1448</v>
      </c>
      <c r="AB209" t="s">
        <v>1325</v>
      </c>
      <c r="AC209" t="s">
        <v>1328</v>
      </c>
      <c r="AD209" t="s">
        <v>1328</v>
      </c>
    </row>
    <row r="210" spans="1:30" x14ac:dyDescent="0.25">
      <c r="A210" t="s">
        <v>29</v>
      </c>
      <c r="B210" t="s">
        <v>1450</v>
      </c>
      <c r="C210" t="s">
        <v>1451</v>
      </c>
      <c r="D210" t="s">
        <v>1452</v>
      </c>
      <c r="E210" t="s">
        <v>1453</v>
      </c>
      <c r="F210" t="s">
        <v>1454</v>
      </c>
      <c r="G210" t="s">
        <v>1455</v>
      </c>
      <c r="H210" t="s">
        <v>884</v>
      </c>
      <c r="I210">
        <v>100072</v>
      </c>
      <c r="J210" t="s">
        <v>887</v>
      </c>
      <c r="K210" t="s">
        <v>903</v>
      </c>
      <c r="L210" t="s">
        <v>992</v>
      </c>
      <c r="M210">
        <v>0</v>
      </c>
      <c r="N210">
        <v>1001</v>
      </c>
      <c r="O210" t="s">
        <v>999</v>
      </c>
      <c r="P210" t="s">
        <v>1000</v>
      </c>
      <c r="Q210" s="2">
        <v>45920.364421296297</v>
      </c>
      <c r="R210" t="s">
        <v>1003</v>
      </c>
      <c r="S210" t="s">
        <v>1003</v>
      </c>
      <c r="T210" t="s">
        <v>1003</v>
      </c>
      <c r="U210" t="s">
        <v>1456</v>
      </c>
      <c r="V210" t="s">
        <v>1179</v>
      </c>
      <c r="W210" t="s">
        <v>1181</v>
      </c>
      <c r="X210" t="s">
        <v>1427</v>
      </c>
      <c r="Y210" t="s">
        <v>1247</v>
      </c>
      <c r="Z210" t="s">
        <v>1290</v>
      </c>
      <c r="AA210" t="s">
        <v>1247</v>
      </c>
      <c r="AB210" t="s">
        <v>1325</v>
      </c>
      <c r="AC210" t="s">
        <v>1329</v>
      </c>
      <c r="AD210" t="s">
        <v>1329</v>
      </c>
    </row>
    <row r="211" spans="1:30" x14ac:dyDescent="0.25">
      <c r="A211" t="s">
        <v>29</v>
      </c>
      <c r="B211" t="s">
        <v>1457</v>
      </c>
      <c r="C211" t="s">
        <v>1458</v>
      </c>
      <c r="D211" t="s">
        <v>1459</v>
      </c>
      <c r="F211" t="s">
        <v>1460</v>
      </c>
      <c r="G211" t="s">
        <v>1461</v>
      </c>
      <c r="H211" t="s">
        <v>884</v>
      </c>
      <c r="I211">
        <v>50608</v>
      </c>
      <c r="J211" t="s">
        <v>888</v>
      </c>
      <c r="K211" s="3" t="s">
        <v>1462</v>
      </c>
      <c r="L211" t="s">
        <v>995</v>
      </c>
      <c r="M211">
        <v>0</v>
      </c>
      <c r="N211">
        <v>506</v>
      </c>
      <c r="O211" t="s">
        <v>999</v>
      </c>
      <c r="P211" t="s">
        <v>1000</v>
      </c>
      <c r="Q211" s="2">
        <v>45920.371805555558</v>
      </c>
      <c r="R211" t="s">
        <v>1003</v>
      </c>
      <c r="S211" t="s">
        <v>1003</v>
      </c>
      <c r="T211" t="s">
        <v>1003</v>
      </c>
      <c r="U211" t="s">
        <v>1463</v>
      </c>
      <c r="V211" t="s">
        <v>1178</v>
      </c>
      <c r="W211" t="s">
        <v>1181</v>
      </c>
      <c r="X211" t="s">
        <v>1184</v>
      </c>
      <c r="Y211" t="s">
        <v>1241</v>
      </c>
      <c r="Z211" t="s">
        <v>1284</v>
      </c>
      <c r="AA211" t="s">
        <v>1241</v>
      </c>
      <c r="AB211" t="s">
        <v>1325</v>
      </c>
      <c r="AC211" t="s">
        <v>1328</v>
      </c>
      <c r="AD211" t="s">
        <v>1328</v>
      </c>
    </row>
    <row r="212" spans="1:30" x14ac:dyDescent="0.25">
      <c r="A212" t="s">
        <v>29</v>
      </c>
      <c r="B212" t="s">
        <v>1464</v>
      </c>
      <c r="C212" t="s">
        <v>1465</v>
      </c>
      <c r="D212" t="s">
        <v>1466</v>
      </c>
      <c r="E212" t="s">
        <v>1467</v>
      </c>
      <c r="F212" t="s">
        <v>1468</v>
      </c>
      <c r="G212" t="s">
        <v>1469</v>
      </c>
      <c r="H212" t="s">
        <v>884</v>
      </c>
      <c r="I212">
        <v>250916</v>
      </c>
      <c r="J212" t="s">
        <v>888</v>
      </c>
      <c r="K212" s="3" t="s">
        <v>1470</v>
      </c>
      <c r="L212" t="s">
        <v>996</v>
      </c>
      <c r="M212">
        <v>0</v>
      </c>
      <c r="N212">
        <v>2509</v>
      </c>
      <c r="O212" t="s">
        <v>999</v>
      </c>
      <c r="P212" t="s">
        <v>1000</v>
      </c>
      <c r="Q212" s="2">
        <v>45920.373935185176</v>
      </c>
      <c r="R212" t="s">
        <v>1003</v>
      </c>
      <c r="S212" t="s">
        <v>1003</v>
      </c>
      <c r="T212" t="s">
        <v>1003</v>
      </c>
      <c r="U212" t="s">
        <v>1471</v>
      </c>
      <c r="V212" t="s">
        <v>1179</v>
      </c>
      <c r="W212" t="s">
        <v>1181</v>
      </c>
      <c r="X212" t="s">
        <v>1447</v>
      </c>
      <c r="Y212" t="s">
        <v>1448</v>
      </c>
      <c r="Z212" t="s">
        <v>1449</v>
      </c>
      <c r="AA212" t="s">
        <v>1448</v>
      </c>
      <c r="AB212" t="s">
        <v>1325</v>
      </c>
      <c r="AC212" t="s">
        <v>1328</v>
      </c>
      <c r="AD212" t="s">
        <v>1328</v>
      </c>
    </row>
    <row r="213" spans="1:30" x14ac:dyDescent="0.25">
      <c r="A213" t="s">
        <v>29</v>
      </c>
      <c r="B213" t="s">
        <v>1472</v>
      </c>
      <c r="C213" t="s">
        <v>1473</v>
      </c>
      <c r="D213" t="s">
        <v>1474</v>
      </c>
      <c r="E213" t="s">
        <v>1475</v>
      </c>
      <c r="F213" t="s">
        <v>1476</v>
      </c>
      <c r="H213" t="s">
        <v>884</v>
      </c>
      <c r="I213">
        <v>1000177</v>
      </c>
      <c r="J213" t="s">
        <v>887</v>
      </c>
      <c r="K213" t="s">
        <v>893</v>
      </c>
      <c r="L213" t="s">
        <v>992</v>
      </c>
      <c r="M213">
        <v>0</v>
      </c>
      <c r="N213">
        <v>10002</v>
      </c>
      <c r="O213" t="s">
        <v>999</v>
      </c>
      <c r="P213" t="s">
        <v>1000</v>
      </c>
      <c r="Q213" s="2">
        <v>45920.381157407413</v>
      </c>
      <c r="R213" t="s">
        <v>1003</v>
      </c>
      <c r="S213" t="s">
        <v>1003</v>
      </c>
      <c r="T213" t="s">
        <v>1003</v>
      </c>
      <c r="U213" t="s">
        <v>1477</v>
      </c>
      <c r="V213" t="s">
        <v>1179</v>
      </c>
      <c r="W213" t="s">
        <v>1181</v>
      </c>
      <c r="X213" t="s">
        <v>1183</v>
      </c>
      <c r="Y213" t="s">
        <v>1240</v>
      </c>
      <c r="Z213" t="s">
        <v>1283</v>
      </c>
      <c r="AA213" t="s">
        <v>1240</v>
      </c>
      <c r="AB213" t="s">
        <v>1325</v>
      </c>
      <c r="AC213" t="s">
        <v>1329</v>
      </c>
      <c r="AD213" t="s">
        <v>1329</v>
      </c>
    </row>
    <row r="214" spans="1:30" x14ac:dyDescent="0.25">
      <c r="A214" t="s">
        <v>29</v>
      </c>
      <c r="B214" t="s">
        <v>1478</v>
      </c>
      <c r="C214" t="s">
        <v>233</v>
      </c>
      <c r="D214" t="s">
        <v>1479</v>
      </c>
      <c r="F214" t="s">
        <v>1480</v>
      </c>
      <c r="H214" t="s">
        <v>884</v>
      </c>
      <c r="I214">
        <v>100846</v>
      </c>
      <c r="J214" t="s">
        <v>888</v>
      </c>
      <c r="K214" s="3" t="s">
        <v>1481</v>
      </c>
      <c r="L214" t="s">
        <v>993</v>
      </c>
      <c r="M214">
        <v>0</v>
      </c>
      <c r="N214">
        <v>1008</v>
      </c>
      <c r="O214" t="s">
        <v>999</v>
      </c>
      <c r="P214" t="s">
        <v>1000</v>
      </c>
      <c r="Q214" s="2">
        <v>45920.390775462962</v>
      </c>
      <c r="R214" t="s">
        <v>1003</v>
      </c>
      <c r="S214" t="s">
        <v>1003</v>
      </c>
      <c r="T214" t="s">
        <v>1003</v>
      </c>
      <c r="U214" t="s">
        <v>1482</v>
      </c>
      <c r="V214" t="s">
        <v>1178</v>
      </c>
      <c r="W214" t="s">
        <v>1181</v>
      </c>
      <c r="X214" t="s">
        <v>1342</v>
      </c>
      <c r="Y214" t="s">
        <v>1242</v>
      </c>
      <c r="Z214" t="s">
        <v>1285</v>
      </c>
      <c r="AA214" t="s">
        <v>1242</v>
      </c>
      <c r="AB214" t="s">
        <v>1325</v>
      </c>
      <c r="AC214" t="s">
        <v>1328</v>
      </c>
      <c r="AD214" t="s">
        <v>1328</v>
      </c>
    </row>
    <row r="215" spans="1:30" x14ac:dyDescent="0.25">
      <c r="A215" t="s">
        <v>29</v>
      </c>
      <c r="B215" t="s">
        <v>1483</v>
      </c>
      <c r="C215" t="s">
        <v>1484</v>
      </c>
      <c r="D215" t="s">
        <v>1485</v>
      </c>
      <c r="F215" t="s">
        <v>1486</v>
      </c>
      <c r="H215" t="s">
        <v>884</v>
      </c>
      <c r="I215">
        <v>250728</v>
      </c>
      <c r="J215" t="s">
        <v>887</v>
      </c>
      <c r="K215" t="s">
        <v>892</v>
      </c>
      <c r="L215" t="s">
        <v>992</v>
      </c>
      <c r="M215">
        <v>0</v>
      </c>
      <c r="N215">
        <v>2507</v>
      </c>
      <c r="O215" t="s">
        <v>999</v>
      </c>
      <c r="P215" t="s">
        <v>1000</v>
      </c>
      <c r="Q215" s="2">
        <v>45920.416400462957</v>
      </c>
      <c r="R215" t="s">
        <v>1003</v>
      </c>
      <c r="S215" t="s">
        <v>1003</v>
      </c>
      <c r="T215" t="s">
        <v>1003</v>
      </c>
      <c r="U215" t="s">
        <v>1487</v>
      </c>
      <c r="V215" t="s">
        <v>1179</v>
      </c>
      <c r="W215" t="s">
        <v>1181</v>
      </c>
      <c r="X215" t="s">
        <v>1186</v>
      </c>
      <c r="Y215" t="s">
        <v>1243</v>
      </c>
      <c r="Z215" t="s">
        <v>1286</v>
      </c>
      <c r="AA215" t="s">
        <v>1243</v>
      </c>
      <c r="AB215" t="s">
        <v>1325</v>
      </c>
      <c r="AC215" t="s">
        <v>1328</v>
      </c>
      <c r="AD215" t="s">
        <v>1328</v>
      </c>
    </row>
    <row r="216" spans="1:30" x14ac:dyDescent="0.25">
      <c r="A216" t="s">
        <v>29</v>
      </c>
      <c r="B216" t="s">
        <v>1488</v>
      </c>
      <c r="C216" t="s">
        <v>1489</v>
      </c>
      <c r="D216" t="s">
        <v>1490</v>
      </c>
      <c r="E216" t="s">
        <v>1491</v>
      </c>
      <c r="F216" t="s">
        <v>1492</v>
      </c>
      <c r="H216" t="s">
        <v>884</v>
      </c>
      <c r="I216">
        <v>250216</v>
      </c>
      <c r="J216" t="s">
        <v>888</v>
      </c>
      <c r="K216" s="3" t="s">
        <v>1493</v>
      </c>
      <c r="L216" t="s">
        <v>995</v>
      </c>
      <c r="M216">
        <v>0</v>
      </c>
      <c r="N216">
        <v>2502</v>
      </c>
      <c r="O216" t="s">
        <v>999</v>
      </c>
      <c r="P216" t="s">
        <v>1000</v>
      </c>
      <c r="Q216" s="2">
        <v>45920.420659722222</v>
      </c>
      <c r="R216" t="s">
        <v>1003</v>
      </c>
      <c r="S216" t="s">
        <v>1003</v>
      </c>
      <c r="T216" t="s">
        <v>1003</v>
      </c>
      <c r="U216" t="s">
        <v>1494</v>
      </c>
      <c r="V216" t="s">
        <v>1179</v>
      </c>
      <c r="W216" t="s">
        <v>1181</v>
      </c>
      <c r="X216" t="s">
        <v>1447</v>
      </c>
      <c r="Y216" t="s">
        <v>1448</v>
      </c>
      <c r="Z216" t="s">
        <v>1449</v>
      </c>
      <c r="AA216" t="s">
        <v>1448</v>
      </c>
      <c r="AB216" t="s">
        <v>1325</v>
      </c>
      <c r="AC216" t="s">
        <v>1329</v>
      </c>
      <c r="AD216" t="s">
        <v>1329</v>
      </c>
    </row>
    <row r="217" spans="1:30" x14ac:dyDescent="0.25">
      <c r="A217" t="s">
        <v>29</v>
      </c>
      <c r="B217" t="s">
        <v>1495</v>
      </c>
      <c r="C217" t="s">
        <v>1496</v>
      </c>
      <c r="D217" t="s">
        <v>1497</v>
      </c>
      <c r="E217" t="s">
        <v>1498</v>
      </c>
      <c r="F217" t="s">
        <v>1499</v>
      </c>
      <c r="G217" t="s">
        <v>1500</v>
      </c>
      <c r="H217" t="s">
        <v>884</v>
      </c>
      <c r="I217">
        <v>100990</v>
      </c>
      <c r="J217" t="s">
        <v>888</v>
      </c>
      <c r="K217" t="s">
        <v>1386</v>
      </c>
      <c r="L217" t="s">
        <v>1387</v>
      </c>
      <c r="M217">
        <v>0</v>
      </c>
      <c r="N217">
        <v>1010</v>
      </c>
      <c r="O217" t="s">
        <v>999</v>
      </c>
      <c r="P217" t="s">
        <v>1000</v>
      </c>
      <c r="Q217" s="2">
        <v>45920.437939814823</v>
      </c>
      <c r="R217" t="s">
        <v>1003</v>
      </c>
      <c r="S217" t="s">
        <v>1003</v>
      </c>
      <c r="T217" t="s">
        <v>1003</v>
      </c>
      <c r="U217" t="s">
        <v>1501</v>
      </c>
      <c r="V217" t="s">
        <v>1178</v>
      </c>
      <c r="W217" t="s">
        <v>1181</v>
      </c>
      <c r="X217" t="s">
        <v>1186</v>
      </c>
      <c r="Y217" t="s">
        <v>1243</v>
      </c>
      <c r="Z217" t="s">
        <v>1286</v>
      </c>
      <c r="AA217" t="s">
        <v>1243</v>
      </c>
      <c r="AB217" t="s">
        <v>1325</v>
      </c>
      <c r="AC217" t="s">
        <v>1328</v>
      </c>
      <c r="AD217" t="s">
        <v>1328</v>
      </c>
    </row>
    <row r="218" spans="1:30" x14ac:dyDescent="0.25">
      <c r="A218" t="s">
        <v>29</v>
      </c>
      <c r="B218" t="s">
        <v>1502</v>
      </c>
      <c r="C218" t="s">
        <v>1503</v>
      </c>
      <c r="D218" t="s">
        <v>1504</v>
      </c>
      <c r="E218" t="s">
        <v>1505</v>
      </c>
      <c r="F218" t="s">
        <v>1506</v>
      </c>
      <c r="H218" t="s">
        <v>884</v>
      </c>
      <c r="I218">
        <v>100337</v>
      </c>
      <c r="J218" t="s">
        <v>887</v>
      </c>
      <c r="K218" t="s">
        <v>893</v>
      </c>
      <c r="L218" t="s">
        <v>992</v>
      </c>
      <c r="M218">
        <v>0</v>
      </c>
      <c r="N218">
        <v>1003</v>
      </c>
      <c r="O218" t="s">
        <v>999</v>
      </c>
      <c r="P218" t="s">
        <v>1000</v>
      </c>
      <c r="Q218" s="2">
        <v>45920.440844907411</v>
      </c>
      <c r="R218" t="s">
        <v>1003</v>
      </c>
      <c r="S218" t="s">
        <v>1003</v>
      </c>
      <c r="T218" t="s">
        <v>1003</v>
      </c>
      <c r="U218" t="s">
        <v>1507</v>
      </c>
      <c r="V218" t="s">
        <v>1179</v>
      </c>
      <c r="W218" t="s">
        <v>1181</v>
      </c>
      <c r="X218" t="s">
        <v>1183</v>
      </c>
      <c r="Y218" t="s">
        <v>1240</v>
      </c>
      <c r="Z218" t="s">
        <v>1283</v>
      </c>
      <c r="AA218" t="s">
        <v>1240</v>
      </c>
      <c r="AB218" t="s">
        <v>1325</v>
      </c>
      <c r="AC218" t="s">
        <v>1329</v>
      </c>
      <c r="AD218" t="s">
        <v>1329</v>
      </c>
    </row>
    <row r="219" spans="1:30" x14ac:dyDescent="0.25">
      <c r="A219" t="s">
        <v>29</v>
      </c>
      <c r="B219" t="s">
        <v>1508</v>
      </c>
      <c r="C219" t="s">
        <v>1509</v>
      </c>
      <c r="D219" t="s">
        <v>1510</v>
      </c>
      <c r="E219" t="s">
        <v>1511</v>
      </c>
      <c r="F219" t="s">
        <v>1512</v>
      </c>
      <c r="G219" t="s">
        <v>1513</v>
      </c>
      <c r="H219" t="s">
        <v>884</v>
      </c>
      <c r="I219">
        <v>100372</v>
      </c>
      <c r="J219" t="s">
        <v>888</v>
      </c>
      <c r="K219" s="3" t="s">
        <v>1514</v>
      </c>
      <c r="L219" t="s">
        <v>993</v>
      </c>
      <c r="M219">
        <v>0</v>
      </c>
      <c r="N219">
        <v>1004</v>
      </c>
      <c r="O219" t="s">
        <v>999</v>
      </c>
      <c r="P219" t="s">
        <v>1000</v>
      </c>
      <c r="Q219" s="2">
        <v>45920.449108796303</v>
      </c>
      <c r="R219" t="s">
        <v>1003</v>
      </c>
      <c r="S219" t="s">
        <v>1003</v>
      </c>
      <c r="T219" t="s">
        <v>1003</v>
      </c>
      <c r="U219" t="s">
        <v>1515</v>
      </c>
      <c r="V219" t="s">
        <v>1178</v>
      </c>
      <c r="W219" t="s">
        <v>1181</v>
      </c>
      <c r="X219" t="s">
        <v>1342</v>
      </c>
      <c r="Y219" t="s">
        <v>1242</v>
      </c>
      <c r="Z219" t="s">
        <v>1285</v>
      </c>
      <c r="AA219" t="s">
        <v>1242</v>
      </c>
      <c r="AB219" t="s">
        <v>1325</v>
      </c>
      <c r="AC219" t="s">
        <v>1328</v>
      </c>
      <c r="AD219" t="s">
        <v>1328</v>
      </c>
    </row>
    <row r="220" spans="1:30" x14ac:dyDescent="0.25">
      <c r="A220" t="s">
        <v>29</v>
      </c>
      <c r="B220" t="s">
        <v>1516</v>
      </c>
      <c r="C220" t="s">
        <v>1517</v>
      </c>
      <c r="D220" t="s">
        <v>1518</v>
      </c>
      <c r="F220" t="s">
        <v>1519</v>
      </c>
      <c r="G220" t="s">
        <v>1520</v>
      </c>
      <c r="H220" t="s">
        <v>884</v>
      </c>
      <c r="I220">
        <v>100644</v>
      </c>
      <c r="J220" t="s">
        <v>888</v>
      </c>
      <c r="K220" s="3" t="s">
        <v>1521</v>
      </c>
      <c r="L220" t="s">
        <v>993</v>
      </c>
      <c r="M220">
        <v>0</v>
      </c>
      <c r="N220">
        <v>1006</v>
      </c>
      <c r="O220" t="s">
        <v>999</v>
      </c>
      <c r="P220" t="s">
        <v>1000</v>
      </c>
      <c r="Q220" s="2">
        <v>45920.449502314812</v>
      </c>
      <c r="R220" t="s">
        <v>1003</v>
      </c>
      <c r="S220" t="s">
        <v>1003</v>
      </c>
      <c r="T220" t="s">
        <v>1003</v>
      </c>
      <c r="U220" t="s">
        <v>1522</v>
      </c>
      <c r="V220" t="s">
        <v>1178</v>
      </c>
      <c r="W220" t="s">
        <v>1181</v>
      </c>
      <c r="X220" t="s">
        <v>1188</v>
      </c>
      <c r="Y220" t="s">
        <v>1245</v>
      </c>
      <c r="Z220" t="s">
        <v>1288</v>
      </c>
      <c r="AA220" t="s">
        <v>1245</v>
      </c>
      <c r="AB220" t="s">
        <v>1325</v>
      </c>
      <c r="AC220" t="s">
        <v>1328</v>
      </c>
      <c r="AD220" t="s">
        <v>1328</v>
      </c>
    </row>
    <row r="221" spans="1:30" x14ac:dyDescent="0.25">
      <c r="A221" t="s">
        <v>29</v>
      </c>
      <c r="B221" t="s">
        <v>1523</v>
      </c>
      <c r="C221" t="s">
        <v>1524</v>
      </c>
      <c r="D221" t="s">
        <v>1525</v>
      </c>
      <c r="F221" t="s">
        <v>1526</v>
      </c>
      <c r="G221" t="s">
        <v>226</v>
      </c>
      <c r="H221" t="s">
        <v>884</v>
      </c>
      <c r="I221">
        <v>100452</v>
      </c>
      <c r="J221" t="s">
        <v>887</v>
      </c>
      <c r="K221" t="s">
        <v>893</v>
      </c>
      <c r="L221" t="s">
        <v>992</v>
      </c>
      <c r="M221">
        <v>0</v>
      </c>
      <c r="N221">
        <v>1005</v>
      </c>
      <c r="O221" t="s">
        <v>999</v>
      </c>
      <c r="P221" t="s">
        <v>1000</v>
      </c>
      <c r="Q221" s="2">
        <v>45920.481168981481</v>
      </c>
      <c r="R221" t="s">
        <v>1003</v>
      </c>
      <c r="S221" t="s">
        <v>1003</v>
      </c>
      <c r="T221" t="s">
        <v>1003</v>
      </c>
      <c r="U221" t="s">
        <v>1527</v>
      </c>
      <c r="V221" t="s">
        <v>1179</v>
      </c>
      <c r="W221" t="s">
        <v>1181</v>
      </c>
      <c r="X221" t="s">
        <v>1427</v>
      </c>
      <c r="Y221" t="s">
        <v>1247</v>
      </c>
      <c r="Z221" t="s">
        <v>1290</v>
      </c>
      <c r="AA221" t="s">
        <v>1247</v>
      </c>
      <c r="AB221" t="s">
        <v>1325</v>
      </c>
      <c r="AC221" t="s">
        <v>1329</v>
      </c>
      <c r="AD221" t="s">
        <v>1329</v>
      </c>
    </row>
    <row r="222" spans="1:30" x14ac:dyDescent="0.25">
      <c r="A222" t="s">
        <v>29</v>
      </c>
      <c r="B222" t="s">
        <v>1528</v>
      </c>
      <c r="C222" t="s">
        <v>1529</v>
      </c>
      <c r="D222" t="s">
        <v>1530</v>
      </c>
      <c r="F222" t="s">
        <v>1531</v>
      </c>
      <c r="H222" t="s">
        <v>884</v>
      </c>
      <c r="I222">
        <v>100652</v>
      </c>
      <c r="J222" t="s">
        <v>887</v>
      </c>
      <c r="K222" t="s">
        <v>893</v>
      </c>
      <c r="L222" t="s">
        <v>992</v>
      </c>
      <c r="M222">
        <v>0</v>
      </c>
      <c r="N222">
        <v>1007</v>
      </c>
      <c r="O222" t="s">
        <v>999</v>
      </c>
      <c r="P222" t="s">
        <v>1000</v>
      </c>
      <c r="Q222" s="2">
        <v>45920.491076388891</v>
      </c>
      <c r="R222" t="s">
        <v>1003</v>
      </c>
      <c r="S222" t="s">
        <v>1003</v>
      </c>
      <c r="T222" t="s">
        <v>1003</v>
      </c>
      <c r="U222" t="s">
        <v>1532</v>
      </c>
      <c r="V222" t="s">
        <v>1179</v>
      </c>
      <c r="W222" t="s">
        <v>1181</v>
      </c>
      <c r="X222" t="s">
        <v>1183</v>
      </c>
      <c r="Y222" t="s">
        <v>1240</v>
      </c>
      <c r="Z222" t="s">
        <v>1283</v>
      </c>
      <c r="AA222" t="s">
        <v>1240</v>
      </c>
      <c r="AB222" t="s">
        <v>1325</v>
      </c>
      <c r="AC222" t="s">
        <v>1329</v>
      </c>
      <c r="AD222" t="s">
        <v>1329</v>
      </c>
    </row>
    <row r="223" spans="1:30" x14ac:dyDescent="0.25">
      <c r="A223" t="s">
        <v>29</v>
      </c>
      <c r="B223" t="s">
        <v>1533</v>
      </c>
      <c r="C223" t="s">
        <v>1534</v>
      </c>
      <c r="D223" t="s">
        <v>1535</v>
      </c>
      <c r="E223" t="s">
        <v>1536</v>
      </c>
      <c r="F223" t="s">
        <v>1537</v>
      </c>
      <c r="H223" t="s">
        <v>884</v>
      </c>
      <c r="I223">
        <v>100425</v>
      </c>
      <c r="J223" t="s">
        <v>887</v>
      </c>
      <c r="K223" t="s">
        <v>893</v>
      </c>
      <c r="L223" t="s">
        <v>992</v>
      </c>
      <c r="M223">
        <v>0</v>
      </c>
      <c r="N223">
        <v>1004</v>
      </c>
      <c r="O223" t="s">
        <v>999</v>
      </c>
      <c r="P223" t="s">
        <v>1000</v>
      </c>
      <c r="Q223" s="2">
        <v>45920.494618055563</v>
      </c>
      <c r="R223" t="s">
        <v>1003</v>
      </c>
      <c r="S223" t="s">
        <v>1003</v>
      </c>
      <c r="T223" t="s">
        <v>1003</v>
      </c>
      <c r="U223" t="s">
        <v>1538</v>
      </c>
      <c r="V223" t="s">
        <v>1179</v>
      </c>
      <c r="W223" t="s">
        <v>1181</v>
      </c>
      <c r="X223" t="s">
        <v>1427</v>
      </c>
      <c r="Y223" t="s">
        <v>1247</v>
      </c>
      <c r="Z223" t="s">
        <v>1290</v>
      </c>
      <c r="AA223" t="s">
        <v>1247</v>
      </c>
      <c r="AB223" t="s">
        <v>1325</v>
      </c>
      <c r="AC223" t="s">
        <v>1329</v>
      </c>
      <c r="AD223" t="s">
        <v>1329</v>
      </c>
    </row>
    <row r="224" spans="1:30" x14ac:dyDescent="0.25">
      <c r="A224" t="s">
        <v>29</v>
      </c>
      <c r="B224" t="s">
        <v>1539</v>
      </c>
      <c r="C224" t="s">
        <v>1540</v>
      </c>
      <c r="D224" t="s">
        <v>1541</v>
      </c>
      <c r="E224" t="s">
        <v>1542</v>
      </c>
      <c r="F224" t="s">
        <v>1543</v>
      </c>
      <c r="G224" t="s">
        <v>1544</v>
      </c>
      <c r="H224" t="s">
        <v>884</v>
      </c>
      <c r="I224">
        <v>1000036</v>
      </c>
      <c r="J224" t="s">
        <v>888</v>
      </c>
      <c r="K224" s="3" t="s">
        <v>1545</v>
      </c>
      <c r="L224" t="s">
        <v>995</v>
      </c>
      <c r="M224">
        <v>0</v>
      </c>
      <c r="N224">
        <v>10000</v>
      </c>
      <c r="O224" t="s">
        <v>999</v>
      </c>
      <c r="P224" t="s">
        <v>1000</v>
      </c>
      <c r="Q224" s="2">
        <v>45920.49523148148</v>
      </c>
      <c r="R224" t="s">
        <v>1003</v>
      </c>
      <c r="S224" t="s">
        <v>1003</v>
      </c>
      <c r="T224" t="s">
        <v>1003</v>
      </c>
      <c r="U224" t="s">
        <v>1546</v>
      </c>
      <c r="V224" t="s">
        <v>1179</v>
      </c>
      <c r="W224" t="s">
        <v>1181</v>
      </c>
      <c r="X224" t="s">
        <v>1191</v>
      </c>
      <c r="Y224" t="s">
        <v>1247</v>
      </c>
      <c r="Z224" t="s">
        <v>1290</v>
      </c>
      <c r="AA224" t="s">
        <v>1247</v>
      </c>
      <c r="AB224" t="s">
        <v>1325</v>
      </c>
      <c r="AC224" t="s">
        <v>1329</v>
      </c>
      <c r="AD224" t="s">
        <v>1329</v>
      </c>
    </row>
    <row r="225" spans="1:30" x14ac:dyDescent="0.25">
      <c r="A225" t="s">
        <v>29</v>
      </c>
      <c r="B225" t="s">
        <v>1547</v>
      </c>
      <c r="C225" t="s">
        <v>1503</v>
      </c>
      <c r="D225" t="s">
        <v>1504</v>
      </c>
      <c r="E225" t="s">
        <v>1505</v>
      </c>
      <c r="F225" t="s">
        <v>1548</v>
      </c>
      <c r="H225" t="s">
        <v>884</v>
      </c>
      <c r="I225">
        <v>100004</v>
      </c>
      <c r="J225" t="s">
        <v>887</v>
      </c>
      <c r="K225" t="s">
        <v>893</v>
      </c>
      <c r="L225" t="s">
        <v>992</v>
      </c>
      <c r="M225">
        <v>0</v>
      </c>
      <c r="N225">
        <v>1000</v>
      </c>
      <c r="O225" t="s">
        <v>999</v>
      </c>
      <c r="P225" t="s">
        <v>1000</v>
      </c>
      <c r="Q225" s="2">
        <v>45920.501747685194</v>
      </c>
      <c r="R225" t="s">
        <v>1003</v>
      </c>
      <c r="S225" t="s">
        <v>1003</v>
      </c>
      <c r="T225" t="s">
        <v>1003</v>
      </c>
      <c r="U225" t="s">
        <v>1549</v>
      </c>
      <c r="V225" t="s">
        <v>1179</v>
      </c>
      <c r="W225" t="s">
        <v>1181</v>
      </c>
      <c r="X225" t="s">
        <v>1186</v>
      </c>
      <c r="Y225" t="s">
        <v>1243</v>
      </c>
      <c r="Z225" t="s">
        <v>1286</v>
      </c>
      <c r="AA225" t="s">
        <v>1243</v>
      </c>
      <c r="AB225" t="s">
        <v>1325</v>
      </c>
      <c r="AC225" t="s">
        <v>1329</v>
      </c>
      <c r="AD225" t="s">
        <v>1329</v>
      </c>
    </row>
    <row r="226" spans="1:30" x14ac:dyDescent="0.25">
      <c r="A226" t="s">
        <v>29</v>
      </c>
      <c r="B226" t="s">
        <v>1550</v>
      </c>
      <c r="C226" t="s">
        <v>236</v>
      </c>
      <c r="D226" t="s">
        <v>1551</v>
      </c>
      <c r="F226" t="s">
        <v>1552</v>
      </c>
      <c r="H226" t="s">
        <v>884</v>
      </c>
      <c r="I226">
        <v>100904</v>
      </c>
      <c r="J226" t="s">
        <v>888</v>
      </c>
      <c r="K226" s="3" t="s">
        <v>1553</v>
      </c>
      <c r="L226" t="s">
        <v>997</v>
      </c>
      <c r="M226">
        <v>0</v>
      </c>
      <c r="N226">
        <v>1009</v>
      </c>
      <c r="O226" t="s">
        <v>999</v>
      </c>
      <c r="P226" t="s">
        <v>1000</v>
      </c>
      <c r="Q226" s="2">
        <v>45920.50917824074</v>
      </c>
      <c r="R226" t="s">
        <v>1003</v>
      </c>
      <c r="S226" t="s">
        <v>1003</v>
      </c>
      <c r="T226" t="s">
        <v>1003</v>
      </c>
      <c r="U226" t="s">
        <v>1554</v>
      </c>
      <c r="V226" t="s">
        <v>1179</v>
      </c>
      <c r="W226" t="s">
        <v>1181</v>
      </c>
      <c r="X226" t="s">
        <v>1186</v>
      </c>
      <c r="Y226" t="s">
        <v>1243</v>
      </c>
      <c r="Z226" t="s">
        <v>1286</v>
      </c>
      <c r="AA226" t="s">
        <v>1243</v>
      </c>
      <c r="AB226" t="s">
        <v>1325</v>
      </c>
      <c r="AC226" t="s">
        <v>1329</v>
      </c>
      <c r="AD226" t="s">
        <v>1329</v>
      </c>
    </row>
    <row r="227" spans="1:30" x14ac:dyDescent="0.25">
      <c r="A227" t="s">
        <v>29</v>
      </c>
      <c r="B227" t="s">
        <v>1555</v>
      </c>
      <c r="C227" t="s">
        <v>1556</v>
      </c>
      <c r="D227" t="s">
        <v>1557</v>
      </c>
      <c r="F227" t="s">
        <v>1558</v>
      </c>
      <c r="H227" t="s">
        <v>884</v>
      </c>
      <c r="I227">
        <v>100279</v>
      </c>
      <c r="J227" t="s">
        <v>888</v>
      </c>
      <c r="K227" s="3" t="s">
        <v>1559</v>
      </c>
      <c r="L227" t="s">
        <v>997</v>
      </c>
      <c r="M227">
        <v>0</v>
      </c>
      <c r="N227">
        <v>1003</v>
      </c>
      <c r="O227" t="s">
        <v>999</v>
      </c>
      <c r="P227" t="s">
        <v>1000</v>
      </c>
      <c r="Q227" s="2">
        <v>45920.513668981483</v>
      </c>
      <c r="R227" t="s">
        <v>1003</v>
      </c>
      <c r="S227" t="s">
        <v>1003</v>
      </c>
      <c r="T227" t="s">
        <v>1003</v>
      </c>
      <c r="U227" t="s">
        <v>1560</v>
      </c>
      <c r="V227" t="s">
        <v>1179</v>
      </c>
      <c r="W227" t="s">
        <v>1181</v>
      </c>
      <c r="X227" t="s">
        <v>1183</v>
      </c>
      <c r="Y227" t="s">
        <v>1240</v>
      </c>
      <c r="Z227" t="s">
        <v>1283</v>
      </c>
      <c r="AA227" t="s">
        <v>1240</v>
      </c>
      <c r="AB227" t="s">
        <v>1325</v>
      </c>
      <c r="AC227" t="s">
        <v>1329</v>
      </c>
      <c r="AD227" t="s">
        <v>1329</v>
      </c>
    </row>
    <row r="228" spans="1:30" x14ac:dyDescent="0.25">
      <c r="A228" t="s">
        <v>29</v>
      </c>
      <c r="B228" t="s">
        <v>1561</v>
      </c>
      <c r="C228" t="s">
        <v>1562</v>
      </c>
      <c r="D228" t="s">
        <v>1563</v>
      </c>
      <c r="E228" t="s">
        <v>1564</v>
      </c>
      <c r="F228" t="s">
        <v>1565</v>
      </c>
      <c r="H228" t="s">
        <v>884</v>
      </c>
      <c r="I228">
        <v>250720</v>
      </c>
      <c r="J228" t="s">
        <v>888</v>
      </c>
      <c r="K228" s="3" t="s">
        <v>1566</v>
      </c>
      <c r="L228" t="s">
        <v>996</v>
      </c>
      <c r="M228">
        <v>0</v>
      </c>
      <c r="N228">
        <v>2507</v>
      </c>
      <c r="O228" t="s">
        <v>999</v>
      </c>
      <c r="P228" t="s">
        <v>1000</v>
      </c>
      <c r="Q228" s="2">
        <v>45920.51489583333</v>
      </c>
      <c r="R228" t="s">
        <v>1003</v>
      </c>
      <c r="S228" t="s">
        <v>1003</v>
      </c>
      <c r="T228" t="s">
        <v>1003</v>
      </c>
      <c r="U228" t="s">
        <v>1567</v>
      </c>
      <c r="V228" t="s">
        <v>1179</v>
      </c>
      <c r="W228" t="s">
        <v>1181</v>
      </c>
      <c r="X228" t="s">
        <v>1427</v>
      </c>
      <c r="Y228" t="s">
        <v>1247</v>
      </c>
      <c r="Z228" t="s">
        <v>1290</v>
      </c>
      <c r="AA228" t="s">
        <v>1247</v>
      </c>
      <c r="AB228" t="s">
        <v>1325</v>
      </c>
      <c r="AC228" t="s">
        <v>1329</v>
      </c>
      <c r="AD228" t="s">
        <v>1329</v>
      </c>
    </row>
    <row r="229" spans="1:30" x14ac:dyDescent="0.25">
      <c r="A229" t="s">
        <v>29</v>
      </c>
      <c r="B229" t="s">
        <v>1568</v>
      </c>
      <c r="C229" t="s">
        <v>1569</v>
      </c>
      <c r="D229" t="s">
        <v>1570</v>
      </c>
      <c r="E229" t="s">
        <v>1571</v>
      </c>
      <c r="F229" t="s">
        <v>1572</v>
      </c>
      <c r="G229" t="s">
        <v>1573</v>
      </c>
      <c r="H229" t="s">
        <v>884</v>
      </c>
      <c r="I229">
        <v>100656</v>
      </c>
      <c r="J229" t="s">
        <v>887</v>
      </c>
      <c r="K229" t="s">
        <v>903</v>
      </c>
      <c r="L229" t="s">
        <v>992</v>
      </c>
      <c r="M229">
        <v>0</v>
      </c>
      <c r="N229">
        <v>1007</v>
      </c>
      <c r="O229" t="s">
        <v>999</v>
      </c>
      <c r="P229" t="s">
        <v>1000</v>
      </c>
      <c r="Q229" s="2">
        <v>45920.525648148148</v>
      </c>
      <c r="R229" t="s">
        <v>1003</v>
      </c>
      <c r="S229" t="s">
        <v>1003</v>
      </c>
      <c r="T229" t="s">
        <v>1003</v>
      </c>
      <c r="U229" t="s">
        <v>1574</v>
      </c>
      <c r="V229" t="s">
        <v>1179</v>
      </c>
      <c r="W229" t="s">
        <v>1181</v>
      </c>
      <c r="X229" t="s">
        <v>1183</v>
      </c>
      <c r="Y229" t="s">
        <v>1240</v>
      </c>
      <c r="Z229" t="s">
        <v>1283</v>
      </c>
      <c r="AA229" t="s">
        <v>1240</v>
      </c>
      <c r="AB229" t="s">
        <v>1325</v>
      </c>
      <c r="AC229" t="s">
        <v>1329</v>
      </c>
      <c r="AD229" t="s">
        <v>1329</v>
      </c>
    </row>
    <row r="230" spans="1:30" x14ac:dyDescent="0.25">
      <c r="A230" t="s">
        <v>29</v>
      </c>
      <c r="B230" t="s">
        <v>1575</v>
      </c>
      <c r="C230" t="s">
        <v>1576</v>
      </c>
      <c r="D230" t="s">
        <v>1577</v>
      </c>
      <c r="F230" t="s">
        <v>1578</v>
      </c>
      <c r="H230" t="s">
        <v>884</v>
      </c>
      <c r="I230">
        <v>50301</v>
      </c>
      <c r="J230" t="s">
        <v>887</v>
      </c>
      <c r="K230" t="s">
        <v>892</v>
      </c>
      <c r="L230" t="s">
        <v>992</v>
      </c>
      <c r="M230">
        <v>0</v>
      </c>
      <c r="N230">
        <v>503</v>
      </c>
      <c r="O230" t="s">
        <v>999</v>
      </c>
      <c r="P230" t="s">
        <v>1000</v>
      </c>
      <c r="Q230" s="2">
        <v>45920.534537037027</v>
      </c>
      <c r="R230" t="s">
        <v>1003</v>
      </c>
      <c r="S230" t="s">
        <v>1003</v>
      </c>
      <c r="T230" t="s">
        <v>1003</v>
      </c>
      <c r="U230" t="s">
        <v>1579</v>
      </c>
      <c r="V230" t="s">
        <v>1179</v>
      </c>
      <c r="W230" t="s">
        <v>1181</v>
      </c>
      <c r="X230" t="s">
        <v>1183</v>
      </c>
      <c r="Y230" t="s">
        <v>1240</v>
      </c>
      <c r="Z230" t="s">
        <v>1283</v>
      </c>
      <c r="AA230" t="s">
        <v>1240</v>
      </c>
      <c r="AB230" t="s">
        <v>1325</v>
      </c>
      <c r="AC230" t="s">
        <v>1329</v>
      </c>
      <c r="AD230" t="s">
        <v>1329</v>
      </c>
    </row>
    <row r="231" spans="1:30" x14ac:dyDescent="0.25">
      <c r="A231" t="s">
        <v>29</v>
      </c>
      <c r="B231" t="s">
        <v>1580</v>
      </c>
      <c r="C231" t="s">
        <v>1581</v>
      </c>
      <c r="D231" t="s">
        <v>1582</v>
      </c>
      <c r="E231" t="s">
        <v>1583</v>
      </c>
      <c r="F231" t="s">
        <v>1584</v>
      </c>
      <c r="H231" t="s">
        <v>884</v>
      </c>
      <c r="I231">
        <v>103899</v>
      </c>
      <c r="J231" t="s">
        <v>889</v>
      </c>
      <c r="K231" t="s">
        <v>1585</v>
      </c>
      <c r="L231" t="s">
        <v>994</v>
      </c>
      <c r="M231">
        <v>0</v>
      </c>
      <c r="N231">
        <v>1039</v>
      </c>
      <c r="O231" t="s">
        <v>999</v>
      </c>
      <c r="P231" t="s">
        <v>1000</v>
      </c>
      <c r="Q231" s="2">
        <v>45920.542905092603</v>
      </c>
      <c r="R231" t="s">
        <v>1003</v>
      </c>
      <c r="S231" t="s">
        <v>1003</v>
      </c>
      <c r="T231" t="s">
        <v>1003</v>
      </c>
      <c r="U231" t="s">
        <v>1586</v>
      </c>
      <c r="V231" t="s">
        <v>1179</v>
      </c>
      <c r="W231" t="s">
        <v>1181</v>
      </c>
      <c r="X231" t="s">
        <v>1191</v>
      </c>
      <c r="Y231" t="s">
        <v>1247</v>
      </c>
      <c r="Z231" t="s">
        <v>1290</v>
      </c>
      <c r="AA231" t="s">
        <v>1247</v>
      </c>
      <c r="AB231" t="s">
        <v>1325</v>
      </c>
      <c r="AC231" t="s">
        <v>1329</v>
      </c>
      <c r="AD231" t="s">
        <v>1329</v>
      </c>
    </row>
    <row r="232" spans="1:30" x14ac:dyDescent="0.25">
      <c r="A232" t="s">
        <v>29</v>
      </c>
      <c r="B232" t="s">
        <v>1587</v>
      </c>
      <c r="C232" t="s">
        <v>1588</v>
      </c>
      <c r="D232" t="s">
        <v>1589</v>
      </c>
      <c r="F232" t="s">
        <v>1590</v>
      </c>
      <c r="H232" t="s">
        <v>884</v>
      </c>
      <c r="I232">
        <v>100574</v>
      </c>
      <c r="J232" t="s">
        <v>888</v>
      </c>
      <c r="K232" t="s">
        <v>1386</v>
      </c>
      <c r="L232" t="s">
        <v>1387</v>
      </c>
      <c r="M232">
        <v>0</v>
      </c>
      <c r="N232">
        <v>1006</v>
      </c>
      <c r="O232" t="s">
        <v>999</v>
      </c>
      <c r="P232" t="s">
        <v>1000</v>
      </c>
      <c r="Q232" s="2">
        <v>45920.543645833342</v>
      </c>
      <c r="R232" t="s">
        <v>1003</v>
      </c>
      <c r="S232" t="s">
        <v>1003</v>
      </c>
      <c r="T232" t="s">
        <v>1003</v>
      </c>
      <c r="U232" t="s">
        <v>1128</v>
      </c>
      <c r="V232" t="s">
        <v>1179</v>
      </c>
      <c r="W232" t="s">
        <v>1181</v>
      </c>
      <c r="X232" t="s">
        <v>1191</v>
      </c>
      <c r="Y232" t="s">
        <v>1247</v>
      </c>
      <c r="Z232" t="s">
        <v>1290</v>
      </c>
      <c r="AA232" t="s">
        <v>1247</v>
      </c>
      <c r="AB232" t="s">
        <v>1325</v>
      </c>
      <c r="AC232" t="s">
        <v>1329</v>
      </c>
      <c r="AD232" t="s">
        <v>1329</v>
      </c>
    </row>
    <row r="233" spans="1:30" x14ac:dyDescent="0.25">
      <c r="A233" t="s">
        <v>29</v>
      </c>
      <c r="B233" t="s">
        <v>1591</v>
      </c>
      <c r="C233" t="s">
        <v>1562</v>
      </c>
      <c r="D233" t="s">
        <v>1563</v>
      </c>
      <c r="E233" t="s">
        <v>1564</v>
      </c>
      <c r="F233" t="s">
        <v>1592</v>
      </c>
      <c r="H233" t="s">
        <v>884</v>
      </c>
      <c r="I233">
        <v>50896</v>
      </c>
      <c r="J233" t="s">
        <v>888</v>
      </c>
      <c r="K233" s="3" t="s">
        <v>1593</v>
      </c>
      <c r="L233" t="s">
        <v>996</v>
      </c>
      <c r="M233">
        <v>0</v>
      </c>
      <c r="N233">
        <v>509</v>
      </c>
      <c r="O233" t="s">
        <v>999</v>
      </c>
      <c r="P233" t="s">
        <v>1000</v>
      </c>
      <c r="Q233" s="2">
        <v>45920.585405092592</v>
      </c>
      <c r="R233" t="s">
        <v>1003</v>
      </c>
      <c r="S233" t="s">
        <v>1003</v>
      </c>
      <c r="T233" t="s">
        <v>1003</v>
      </c>
      <c r="U233" t="s">
        <v>1594</v>
      </c>
      <c r="V233" t="s">
        <v>1179</v>
      </c>
      <c r="W233" t="s">
        <v>1181</v>
      </c>
      <c r="X233" t="s">
        <v>1182</v>
      </c>
      <c r="Y233" t="s">
        <v>1239</v>
      </c>
      <c r="Z233" t="s">
        <v>1282</v>
      </c>
      <c r="AA233" t="s">
        <v>1239</v>
      </c>
      <c r="AB233" t="s">
        <v>1325</v>
      </c>
      <c r="AC233" t="s">
        <v>1329</v>
      </c>
      <c r="AD233" t="s">
        <v>1329</v>
      </c>
    </row>
    <row r="234" spans="1:30" x14ac:dyDescent="0.25">
      <c r="A234" t="s">
        <v>29</v>
      </c>
      <c r="B234" t="s">
        <v>1595</v>
      </c>
      <c r="C234" t="s">
        <v>1596</v>
      </c>
      <c r="D234" t="s">
        <v>1597</v>
      </c>
      <c r="E234" t="s">
        <v>1598</v>
      </c>
      <c r="F234" t="s">
        <v>1599</v>
      </c>
      <c r="G234" t="s">
        <v>1600</v>
      </c>
      <c r="H234" t="s">
        <v>884</v>
      </c>
      <c r="I234">
        <v>500701</v>
      </c>
      <c r="J234" t="s">
        <v>888</v>
      </c>
      <c r="K234" t="s">
        <v>1386</v>
      </c>
      <c r="L234" t="s">
        <v>1387</v>
      </c>
      <c r="M234">
        <v>0</v>
      </c>
      <c r="N234">
        <v>5007</v>
      </c>
      <c r="O234" t="s">
        <v>999</v>
      </c>
      <c r="P234" t="s">
        <v>1000</v>
      </c>
      <c r="Q234" s="2">
        <v>45920.589305555557</v>
      </c>
      <c r="R234" t="s">
        <v>1003</v>
      </c>
      <c r="S234" t="s">
        <v>1003</v>
      </c>
      <c r="T234" t="s">
        <v>1003</v>
      </c>
      <c r="U234" t="s">
        <v>1601</v>
      </c>
      <c r="V234" t="s">
        <v>1178</v>
      </c>
      <c r="W234" t="s">
        <v>1181</v>
      </c>
      <c r="X234" t="s">
        <v>1187</v>
      </c>
      <c r="Y234" t="s">
        <v>1244</v>
      </c>
      <c r="Z234" t="s">
        <v>1287</v>
      </c>
      <c r="AA234" t="s">
        <v>1244</v>
      </c>
      <c r="AB234" t="s">
        <v>1325</v>
      </c>
      <c r="AC234" t="s">
        <v>1328</v>
      </c>
      <c r="AD234" t="s">
        <v>1328</v>
      </c>
    </row>
    <row r="235" spans="1:30" x14ac:dyDescent="0.25">
      <c r="A235" t="s">
        <v>29</v>
      </c>
      <c r="B235" t="s">
        <v>1602</v>
      </c>
      <c r="C235" t="s">
        <v>1603</v>
      </c>
      <c r="D235" t="s">
        <v>1604</v>
      </c>
      <c r="F235" t="s">
        <v>1605</v>
      </c>
      <c r="H235" t="s">
        <v>884</v>
      </c>
      <c r="I235">
        <v>1000608</v>
      </c>
      <c r="J235" t="s">
        <v>887</v>
      </c>
      <c r="K235" t="s">
        <v>893</v>
      </c>
      <c r="L235" t="s">
        <v>992</v>
      </c>
      <c r="M235">
        <v>0</v>
      </c>
      <c r="N235">
        <v>10006</v>
      </c>
      <c r="O235" t="s">
        <v>999</v>
      </c>
      <c r="P235" t="s">
        <v>1000</v>
      </c>
      <c r="Q235" s="2">
        <v>45920.596018518518</v>
      </c>
      <c r="R235" t="s">
        <v>1003</v>
      </c>
      <c r="S235" t="s">
        <v>1003</v>
      </c>
      <c r="T235" t="s">
        <v>1003</v>
      </c>
      <c r="U235" t="s">
        <v>1463</v>
      </c>
      <c r="V235" t="s">
        <v>1179</v>
      </c>
      <c r="W235" t="s">
        <v>1181</v>
      </c>
      <c r="X235" t="s">
        <v>1191</v>
      </c>
      <c r="Y235" t="s">
        <v>1247</v>
      </c>
      <c r="Z235" t="s">
        <v>1290</v>
      </c>
      <c r="AA235" t="s">
        <v>1247</v>
      </c>
      <c r="AB235" t="s">
        <v>1325</v>
      </c>
      <c r="AC235" t="s">
        <v>1329</v>
      </c>
      <c r="AD235" t="s">
        <v>1329</v>
      </c>
    </row>
    <row r="236" spans="1:30" x14ac:dyDescent="0.25">
      <c r="A236" t="s">
        <v>29</v>
      </c>
      <c r="B236" t="s">
        <v>1606</v>
      </c>
      <c r="C236" t="s">
        <v>1607</v>
      </c>
      <c r="D236" t="s">
        <v>1608</v>
      </c>
      <c r="E236" t="s">
        <v>1609</v>
      </c>
      <c r="F236" t="s">
        <v>1610</v>
      </c>
      <c r="H236" t="s">
        <v>884</v>
      </c>
      <c r="I236">
        <v>50865</v>
      </c>
      <c r="J236" t="s">
        <v>888</v>
      </c>
      <c r="K236" t="s">
        <v>1386</v>
      </c>
      <c r="L236" t="s">
        <v>1387</v>
      </c>
      <c r="M236">
        <v>0</v>
      </c>
      <c r="N236">
        <v>509</v>
      </c>
      <c r="O236" t="s">
        <v>999</v>
      </c>
      <c r="P236" t="s">
        <v>1000</v>
      </c>
      <c r="Q236" s="2">
        <v>45920.613125000003</v>
      </c>
      <c r="R236" t="s">
        <v>1003</v>
      </c>
      <c r="S236" t="s">
        <v>1003</v>
      </c>
      <c r="T236" t="s">
        <v>1003</v>
      </c>
      <c r="U236" t="s">
        <v>1611</v>
      </c>
      <c r="V236" t="s">
        <v>1179</v>
      </c>
      <c r="W236" t="s">
        <v>1181</v>
      </c>
      <c r="X236" t="s">
        <v>1188</v>
      </c>
      <c r="Y236" t="s">
        <v>1245</v>
      </c>
      <c r="Z236" t="s">
        <v>1288</v>
      </c>
      <c r="AA236" t="s">
        <v>1245</v>
      </c>
      <c r="AB236" t="s">
        <v>1325</v>
      </c>
      <c r="AC236" t="s">
        <v>1328</v>
      </c>
      <c r="AD236" t="s">
        <v>1328</v>
      </c>
    </row>
    <row r="237" spans="1:30" x14ac:dyDescent="0.25">
      <c r="A237" t="s">
        <v>29</v>
      </c>
      <c r="B237" t="s">
        <v>1612</v>
      </c>
      <c r="C237" t="s">
        <v>1613</v>
      </c>
      <c r="D237" t="s">
        <v>1614</v>
      </c>
      <c r="F237" t="s">
        <v>1615</v>
      </c>
      <c r="H237" t="s">
        <v>884</v>
      </c>
      <c r="I237">
        <v>100252</v>
      </c>
      <c r="J237" t="s">
        <v>887</v>
      </c>
      <c r="K237" t="s">
        <v>890</v>
      </c>
      <c r="L237" t="s">
        <v>992</v>
      </c>
      <c r="M237">
        <v>0</v>
      </c>
      <c r="N237">
        <v>1003</v>
      </c>
      <c r="O237" t="s">
        <v>999</v>
      </c>
      <c r="P237" t="s">
        <v>1000</v>
      </c>
      <c r="Q237" s="2">
        <v>45920.615393518521</v>
      </c>
      <c r="R237" t="s">
        <v>1003</v>
      </c>
      <c r="S237" t="s">
        <v>1003</v>
      </c>
      <c r="T237" t="s">
        <v>1003</v>
      </c>
      <c r="U237" t="s">
        <v>1616</v>
      </c>
      <c r="V237" t="s">
        <v>1178</v>
      </c>
      <c r="W237" t="s">
        <v>1181</v>
      </c>
      <c r="X237" t="s">
        <v>1186</v>
      </c>
      <c r="Y237" t="s">
        <v>1243</v>
      </c>
      <c r="Z237" t="s">
        <v>1286</v>
      </c>
      <c r="AA237" t="s">
        <v>1243</v>
      </c>
      <c r="AB237" t="s">
        <v>1325</v>
      </c>
      <c r="AC237" t="s">
        <v>1328</v>
      </c>
      <c r="AD237" t="s">
        <v>1328</v>
      </c>
    </row>
    <row r="238" spans="1:30" x14ac:dyDescent="0.25">
      <c r="A238" t="s">
        <v>29</v>
      </c>
      <c r="B238" t="s">
        <v>1617</v>
      </c>
      <c r="C238" t="s">
        <v>1618</v>
      </c>
      <c r="D238" t="s">
        <v>1619</v>
      </c>
      <c r="E238" t="s">
        <v>1620</v>
      </c>
      <c r="F238" t="s">
        <v>1621</v>
      </c>
      <c r="G238" t="s">
        <v>1622</v>
      </c>
      <c r="H238" t="s">
        <v>884</v>
      </c>
      <c r="I238">
        <v>1000298</v>
      </c>
      <c r="J238" t="s">
        <v>888</v>
      </c>
      <c r="K238" s="3" t="s">
        <v>1623</v>
      </c>
      <c r="L238" t="s">
        <v>996</v>
      </c>
      <c r="M238">
        <v>0</v>
      </c>
      <c r="N238">
        <v>10003</v>
      </c>
      <c r="O238" t="s">
        <v>999</v>
      </c>
      <c r="P238" t="s">
        <v>1000</v>
      </c>
      <c r="Q238" s="2">
        <v>45920.621886574067</v>
      </c>
      <c r="R238" t="s">
        <v>1003</v>
      </c>
      <c r="S238" t="s">
        <v>1003</v>
      </c>
      <c r="T238" t="s">
        <v>1003</v>
      </c>
      <c r="U238" t="s">
        <v>1624</v>
      </c>
      <c r="V238" t="s">
        <v>1179</v>
      </c>
      <c r="W238" t="s">
        <v>1181</v>
      </c>
      <c r="X238" t="s">
        <v>1183</v>
      </c>
      <c r="Y238" t="s">
        <v>1240</v>
      </c>
      <c r="Z238" t="s">
        <v>1283</v>
      </c>
      <c r="AA238" t="s">
        <v>1240</v>
      </c>
      <c r="AB238" t="s">
        <v>1325</v>
      </c>
      <c r="AC238" t="s">
        <v>1329</v>
      </c>
      <c r="AD238" t="s">
        <v>1329</v>
      </c>
    </row>
    <row r="239" spans="1:30" x14ac:dyDescent="0.25">
      <c r="A239" t="s">
        <v>29</v>
      </c>
      <c r="B239" t="s">
        <v>1625</v>
      </c>
      <c r="C239" t="s">
        <v>1626</v>
      </c>
      <c r="D239" t="s">
        <v>1627</v>
      </c>
      <c r="F239" t="s">
        <v>1628</v>
      </c>
      <c r="H239" t="s">
        <v>884</v>
      </c>
      <c r="I239">
        <v>250500</v>
      </c>
      <c r="J239" t="s">
        <v>887</v>
      </c>
      <c r="K239" t="s">
        <v>893</v>
      </c>
      <c r="L239" t="s">
        <v>992</v>
      </c>
      <c r="M239">
        <v>0</v>
      </c>
      <c r="N239">
        <v>2505</v>
      </c>
      <c r="O239" t="s">
        <v>999</v>
      </c>
      <c r="P239" t="s">
        <v>1000</v>
      </c>
      <c r="Q239" s="2">
        <v>45920.629027777781</v>
      </c>
      <c r="R239" t="s">
        <v>1003</v>
      </c>
      <c r="S239" t="s">
        <v>1003</v>
      </c>
      <c r="T239" t="s">
        <v>1003</v>
      </c>
      <c r="U239" t="s">
        <v>1629</v>
      </c>
      <c r="V239" t="s">
        <v>1179</v>
      </c>
      <c r="W239" t="s">
        <v>1181</v>
      </c>
      <c r="X239" t="s">
        <v>1427</v>
      </c>
      <c r="Y239" t="s">
        <v>1247</v>
      </c>
      <c r="Z239" t="s">
        <v>1290</v>
      </c>
      <c r="AA239" t="s">
        <v>1247</v>
      </c>
      <c r="AB239" t="s">
        <v>1325</v>
      </c>
      <c r="AC239" t="s">
        <v>1328</v>
      </c>
      <c r="AD239" t="s">
        <v>1328</v>
      </c>
    </row>
    <row r="240" spans="1:30" x14ac:dyDescent="0.25">
      <c r="A240" t="s">
        <v>29</v>
      </c>
      <c r="B240" t="s">
        <v>1630</v>
      </c>
      <c r="C240" t="s">
        <v>1631</v>
      </c>
      <c r="D240" t="s">
        <v>1632</v>
      </c>
      <c r="E240" t="s">
        <v>1633</v>
      </c>
      <c r="F240" t="s">
        <v>1634</v>
      </c>
      <c r="H240" t="s">
        <v>884</v>
      </c>
      <c r="I240">
        <v>100692</v>
      </c>
      <c r="J240" t="s">
        <v>888</v>
      </c>
      <c r="K240" s="3" t="s">
        <v>1635</v>
      </c>
      <c r="L240" t="s">
        <v>996</v>
      </c>
      <c r="M240">
        <v>0</v>
      </c>
      <c r="N240">
        <v>1007</v>
      </c>
      <c r="O240" t="s">
        <v>999</v>
      </c>
      <c r="P240" t="s">
        <v>1000</v>
      </c>
      <c r="Q240" s="2">
        <v>45920.657997685194</v>
      </c>
      <c r="R240" t="s">
        <v>1003</v>
      </c>
      <c r="S240" t="s">
        <v>1003</v>
      </c>
      <c r="T240" t="s">
        <v>1003</v>
      </c>
      <c r="U240" t="s">
        <v>1636</v>
      </c>
      <c r="V240" t="s">
        <v>1179</v>
      </c>
      <c r="W240" t="s">
        <v>1181</v>
      </c>
      <c r="X240" t="s">
        <v>1182</v>
      </c>
      <c r="Y240" t="s">
        <v>1239</v>
      </c>
      <c r="Z240" t="s">
        <v>1282</v>
      </c>
      <c r="AA240" t="s">
        <v>1239</v>
      </c>
      <c r="AB240" t="s">
        <v>1325</v>
      </c>
      <c r="AC240" t="s">
        <v>1329</v>
      </c>
      <c r="AD240" t="s">
        <v>1329</v>
      </c>
    </row>
    <row r="241" spans="1:30" x14ac:dyDescent="0.25">
      <c r="A241" t="s">
        <v>29</v>
      </c>
      <c r="B241" t="s">
        <v>1637</v>
      </c>
      <c r="C241" t="s">
        <v>1638</v>
      </c>
      <c r="D241" t="s">
        <v>1639</v>
      </c>
      <c r="F241" t="s">
        <v>1640</v>
      </c>
      <c r="H241" t="s">
        <v>884</v>
      </c>
      <c r="I241">
        <v>100888</v>
      </c>
      <c r="J241" t="s">
        <v>888</v>
      </c>
      <c r="K241" s="3" t="s">
        <v>1641</v>
      </c>
      <c r="L241" t="s">
        <v>993</v>
      </c>
      <c r="M241">
        <v>0</v>
      </c>
      <c r="N241">
        <v>1009</v>
      </c>
      <c r="O241" t="s">
        <v>999</v>
      </c>
      <c r="P241" t="s">
        <v>1000</v>
      </c>
      <c r="Q241" s="2">
        <v>45920.664224537039</v>
      </c>
      <c r="R241" t="s">
        <v>1003</v>
      </c>
      <c r="S241" t="s">
        <v>1003</v>
      </c>
      <c r="T241" t="s">
        <v>1003</v>
      </c>
      <c r="U241" t="s">
        <v>1642</v>
      </c>
      <c r="V241" t="s">
        <v>1178</v>
      </c>
      <c r="W241" t="s">
        <v>1181</v>
      </c>
      <c r="X241" t="s">
        <v>1187</v>
      </c>
      <c r="Y241" t="s">
        <v>1244</v>
      </c>
      <c r="Z241" t="s">
        <v>1287</v>
      </c>
      <c r="AA241" t="s">
        <v>1244</v>
      </c>
      <c r="AB241" t="s">
        <v>1325</v>
      </c>
      <c r="AC241" t="s">
        <v>1328</v>
      </c>
      <c r="AD241" t="s">
        <v>1328</v>
      </c>
    </row>
    <row r="242" spans="1:30" x14ac:dyDescent="0.25">
      <c r="A242" t="s">
        <v>29</v>
      </c>
      <c r="B242" t="s">
        <v>1643</v>
      </c>
      <c r="C242" t="s">
        <v>1644</v>
      </c>
      <c r="D242" t="s">
        <v>1645</v>
      </c>
      <c r="F242" t="s">
        <v>1646</v>
      </c>
      <c r="H242" t="s">
        <v>884</v>
      </c>
      <c r="I242">
        <v>100604</v>
      </c>
      <c r="J242" t="s">
        <v>887</v>
      </c>
      <c r="K242" t="s">
        <v>893</v>
      </c>
      <c r="L242" t="s">
        <v>992</v>
      </c>
      <c r="M242">
        <v>0</v>
      </c>
      <c r="N242">
        <v>1006</v>
      </c>
      <c r="O242" t="s">
        <v>999</v>
      </c>
      <c r="P242" t="s">
        <v>1000</v>
      </c>
      <c r="Q242" s="2">
        <v>45920.687581018523</v>
      </c>
      <c r="R242" t="s">
        <v>1003</v>
      </c>
      <c r="S242" t="s">
        <v>1003</v>
      </c>
      <c r="T242" t="s">
        <v>1003</v>
      </c>
      <c r="U242" t="s">
        <v>1647</v>
      </c>
      <c r="V242" t="s">
        <v>1179</v>
      </c>
      <c r="W242" t="s">
        <v>1181</v>
      </c>
      <c r="X242" t="s">
        <v>1183</v>
      </c>
      <c r="Y242" t="s">
        <v>1240</v>
      </c>
      <c r="Z242" t="s">
        <v>1283</v>
      </c>
      <c r="AA242" t="s">
        <v>1240</v>
      </c>
      <c r="AB242" t="s">
        <v>1325</v>
      </c>
      <c r="AC242" t="s">
        <v>1329</v>
      </c>
      <c r="AD242" t="s">
        <v>1329</v>
      </c>
    </row>
    <row r="243" spans="1:30" x14ac:dyDescent="0.25">
      <c r="A243" t="s">
        <v>29</v>
      </c>
      <c r="B243" t="s">
        <v>1648</v>
      </c>
      <c r="C243" t="s">
        <v>1649</v>
      </c>
      <c r="D243" t="s">
        <v>1650</v>
      </c>
      <c r="F243" t="s">
        <v>1651</v>
      </c>
      <c r="G243" t="s">
        <v>1652</v>
      </c>
      <c r="H243" t="s">
        <v>884</v>
      </c>
      <c r="I243">
        <v>100304</v>
      </c>
      <c r="J243" t="s">
        <v>888</v>
      </c>
      <c r="K243" s="3" t="s">
        <v>1653</v>
      </c>
      <c r="L243" t="s">
        <v>997</v>
      </c>
      <c r="M243">
        <v>0</v>
      </c>
      <c r="N243">
        <v>1003</v>
      </c>
      <c r="O243" t="s">
        <v>999</v>
      </c>
      <c r="P243" t="s">
        <v>1000</v>
      </c>
      <c r="Q243" s="2">
        <v>45920.689513888887</v>
      </c>
      <c r="R243" t="s">
        <v>1003</v>
      </c>
      <c r="S243" t="s">
        <v>1003</v>
      </c>
      <c r="T243" t="s">
        <v>1003</v>
      </c>
      <c r="U243" t="s">
        <v>1112</v>
      </c>
      <c r="V243" t="s">
        <v>1180</v>
      </c>
      <c r="W243" t="s">
        <v>1181</v>
      </c>
      <c r="X243" t="s">
        <v>1427</v>
      </c>
      <c r="Y243" t="s">
        <v>1247</v>
      </c>
      <c r="Z243" t="s">
        <v>1290</v>
      </c>
      <c r="AA243" t="s">
        <v>1247</v>
      </c>
      <c r="AB243" t="s">
        <v>1325</v>
      </c>
      <c r="AC243" t="s">
        <v>1328</v>
      </c>
      <c r="AD243" t="s">
        <v>1328</v>
      </c>
    </row>
    <row r="244" spans="1:30" x14ac:dyDescent="0.25">
      <c r="B244" t="s">
        <v>1654</v>
      </c>
      <c r="C244" t="s">
        <v>1655</v>
      </c>
      <c r="D244" t="s">
        <v>1656</v>
      </c>
      <c r="F244" t="s">
        <v>1657</v>
      </c>
      <c r="H244" t="s">
        <v>1658</v>
      </c>
      <c r="I244">
        <v>100802</v>
      </c>
      <c r="J244" t="s">
        <v>888</v>
      </c>
      <c r="K244" s="3" t="s">
        <v>1659</v>
      </c>
      <c r="L244" t="s">
        <v>993</v>
      </c>
      <c r="M244">
        <v>0</v>
      </c>
      <c r="Q244" s="2">
        <v>45920.468009259261</v>
      </c>
      <c r="R244" t="s">
        <v>1003</v>
      </c>
      <c r="S244" t="s">
        <v>1003</v>
      </c>
      <c r="T244" t="s">
        <v>1003</v>
      </c>
      <c r="U244" t="s">
        <v>1660</v>
      </c>
      <c r="AC244" t="s">
        <v>1328</v>
      </c>
      <c r="AD244" t="s">
        <v>1328</v>
      </c>
    </row>
    <row r="245" spans="1:30" x14ac:dyDescent="0.25">
      <c r="A245" t="s">
        <v>30</v>
      </c>
      <c r="B245" t="s">
        <v>1661</v>
      </c>
      <c r="C245" t="s">
        <v>1662</v>
      </c>
      <c r="D245" t="s">
        <v>1663</v>
      </c>
      <c r="E245" t="s">
        <v>1664</v>
      </c>
      <c r="F245" t="s">
        <v>1665</v>
      </c>
      <c r="H245" t="s">
        <v>885</v>
      </c>
      <c r="I245">
        <v>100876</v>
      </c>
      <c r="J245" t="s">
        <v>887</v>
      </c>
      <c r="K245" t="s">
        <v>893</v>
      </c>
      <c r="L245" t="s">
        <v>992</v>
      </c>
      <c r="M245">
        <v>0</v>
      </c>
      <c r="N245">
        <v>1009</v>
      </c>
      <c r="O245" t="s">
        <v>999</v>
      </c>
      <c r="P245" t="s">
        <v>1001</v>
      </c>
      <c r="Q245" s="2">
        <v>45920.219166666669</v>
      </c>
      <c r="R245" t="s">
        <v>1003</v>
      </c>
      <c r="S245" t="s">
        <v>1003</v>
      </c>
      <c r="T245" t="s">
        <v>1003</v>
      </c>
      <c r="U245" t="s">
        <v>1129</v>
      </c>
      <c r="V245" t="s">
        <v>1179</v>
      </c>
      <c r="W245" t="s">
        <v>1181</v>
      </c>
      <c r="X245" t="s">
        <v>1194</v>
      </c>
      <c r="Y245" t="s">
        <v>1250</v>
      </c>
      <c r="Z245" t="s">
        <v>1293</v>
      </c>
      <c r="AA245" t="s">
        <v>1250</v>
      </c>
      <c r="AB245" t="s">
        <v>1326</v>
      </c>
      <c r="AC245" t="s">
        <v>1328</v>
      </c>
      <c r="AD245" t="s">
        <v>1328</v>
      </c>
    </row>
    <row r="246" spans="1:30" x14ac:dyDescent="0.25">
      <c r="A246" t="s">
        <v>30</v>
      </c>
      <c r="B246" t="s">
        <v>1666</v>
      </c>
      <c r="C246" t="s">
        <v>1667</v>
      </c>
      <c r="D246" t="s">
        <v>1668</v>
      </c>
      <c r="E246" t="s">
        <v>1669</v>
      </c>
      <c r="F246" t="s">
        <v>1670</v>
      </c>
      <c r="H246" t="s">
        <v>885</v>
      </c>
      <c r="I246">
        <v>250166</v>
      </c>
      <c r="J246" t="s">
        <v>887</v>
      </c>
      <c r="K246" t="s">
        <v>903</v>
      </c>
      <c r="L246" t="s">
        <v>992</v>
      </c>
      <c r="M246">
        <v>0</v>
      </c>
      <c r="N246">
        <v>2502</v>
      </c>
      <c r="O246" t="s">
        <v>999</v>
      </c>
      <c r="P246" t="s">
        <v>1001</v>
      </c>
      <c r="Q246" s="2">
        <v>45920.221574074072</v>
      </c>
      <c r="R246" t="s">
        <v>1003</v>
      </c>
      <c r="S246" t="s">
        <v>1003</v>
      </c>
      <c r="T246" t="s">
        <v>1003</v>
      </c>
      <c r="U246" t="s">
        <v>1052</v>
      </c>
      <c r="V246" t="s">
        <v>1179</v>
      </c>
      <c r="W246" t="s">
        <v>1181</v>
      </c>
      <c r="X246" t="s">
        <v>1202</v>
      </c>
      <c r="Y246" t="s">
        <v>1258</v>
      </c>
      <c r="Z246" t="s">
        <v>1301</v>
      </c>
      <c r="AA246" t="s">
        <v>1258</v>
      </c>
      <c r="AB246" t="s">
        <v>1326</v>
      </c>
      <c r="AC246" t="s">
        <v>1328</v>
      </c>
      <c r="AD246" t="s">
        <v>1328</v>
      </c>
    </row>
    <row r="247" spans="1:30" x14ac:dyDescent="0.25">
      <c r="A247" t="s">
        <v>30</v>
      </c>
      <c r="B247" t="s">
        <v>1671</v>
      </c>
      <c r="C247" t="s">
        <v>226</v>
      </c>
      <c r="D247" t="s">
        <v>1672</v>
      </c>
      <c r="E247" t="s">
        <v>1673</v>
      </c>
      <c r="F247" t="s">
        <v>1674</v>
      </c>
      <c r="G247" t="s">
        <v>1675</v>
      </c>
      <c r="H247" t="s">
        <v>885</v>
      </c>
      <c r="I247">
        <v>100038</v>
      </c>
      <c r="J247" t="s">
        <v>887</v>
      </c>
      <c r="K247" t="s">
        <v>892</v>
      </c>
      <c r="L247" t="s">
        <v>992</v>
      </c>
      <c r="M247">
        <v>0</v>
      </c>
      <c r="N247">
        <v>1000</v>
      </c>
      <c r="O247" t="s">
        <v>999</v>
      </c>
      <c r="P247" t="s">
        <v>1001</v>
      </c>
      <c r="Q247" s="2">
        <v>45920.230995370373</v>
      </c>
      <c r="R247" t="s">
        <v>1003</v>
      </c>
      <c r="S247" t="s">
        <v>1003</v>
      </c>
      <c r="T247" t="s">
        <v>1003</v>
      </c>
      <c r="U247" t="s">
        <v>1676</v>
      </c>
      <c r="V247" t="s">
        <v>1178</v>
      </c>
      <c r="W247" t="s">
        <v>1181</v>
      </c>
      <c r="X247" t="s">
        <v>1202</v>
      </c>
      <c r="Y247" t="s">
        <v>1258</v>
      </c>
      <c r="Z247" t="s">
        <v>1301</v>
      </c>
      <c r="AA247" t="s">
        <v>1258</v>
      </c>
      <c r="AB247" t="s">
        <v>1326</v>
      </c>
      <c r="AC247" t="s">
        <v>1328</v>
      </c>
      <c r="AD247" t="s">
        <v>1328</v>
      </c>
    </row>
    <row r="248" spans="1:30" x14ac:dyDescent="0.25">
      <c r="A248" t="s">
        <v>30</v>
      </c>
      <c r="B248" t="s">
        <v>1677</v>
      </c>
      <c r="C248" t="s">
        <v>1375</v>
      </c>
      <c r="D248" t="s">
        <v>1376</v>
      </c>
      <c r="E248" t="s">
        <v>1377</v>
      </c>
      <c r="F248" t="s">
        <v>1378</v>
      </c>
      <c r="G248" t="s">
        <v>803</v>
      </c>
      <c r="H248" t="s">
        <v>885</v>
      </c>
      <c r="I248">
        <v>100044</v>
      </c>
      <c r="J248" t="s">
        <v>887</v>
      </c>
      <c r="K248" t="s">
        <v>893</v>
      </c>
      <c r="L248" t="s">
        <v>992</v>
      </c>
      <c r="M248">
        <v>0</v>
      </c>
      <c r="N248">
        <v>1000</v>
      </c>
      <c r="O248" t="s">
        <v>999</v>
      </c>
      <c r="P248" t="s">
        <v>1001</v>
      </c>
      <c r="Q248" s="2">
        <v>45920.231192129628</v>
      </c>
      <c r="R248" t="s">
        <v>1003</v>
      </c>
      <c r="S248" t="s">
        <v>1003</v>
      </c>
      <c r="T248" t="s">
        <v>1003</v>
      </c>
      <c r="U248" t="s">
        <v>1042</v>
      </c>
      <c r="V248" t="s">
        <v>1179</v>
      </c>
      <c r="W248" t="s">
        <v>1181</v>
      </c>
      <c r="X248" t="s">
        <v>1678</v>
      </c>
      <c r="Y248" t="s">
        <v>1679</v>
      </c>
      <c r="Z248" t="s">
        <v>1680</v>
      </c>
      <c r="AA248" t="s">
        <v>1679</v>
      </c>
      <c r="AB248" t="s">
        <v>1326</v>
      </c>
      <c r="AC248" t="s">
        <v>1329</v>
      </c>
      <c r="AD248" t="s">
        <v>1329</v>
      </c>
    </row>
    <row r="249" spans="1:30" x14ac:dyDescent="0.25">
      <c r="A249" t="s">
        <v>30</v>
      </c>
      <c r="B249" t="s">
        <v>1681</v>
      </c>
      <c r="C249" t="s">
        <v>1682</v>
      </c>
      <c r="D249" t="s">
        <v>1683</v>
      </c>
      <c r="E249" t="s">
        <v>1684</v>
      </c>
      <c r="F249" t="s">
        <v>1685</v>
      </c>
      <c r="G249" t="s">
        <v>818</v>
      </c>
      <c r="H249" t="s">
        <v>885</v>
      </c>
      <c r="I249">
        <v>100447</v>
      </c>
      <c r="J249" t="s">
        <v>888</v>
      </c>
      <c r="K249" s="3" t="s">
        <v>1686</v>
      </c>
      <c r="L249" t="s">
        <v>997</v>
      </c>
      <c r="M249">
        <v>0</v>
      </c>
      <c r="N249">
        <v>1004</v>
      </c>
      <c r="O249" t="s">
        <v>999</v>
      </c>
      <c r="P249" t="s">
        <v>1001</v>
      </c>
      <c r="Q249" s="2">
        <v>45920.238692129627</v>
      </c>
      <c r="R249" t="s">
        <v>1003</v>
      </c>
      <c r="S249" t="s">
        <v>1003</v>
      </c>
      <c r="T249" t="s">
        <v>1003</v>
      </c>
      <c r="U249" t="s">
        <v>1687</v>
      </c>
      <c r="V249" t="s">
        <v>1179</v>
      </c>
      <c r="W249" t="s">
        <v>1181</v>
      </c>
      <c r="X249" t="s">
        <v>1678</v>
      </c>
      <c r="Y249" t="s">
        <v>1679</v>
      </c>
      <c r="Z249" t="s">
        <v>1680</v>
      </c>
      <c r="AA249" t="s">
        <v>1679</v>
      </c>
      <c r="AB249" t="s">
        <v>1326</v>
      </c>
      <c r="AC249" t="s">
        <v>1329</v>
      </c>
      <c r="AD249" t="s">
        <v>1329</v>
      </c>
    </row>
    <row r="250" spans="1:30" x14ac:dyDescent="0.25">
      <c r="A250" t="s">
        <v>30</v>
      </c>
      <c r="B250" t="s">
        <v>1688</v>
      </c>
      <c r="C250" t="s">
        <v>1689</v>
      </c>
      <c r="D250" t="s">
        <v>1690</v>
      </c>
      <c r="F250" t="s">
        <v>1691</v>
      </c>
      <c r="G250" t="s">
        <v>1692</v>
      </c>
      <c r="H250" t="s">
        <v>885</v>
      </c>
      <c r="I250">
        <v>50113</v>
      </c>
      <c r="J250" t="s">
        <v>887</v>
      </c>
      <c r="K250" t="s">
        <v>890</v>
      </c>
      <c r="L250" t="s">
        <v>992</v>
      </c>
      <c r="M250">
        <v>0</v>
      </c>
      <c r="N250">
        <v>501</v>
      </c>
      <c r="O250" t="s">
        <v>999</v>
      </c>
      <c r="P250" t="s">
        <v>1001</v>
      </c>
      <c r="Q250" s="2">
        <v>45920.24359953704</v>
      </c>
      <c r="R250" t="s">
        <v>1003</v>
      </c>
      <c r="S250" t="s">
        <v>1003</v>
      </c>
      <c r="T250" t="s">
        <v>1003</v>
      </c>
      <c r="U250" t="s">
        <v>1693</v>
      </c>
      <c r="V250" t="s">
        <v>1179</v>
      </c>
      <c r="W250" t="s">
        <v>1181</v>
      </c>
      <c r="X250" t="s">
        <v>1202</v>
      </c>
      <c r="Y250" t="s">
        <v>1258</v>
      </c>
      <c r="Z250" t="s">
        <v>1301</v>
      </c>
      <c r="AA250" t="s">
        <v>1258</v>
      </c>
      <c r="AB250" t="s">
        <v>1326</v>
      </c>
      <c r="AC250" t="s">
        <v>1328</v>
      </c>
      <c r="AD250" t="s">
        <v>1328</v>
      </c>
    </row>
    <row r="251" spans="1:30" x14ac:dyDescent="0.25">
      <c r="A251" t="s">
        <v>30</v>
      </c>
      <c r="B251" t="s">
        <v>1694</v>
      </c>
      <c r="C251" t="s">
        <v>1695</v>
      </c>
      <c r="D251" t="s">
        <v>1696</v>
      </c>
      <c r="F251" t="s">
        <v>1697</v>
      </c>
      <c r="H251" t="s">
        <v>885</v>
      </c>
      <c r="I251">
        <v>100802</v>
      </c>
      <c r="J251" t="s">
        <v>888</v>
      </c>
      <c r="K251" s="3" t="s">
        <v>1698</v>
      </c>
      <c r="L251" t="s">
        <v>997</v>
      </c>
      <c r="M251">
        <v>0</v>
      </c>
      <c r="N251">
        <v>1008</v>
      </c>
      <c r="O251" t="s">
        <v>999</v>
      </c>
      <c r="P251" t="s">
        <v>1001</v>
      </c>
      <c r="Q251" s="2">
        <v>45920.263680555552</v>
      </c>
      <c r="R251" t="s">
        <v>1003</v>
      </c>
      <c r="S251" t="s">
        <v>1003</v>
      </c>
      <c r="T251" t="s">
        <v>1003</v>
      </c>
      <c r="U251" t="s">
        <v>1660</v>
      </c>
      <c r="V251" t="s">
        <v>1180</v>
      </c>
      <c r="W251" t="s">
        <v>1181</v>
      </c>
      <c r="X251" t="s">
        <v>1202</v>
      </c>
      <c r="Y251" t="s">
        <v>1258</v>
      </c>
      <c r="Z251" t="s">
        <v>1301</v>
      </c>
      <c r="AA251" t="s">
        <v>1258</v>
      </c>
      <c r="AB251" t="s">
        <v>1326</v>
      </c>
      <c r="AC251" t="s">
        <v>1329</v>
      </c>
      <c r="AD251" t="s">
        <v>1329</v>
      </c>
    </row>
    <row r="252" spans="1:30" x14ac:dyDescent="0.25">
      <c r="A252" t="s">
        <v>30</v>
      </c>
      <c r="B252" t="s">
        <v>1699</v>
      </c>
      <c r="C252" t="s">
        <v>1700</v>
      </c>
      <c r="D252" t="s">
        <v>1701</v>
      </c>
      <c r="E252" t="s">
        <v>1702</v>
      </c>
      <c r="F252" t="s">
        <v>1703</v>
      </c>
      <c r="G252" t="s">
        <v>1704</v>
      </c>
      <c r="H252" t="s">
        <v>885</v>
      </c>
      <c r="I252">
        <v>100799</v>
      </c>
      <c r="J252" t="s">
        <v>888</v>
      </c>
      <c r="K252" s="3" t="s">
        <v>1705</v>
      </c>
      <c r="L252" t="s">
        <v>993</v>
      </c>
      <c r="M252">
        <v>0</v>
      </c>
      <c r="N252">
        <v>1008</v>
      </c>
      <c r="O252" t="s">
        <v>999</v>
      </c>
      <c r="P252" t="s">
        <v>1001</v>
      </c>
      <c r="Q252" s="2">
        <v>45920.288171296299</v>
      </c>
      <c r="R252" t="s">
        <v>1003</v>
      </c>
      <c r="S252" t="s">
        <v>1003</v>
      </c>
      <c r="T252" t="s">
        <v>1003</v>
      </c>
      <c r="U252" t="s">
        <v>1706</v>
      </c>
      <c r="V252" t="s">
        <v>1178</v>
      </c>
      <c r="W252" t="s">
        <v>1181</v>
      </c>
      <c r="X252" t="s">
        <v>1200</v>
      </c>
      <c r="Y252" t="s">
        <v>1256</v>
      </c>
      <c r="Z252" t="s">
        <v>1299</v>
      </c>
      <c r="AA252" t="s">
        <v>1256</v>
      </c>
      <c r="AB252" t="s">
        <v>1326</v>
      </c>
      <c r="AC252" t="s">
        <v>1328</v>
      </c>
      <c r="AD252" t="s">
        <v>1328</v>
      </c>
    </row>
    <row r="253" spans="1:30" x14ac:dyDescent="0.25">
      <c r="A253" t="s">
        <v>30</v>
      </c>
      <c r="B253" t="s">
        <v>1707</v>
      </c>
      <c r="C253" t="s">
        <v>1708</v>
      </c>
      <c r="D253" t="s">
        <v>1709</v>
      </c>
      <c r="F253" t="s">
        <v>1710</v>
      </c>
      <c r="H253" t="s">
        <v>885</v>
      </c>
      <c r="I253">
        <v>50773</v>
      </c>
      <c r="J253" t="s">
        <v>888</v>
      </c>
      <c r="K253" s="3" t="s">
        <v>1711</v>
      </c>
      <c r="L253" t="s">
        <v>996</v>
      </c>
      <c r="M253">
        <v>0</v>
      </c>
      <c r="N253">
        <v>508</v>
      </c>
      <c r="O253" t="s">
        <v>999</v>
      </c>
      <c r="P253" t="s">
        <v>1001</v>
      </c>
      <c r="Q253" s="2">
        <v>45920.297546296293</v>
      </c>
      <c r="R253" t="s">
        <v>1003</v>
      </c>
      <c r="S253" t="s">
        <v>1003</v>
      </c>
      <c r="T253" t="s">
        <v>1003</v>
      </c>
      <c r="U253" t="s">
        <v>1712</v>
      </c>
      <c r="V253" t="s">
        <v>1179</v>
      </c>
      <c r="W253" t="s">
        <v>1181</v>
      </c>
      <c r="X253" t="s">
        <v>1713</v>
      </c>
      <c r="Y253" t="s">
        <v>1714</v>
      </c>
      <c r="Z253" t="s">
        <v>1715</v>
      </c>
      <c r="AA253" t="s">
        <v>1714</v>
      </c>
      <c r="AB253" t="s">
        <v>1326</v>
      </c>
      <c r="AC253" t="s">
        <v>1329</v>
      </c>
      <c r="AD253" t="s">
        <v>1329</v>
      </c>
    </row>
    <row r="254" spans="1:30" x14ac:dyDescent="0.25">
      <c r="A254" t="s">
        <v>30</v>
      </c>
      <c r="B254" t="s">
        <v>1716</v>
      </c>
      <c r="C254" t="s">
        <v>1717</v>
      </c>
      <c r="D254" t="s">
        <v>1718</v>
      </c>
      <c r="F254" t="s">
        <v>1719</v>
      </c>
      <c r="G254" t="s">
        <v>1720</v>
      </c>
      <c r="H254" t="s">
        <v>885</v>
      </c>
      <c r="I254">
        <v>100808</v>
      </c>
      <c r="J254" t="s">
        <v>887</v>
      </c>
      <c r="K254" t="s">
        <v>892</v>
      </c>
      <c r="L254" t="s">
        <v>992</v>
      </c>
      <c r="M254">
        <v>0</v>
      </c>
      <c r="N254">
        <v>1008</v>
      </c>
      <c r="O254" t="s">
        <v>999</v>
      </c>
      <c r="P254" t="s">
        <v>1001</v>
      </c>
      <c r="Q254" s="2">
        <v>45920.30028935185</v>
      </c>
      <c r="R254" t="s">
        <v>1003</v>
      </c>
      <c r="S254" t="s">
        <v>1003</v>
      </c>
      <c r="T254" t="s">
        <v>1003</v>
      </c>
      <c r="U254" t="s">
        <v>1721</v>
      </c>
      <c r="V254" t="s">
        <v>1179</v>
      </c>
      <c r="W254" t="s">
        <v>1181</v>
      </c>
      <c r="X254" t="s">
        <v>1197</v>
      </c>
      <c r="Y254" t="s">
        <v>1253</v>
      </c>
      <c r="Z254" t="s">
        <v>1296</v>
      </c>
      <c r="AA254" t="s">
        <v>1253</v>
      </c>
      <c r="AB254" t="s">
        <v>1326</v>
      </c>
      <c r="AC254" t="s">
        <v>1328</v>
      </c>
      <c r="AD254" t="s">
        <v>1328</v>
      </c>
    </row>
    <row r="255" spans="1:30" x14ac:dyDescent="0.25">
      <c r="A255" t="s">
        <v>30</v>
      </c>
      <c r="B255" t="s">
        <v>1722</v>
      </c>
      <c r="C255" t="s">
        <v>1723</v>
      </c>
      <c r="D255" t="s">
        <v>1724</v>
      </c>
      <c r="E255" t="s">
        <v>1725</v>
      </c>
      <c r="F255" t="s">
        <v>1726</v>
      </c>
      <c r="G255" t="s">
        <v>1727</v>
      </c>
      <c r="H255" t="s">
        <v>885</v>
      </c>
      <c r="I255">
        <v>100369</v>
      </c>
      <c r="J255" t="s">
        <v>888</v>
      </c>
      <c r="K255" s="3" t="s">
        <v>1728</v>
      </c>
      <c r="L255" t="s">
        <v>993</v>
      </c>
      <c r="M255">
        <v>0</v>
      </c>
      <c r="N255">
        <v>1004</v>
      </c>
      <c r="O255" t="s">
        <v>999</v>
      </c>
      <c r="P255" t="s">
        <v>1001</v>
      </c>
      <c r="Q255" s="2">
        <v>45920.309039351851</v>
      </c>
      <c r="R255" t="s">
        <v>1003</v>
      </c>
      <c r="S255" t="s">
        <v>1003</v>
      </c>
      <c r="T255" t="s">
        <v>1003</v>
      </c>
      <c r="U255" t="s">
        <v>1729</v>
      </c>
      <c r="V255" t="s">
        <v>1179</v>
      </c>
      <c r="W255" t="s">
        <v>1181</v>
      </c>
      <c r="X255" t="s">
        <v>1193</v>
      </c>
      <c r="Y255" t="s">
        <v>1249</v>
      </c>
      <c r="Z255" t="s">
        <v>1292</v>
      </c>
      <c r="AA255" t="s">
        <v>1249</v>
      </c>
      <c r="AB255" t="s">
        <v>1326</v>
      </c>
      <c r="AC255" t="s">
        <v>1328</v>
      </c>
      <c r="AD255" t="s">
        <v>1328</v>
      </c>
    </row>
    <row r="256" spans="1:30" x14ac:dyDescent="0.25">
      <c r="A256" t="s">
        <v>30</v>
      </c>
      <c r="B256" t="s">
        <v>1730</v>
      </c>
      <c r="C256" t="s">
        <v>1731</v>
      </c>
      <c r="D256" t="s">
        <v>1732</v>
      </c>
      <c r="F256" t="s">
        <v>1733</v>
      </c>
      <c r="G256" t="s">
        <v>1734</v>
      </c>
      <c r="H256" t="s">
        <v>885</v>
      </c>
      <c r="I256">
        <v>100386</v>
      </c>
      <c r="J256" t="s">
        <v>888</v>
      </c>
      <c r="K256" s="3" t="s">
        <v>1735</v>
      </c>
      <c r="L256" t="s">
        <v>995</v>
      </c>
      <c r="M256">
        <v>0</v>
      </c>
      <c r="N256">
        <v>1004</v>
      </c>
      <c r="O256" t="s">
        <v>999</v>
      </c>
      <c r="P256" t="s">
        <v>1001</v>
      </c>
      <c r="Q256" s="2">
        <v>45920.312858796293</v>
      </c>
      <c r="R256" t="s">
        <v>1003</v>
      </c>
      <c r="S256" t="s">
        <v>1003</v>
      </c>
      <c r="T256" t="s">
        <v>1003</v>
      </c>
      <c r="U256" t="s">
        <v>1149</v>
      </c>
      <c r="V256" t="s">
        <v>1179</v>
      </c>
      <c r="W256" t="s">
        <v>1181</v>
      </c>
      <c r="X256" t="s">
        <v>1202</v>
      </c>
      <c r="Y256" t="s">
        <v>1258</v>
      </c>
      <c r="Z256" t="s">
        <v>1301</v>
      </c>
      <c r="AA256" t="s">
        <v>1258</v>
      </c>
      <c r="AB256" t="s">
        <v>1326</v>
      </c>
      <c r="AC256" t="s">
        <v>1328</v>
      </c>
      <c r="AD256" t="s">
        <v>1328</v>
      </c>
    </row>
    <row r="257" spans="1:30" x14ac:dyDescent="0.25">
      <c r="A257" t="s">
        <v>30</v>
      </c>
      <c r="B257" t="s">
        <v>1736</v>
      </c>
      <c r="C257" t="s">
        <v>233</v>
      </c>
      <c r="D257" t="s">
        <v>1737</v>
      </c>
      <c r="F257" t="s">
        <v>1738</v>
      </c>
      <c r="H257" t="s">
        <v>885</v>
      </c>
      <c r="I257">
        <v>100947</v>
      </c>
      <c r="J257" t="s">
        <v>888</v>
      </c>
      <c r="K257" s="3" t="s">
        <v>1739</v>
      </c>
      <c r="L257" t="s">
        <v>993</v>
      </c>
      <c r="M257">
        <v>0</v>
      </c>
      <c r="N257">
        <v>1009</v>
      </c>
      <c r="O257" t="s">
        <v>999</v>
      </c>
      <c r="P257" t="s">
        <v>1001</v>
      </c>
      <c r="Q257" s="2">
        <v>45920.314212962963</v>
      </c>
      <c r="R257" t="s">
        <v>1003</v>
      </c>
      <c r="S257" t="s">
        <v>1003</v>
      </c>
      <c r="T257" t="s">
        <v>1003</v>
      </c>
      <c r="U257" t="s">
        <v>1740</v>
      </c>
      <c r="V257" t="s">
        <v>1179</v>
      </c>
      <c r="W257" t="s">
        <v>1181</v>
      </c>
      <c r="X257" t="s">
        <v>1678</v>
      </c>
      <c r="Y257" t="s">
        <v>1679</v>
      </c>
      <c r="Z257" t="s">
        <v>1680</v>
      </c>
      <c r="AA257" t="s">
        <v>1679</v>
      </c>
      <c r="AB257" t="s">
        <v>1326</v>
      </c>
      <c r="AC257" t="s">
        <v>1328</v>
      </c>
      <c r="AD257" t="s">
        <v>1328</v>
      </c>
    </row>
    <row r="258" spans="1:30" x14ac:dyDescent="0.25">
      <c r="A258" t="s">
        <v>30</v>
      </c>
      <c r="B258" t="s">
        <v>1741</v>
      </c>
      <c r="C258" t="s">
        <v>1742</v>
      </c>
      <c r="D258" t="s">
        <v>1743</v>
      </c>
      <c r="E258" t="s">
        <v>1744</v>
      </c>
      <c r="F258" t="s">
        <v>1745</v>
      </c>
      <c r="G258" t="s">
        <v>1746</v>
      </c>
      <c r="H258" t="s">
        <v>885</v>
      </c>
      <c r="I258">
        <v>253697</v>
      </c>
      <c r="J258" t="s">
        <v>889</v>
      </c>
      <c r="K258" t="s">
        <v>1747</v>
      </c>
      <c r="L258" t="s">
        <v>994</v>
      </c>
      <c r="M258">
        <v>0</v>
      </c>
      <c r="N258">
        <v>2537</v>
      </c>
      <c r="O258" t="s">
        <v>999</v>
      </c>
      <c r="P258" t="s">
        <v>1001</v>
      </c>
      <c r="Q258" s="2">
        <v>45920.323275462957</v>
      </c>
      <c r="R258" t="s">
        <v>1003</v>
      </c>
      <c r="S258" t="s">
        <v>1003</v>
      </c>
      <c r="T258" t="s">
        <v>1003</v>
      </c>
      <c r="U258" t="s">
        <v>1748</v>
      </c>
      <c r="V258" t="s">
        <v>1179</v>
      </c>
      <c r="W258" t="s">
        <v>1181</v>
      </c>
      <c r="X258" t="s">
        <v>1193</v>
      </c>
      <c r="Y258" t="s">
        <v>1249</v>
      </c>
      <c r="Z258" t="s">
        <v>1292</v>
      </c>
      <c r="AA258" t="s">
        <v>1249</v>
      </c>
      <c r="AB258" t="s">
        <v>1326</v>
      </c>
      <c r="AC258" t="s">
        <v>1328</v>
      </c>
      <c r="AD258" t="s">
        <v>1328</v>
      </c>
    </row>
    <row r="259" spans="1:30" x14ac:dyDescent="0.25">
      <c r="A259" t="s">
        <v>30</v>
      </c>
      <c r="B259" t="s">
        <v>1749</v>
      </c>
      <c r="C259" t="s">
        <v>1742</v>
      </c>
      <c r="D259" t="s">
        <v>1743</v>
      </c>
      <c r="E259" t="s">
        <v>1744</v>
      </c>
      <c r="F259" t="s">
        <v>1745</v>
      </c>
      <c r="G259" t="s">
        <v>1750</v>
      </c>
      <c r="H259" t="s">
        <v>885</v>
      </c>
      <c r="I259">
        <v>254301</v>
      </c>
      <c r="J259" t="s">
        <v>889</v>
      </c>
      <c r="K259" t="s">
        <v>1751</v>
      </c>
      <c r="L259" t="s">
        <v>994</v>
      </c>
      <c r="M259">
        <v>0</v>
      </c>
      <c r="N259">
        <v>2543</v>
      </c>
      <c r="O259" t="s">
        <v>999</v>
      </c>
      <c r="P259" t="s">
        <v>1001</v>
      </c>
      <c r="Q259" s="2">
        <v>45920.325752314813</v>
      </c>
      <c r="R259" t="s">
        <v>1003</v>
      </c>
      <c r="S259" t="s">
        <v>1003</v>
      </c>
      <c r="T259" t="s">
        <v>1003</v>
      </c>
      <c r="U259" t="s">
        <v>1752</v>
      </c>
      <c r="V259" t="s">
        <v>1179</v>
      </c>
      <c r="W259" t="s">
        <v>1181</v>
      </c>
      <c r="X259" t="s">
        <v>1193</v>
      </c>
      <c r="Y259" t="s">
        <v>1249</v>
      </c>
      <c r="Z259" t="s">
        <v>1292</v>
      </c>
      <c r="AA259" t="s">
        <v>1249</v>
      </c>
      <c r="AB259" t="s">
        <v>1326</v>
      </c>
      <c r="AC259" t="s">
        <v>1328</v>
      </c>
      <c r="AD259" t="s">
        <v>1328</v>
      </c>
    </row>
    <row r="260" spans="1:30" x14ac:dyDescent="0.25">
      <c r="A260" t="s">
        <v>30</v>
      </c>
      <c r="B260" t="s">
        <v>1753</v>
      </c>
      <c r="C260" t="s">
        <v>1754</v>
      </c>
      <c r="D260" t="s">
        <v>1755</v>
      </c>
      <c r="F260" t="s">
        <v>1756</v>
      </c>
      <c r="H260" t="s">
        <v>885</v>
      </c>
      <c r="I260">
        <v>100253</v>
      </c>
      <c r="J260" t="s">
        <v>888</v>
      </c>
      <c r="K260" s="3" t="s">
        <v>1757</v>
      </c>
      <c r="L260" t="s">
        <v>997</v>
      </c>
      <c r="M260">
        <v>0</v>
      </c>
      <c r="N260">
        <v>1003</v>
      </c>
      <c r="O260" t="s">
        <v>999</v>
      </c>
      <c r="P260" t="s">
        <v>1001</v>
      </c>
      <c r="Q260" s="2">
        <v>45920.331226851849</v>
      </c>
      <c r="R260" t="s">
        <v>1003</v>
      </c>
      <c r="S260" t="s">
        <v>1003</v>
      </c>
      <c r="T260" t="s">
        <v>1003</v>
      </c>
      <c r="U260" t="s">
        <v>1379</v>
      </c>
      <c r="V260" t="s">
        <v>1179</v>
      </c>
      <c r="W260" t="s">
        <v>1181</v>
      </c>
      <c r="X260" t="s">
        <v>1202</v>
      </c>
      <c r="Y260" t="s">
        <v>1258</v>
      </c>
      <c r="Z260" t="s">
        <v>1301</v>
      </c>
      <c r="AA260" t="s">
        <v>1258</v>
      </c>
      <c r="AB260" t="s">
        <v>1326</v>
      </c>
      <c r="AC260" t="s">
        <v>1328</v>
      </c>
      <c r="AD260" t="s">
        <v>1328</v>
      </c>
    </row>
    <row r="261" spans="1:30" x14ac:dyDescent="0.25">
      <c r="A261" t="s">
        <v>30</v>
      </c>
      <c r="B261" t="s">
        <v>1758</v>
      </c>
      <c r="C261" t="s">
        <v>1759</v>
      </c>
      <c r="D261" t="s">
        <v>1760</v>
      </c>
      <c r="F261" t="s">
        <v>1761</v>
      </c>
      <c r="G261" t="s">
        <v>1762</v>
      </c>
      <c r="H261" t="s">
        <v>885</v>
      </c>
      <c r="I261">
        <v>100178</v>
      </c>
      <c r="J261" t="s">
        <v>888</v>
      </c>
      <c r="K261" s="3" t="s">
        <v>1763</v>
      </c>
      <c r="L261" t="s">
        <v>995</v>
      </c>
      <c r="M261">
        <v>0</v>
      </c>
      <c r="N261">
        <v>1002</v>
      </c>
      <c r="O261" t="s">
        <v>999</v>
      </c>
      <c r="P261" t="s">
        <v>1001</v>
      </c>
      <c r="Q261" s="2">
        <v>45920.334652777783</v>
      </c>
      <c r="R261" t="s">
        <v>1003</v>
      </c>
      <c r="S261" t="s">
        <v>1003</v>
      </c>
      <c r="T261" t="s">
        <v>1003</v>
      </c>
      <c r="U261" t="s">
        <v>1764</v>
      </c>
      <c r="V261" t="s">
        <v>1179</v>
      </c>
      <c r="W261" t="s">
        <v>1181</v>
      </c>
      <c r="X261" t="s">
        <v>1193</v>
      </c>
      <c r="Y261" t="s">
        <v>1249</v>
      </c>
      <c r="Z261" t="s">
        <v>1292</v>
      </c>
      <c r="AA261" t="s">
        <v>1249</v>
      </c>
      <c r="AB261" t="s">
        <v>1326</v>
      </c>
      <c r="AC261" t="s">
        <v>1328</v>
      </c>
      <c r="AD261" t="s">
        <v>1328</v>
      </c>
    </row>
    <row r="262" spans="1:30" x14ac:dyDescent="0.25">
      <c r="A262" t="s">
        <v>30</v>
      </c>
      <c r="B262" t="s">
        <v>1765</v>
      </c>
      <c r="C262" t="s">
        <v>1766</v>
      </c>
      <c r="D262" t="s">
        <v>1767</v>
      </c>
      <c r="E262" t="s">
        <v>1768</v>
      </c>
      <c r="F262" t="s">
        <v>1769</v>
      </c>
      <c r="H262" t="s">
        <v>885</v>
      </c>
      <c r="I262">
        <v>100349</v>
      </c>
      <c r="J262" t="s">
        <v>888</v>
      </c>
      <c r="K262" s="3" t="s">
        <v>1770</v>
      </c>
      <c r="L262" t="s">
        <v>995</v>
      </c>
      <c r="M262">
        <v>0</v>
      </c>
      <c r="N262">
        <v>1003</v>
      </c>
      <c r="O262" t="s">
        <v>999</v>
      </c>
      <c r="P262" t="s">
        <v>1001</v>
      </c>
      <c r="Q262" s="2">
        <v>45920.356574074067</v>
      </c>
      <c r="R262" t="s">
        <v>1003</v>
      </c>
      <c r="S262" t="s">
        <v>1003</v>
      </c>
      <c r="T262" t="s">
        <v>1003</v>
      </c>
      <c r="U262" t="s">
        <v>1771</v>
      </c>
      <c r="V262" t="s">
        <v>1179</v>
      </c>
      <c r="W262" t="s">
        <v>1181</v>
      </c>
      <c r="X262" t="s">
        <v>1772</v>
      </c>
      <c r="Y262" t="s">
        <v>1773</v>
      </c>
      <c r="Z262" t="s">
        <v>1774</v>
      </c>
      <c r="AA262" t="s">
        <v>1773</v>
      </c>
      <c r="AB262" t="s">
        <v>1326</v>
      </c>
      <c r="AC262" t="s">
        <v>1329</v>
      </c>
      <c r="AD262" t="s">
        <v>1329</v>
      </c>
    </row>
    <row r="263" spans="1:30" x14ac:dyDescent="0.25">
      <c r="A263" t="s">
        <v>30</v>
      </c>
      <c r="B263" t="s">
        <v>1775</v>
      </c>
      <c r="C263" t="s">
        <v>226</v>
      </c>
      <c r="D263" t="s">
        <v>1776</v>
      </c>
      <c r="F263" t="s">
        <v>1777</v>
      </c>
      <c r="H263" t="s">
        <v>885</v>
      </c>
      <c r="I263">
        <v>103408</v>
      </c>
      <c r="J263" t="s">
        <v>889</v>
      </c>
      <c r="K263" t="s">
        <v>1778</v>
      </c>
      <c r="L263" t="s">
        <v>994</v>
      </c>
      <c r="M263">
        <v>0</v>
      </c>
      <c r="N263">
        <v>1034</v>
      </c>
      <c r="O263" t="s">
        <v>999</v>
      </c>
      <c r="P263" t="s">
        <v>1001</v>
      </c>
      <c r="Q263" s="2">
        <v>45920.394409722219</v>
      </c>
      <c r="R263" t="s">
        <v>1003</v>
      </c>
      <c r="S263" t="s">
        <v>1003</v>
      </c>
      <c r="T263" t="s">
        <v>1003</v>
      </c>
      <c r="U263" t="s">
        <v>1779</v>
      </c>
      <c r="V263" t="s">
        <v>1178</v>
      </c>
      <c r="W263" t="s">
        <v>1181</v>
      </c>
      <c r="X263" t="s">
        <v>1193</v>
      </c>
      <c r="Y263" t="s">
        <v>1249</v>
      </c>
      <c r="Z263" t="s">
        <v>1292</v>
      </c>
      <c r="AA263" t="s">
        <v>1249</v>
      </c>
      <c r="AB263" t="s">
        <v>1326</v>
      </c>
      <c r="AC263" t="s">
        <v>1328</v>
      </c>
      <c r="AD263" t="s">
        <v>1328</v>
      </c>
    </row>
    <row r="264" spans="1:30" x14ac:dyDescent="0.25">
      <c r="A264" t="s">
        <v>30</v>
      </c>
      <c r="B264" t="s">
        <v>1780</v>
      </c>
      <c r="C264" t="s">
        <v>1781</v>
      </c>
      <c r="D264" t="s">
        <v>1782</v>
      </c>
      <c r="F264" t="s">
        <v>1783</v>
      </c>
      <c r="H264" t="s">
        <v>885</v>
      </c>
      <c r="I264">
        <v>100700</v>
      </c>
      <c r="J264" t="s">
        <v>888</v>
      </c>
      <c r="K264" s="3" t="s">
        <v>1784</v>
      </c>
      <c r="L264" t="s">
        <v>995</v>
      </c>
      <c r="M264">
        <v>0</v>
      </c>
      <c r="N264">
        <v>1007</v>
      </c>
      <c r="O264" t="s">
        <v>999</v>
      </c>
      <c r="P264" t="s">
        <v>1001</v>
      </c>
      <c r="Q264" s="2">
        <v>45920.417384259257</v>
      </c>
      <c r="R264" t="s">
        <v>1003</v>
      </c>
      <c r="S264" t="s">
        <v>1003</v>
      </c>
      <c r="T264" t="s">
        <v>1003</v>
      </c>
      <c r="U264" t="s">
        <v>1785</v>
      </c>
      <c r="V264" t="s">
        <v>1178</v>
      </c>
      <c r="W264" t="s">
        <v>1181</v>
      </c>
      <c r="X264" t="s">
        <v>1678</v>
      </c>
      <c r="Y264" t="s">
        <v>1679</v>
      </c>
      <c r="Z264" t="s">
        <v>1680</v>
      </c>
      <c r="AA264" t="s">
        <v>1679</v>
      </c>
      <c r="AB264" t="s">
        <v>1326</v>
      </c>
      <c r="AC264" t="s">
        <v>1328</v>
      </c>
      <c r="AD264" t="s">
        <v>1328</v>
      </c>
    </row>
    <row r="265" spans="1:30" x14ac:dyDescent="0.25">
      <c r="A265" t="s">
        <v>30</v>
      </c>
      <c r="B265" t="s">
        <v>1786</v>
      </c>
      <c r="C265" t="s">
        <v>1787</v>
      </c>
      <c r="D265" t="s">
        <v>1788</v>
      </c>
      <c r="F265" t="s">
        <v>1789</v>
      </c>
      <c r="G265" t="s">
        <v>1790</v>
      </c>
      <c r="H265" t="s">
        <v>885</v>
      </c>
      <c r="I265">
        <v>100170</v>
      </c>
      <c r="J265" t="s">
        <v>888</v>
      </c>
      <c r="K265" s="3" t="s">
        <v>1791</v>
      </c>
      <c r="L265" t="s">
        <v>993</v>
      </c>
      <c r="M265">
        <v>0</v>
      </c>
      <c r="N265">
        <v>1002</v>
      </c>
      <c r="O265" t="s">
        <v>999</v>
      </c>
      <c r="P265" t="s">
        <v>1001</v>
      </c>
      <c r="Q265" s="2">
        <v>45920.423472222217</v>
      </c>
      <c r="R265" t="s">
        <v>1003</v>
      </c>
      <c r="S265" t="s">
        <v>1003</v>
      </c>
      <c r="T265" t="s">
        <v>1003</v>
      </c>
      <c r="U265" t="s">
        <v>1792</v>
      </c>
      <c r="V265" t="s">
        <v>1179</v>
      </c>
      <c r="W265" t="s">
        <v>1181</v>
      </c>
      <c r="X265" t="s">
        <v>1197</v>
      </c>
      <c r="Y265" t="s">
        <v>1253</v>
      </c>
      <c r="Z265" t="s">
        <v>1296</v>
      </c>
      <c r="AA265" t="s">
        <v>1253</v>
      </c>
      <c r="AB265" t="s">
        <v>1326</v>
      </c>
      <c r="AC265" t="s">
        <v>1328</v>
      </c>
      <c r="AD265" t="s">
        <v>1328</v>
      </c>
    </row>
    <row r="266" spans="1:30" x14ac:dyDescent="0.25">
      <c r="A266" t="s">
        <v>30</v>
      </c>
      <c r="B266" t="s">
        <v>1793</v>
      </c>
      <c r="C266" t="s">
        <v>1794</v>
      </c>
      <c r="D266" t="s">
        <v>1795</v>
      </c>
      <c r="F266" t="s">
        <v>1796</v>
      </c>
      <c r="H266" t="s">
        <v>885</v>
      </c>
      <c r="I266">
        <v>100204</v>
      </c>
      <c r="J266" t="s">
        <v>888</v>
      </c>
      <c r="K266" s="3" t="s">
        <v>1797</v>
      </c>
      <c r="L266" t="s">
        <v>996</v>
      </c>
      <c r="M266">
        <v>0</v>
      </c>
      <c r="N266">
        <v>1002</v>
      </c>
      <c r="O266" t="s">
        <v>999</v>
      </c>
      <c r="P266" t="s">
        <v>1001</v>
      </c>
      <c r="Q266" s="2">
        <v>45920.425000000003</v>
      </c>
      <c r="R266" t="s">
        <v>1003</v>
      </c>
      <c r="S266" t="s">
        <v>1003</v>
      </c>
      <c r="T266" t="s">
        <v>1003</v>
      </c>
      <c r="U266" t="s">
        <v>1798</v>
      </c>
      <c r="V266" t="s">
        <v>1179</v>
      </c>
      <c r="W266" t="s">
        <v>1181</v>
      </c>
      <c r="X266" t="s">
        <v>1193</v>
      </c>
      <c r="Y266" t="s">
        <v>1249</v>
      </c>
      <c r="Z266" t="s">
        <v>1292</v>
      </c>
      <c r="AA266" t="s">
        <v>1249</v>
      </c>
      <c r="AB266" t="s">
        <v>1326</v>
      </c>
      <c r="AC266" t="s">
        <v>1328</v>
      </c>
      <c r="AD266" t="s">
        <v>1328</v>
      </c>
    </row>
    <row r="267" spans="1:30" x14ac:dyDescent="0.25">
      <c r="A267" t="s">
        <v>30</v>
      </c>
      <c r="B267" t="s">
        <v>1799</v>
      </c>
      <c r="C267" t="s">
        <v>1800</v>
      </c>
      <c r="D267" t="s">
        <v>1801</v>
      </c>
      <c r="F267" t="s">
        <v>1802</v>
      </c>
      <c r="H267" t="s">
        <v>885</v>
      </c>
      <c r="I267">
        <v>100684</v>
      </c>
      <c r="J267" t="s">
        <v>888</v>
      </c>
      <c r="K267" s="3" t="s">
        <v>1803</v>
      </c>
      <c r="L267" t="s">
        <v>993</v>
      </c>
      <c r="M267">
        <v>0</v>
      </c>
      <c r="N267">
        <v>1007</v>
      </c>
      <c r="O267" t="s">
        <v>999</v>
      </c>
      <c r="P267" t="s">
        <v>1001</v>
      </c>
      <c r="Q267" s="2">
        <v>45920.431423611109</v>
      </c>
      <c r="R267" t="s">
        <v>1003</v>
      </c>
      <c r="S267" t="s">
        <v>1003</v>
      </c>
      <c r="T267" t="s">
        <v>1003</v>
      </c>
      <c r="U267" t="s">
        <v>1804</v>
      </c>
      <c r="V267" t="s">
        <v>1179</v>
      </c>
      <c r="W267" t="s">
        <v>1181</v>
      </c>
      <c r="X267" t="s">
        <v>1713</v>
      </c>
      <c r="Y267" t="s">
        <v>1714</v>
      </c>
      <c r="Z267" t="s">
        <v>1715</v>
      </c>
      <c r="AA267" t="s">
        <v>1714</v>
      </c>
      <c r="AB267" t="s">
        <v>1326</v>
      </c>
      <c r="AC267" t="s">
        <v>1328</v>
      </c>
      <c r="AD267" t="s">
        <v>1328</v>
      </c>
    </row>
    <row r="268" spans="1:30" x14ac:dyDescent="0.25">
      <c r="A268" t="s">
        <v>30</v>
      </c>
      <c r="B268" t="s">
        <v>1805</v>
      </c>
      <c r="C268" t="s">
        <v>1489</v>
      </c>
      <c r="D268" t="s">
        <v>1490</v>
      </c>
      <c r="E268" t="s">
        <v>1491</v>
      </c>
      <c r="F268" t="s">
        <v>1806</v>
      </c>
      <c r="H268" t="s">
        <v>885</v>
      </c>
      <c r="I268">
        <v>250723</v>
      </c>
      <c r="J268" t="s">
        <v>888</v>
      </c>
      <c r="K268" s="3" t="s">
        <v>1807</v>
      </c>
      <c r="L268" t="s">
        <v>995</v>
      </c>
      <c r="M268">
        <v>0</v>
      </c>
      <c r="N268">
        <v>2507</v>
      </c>
      <c r="O268" t="s">
        <v>999</v>
      </c>
      <c r="P268" t="s">
        <v>1001</v>
      </c>
      <c r="Q268" s="2">
        <v>45920.440520833326</v>
      </c>
      <c r="R268" t="s">
        <v>1003</v>
      </c>
      <c r="S268" t="s">
        <v>1003</v>
      </c>
      <c r="T268" t="s">
        <v>1003</v>
      </c>
      <c r="U268" t="s">
        <v>1808</v>
      </c>
      <c r="V268" t="s">
        <v>1179</v>
      </c>
      <c r="W268" t="s">
        <v>1181</v>
      </c>
      <c r="X268" t="s">
        <v>1809</v>
      </c>
      <c r="Y268" t="s">
        <v>1258</v>
      </c>
      <c r="Z268" t="s">
        <v>1301</v>
      </c>
      <c r="AA268" t="s">
        <v>1258</v>
      </c>
      <c r="AB268" t="s">
        <v>1326</v>
      </c>
      <c r="AC268" t="s">
        <v>1329</v>
      </c>
      <c r="AD268" t="s">
        <v>1329</v>
      </c>
    </row>
    <row r="269" spans="1:30" x14ac:dyDescent="0.25">
      <c r="A269" t="s">
        <v>30</v>
      </c>
      <c r="B269" t="s">
        <v>1810</v>
      </c>
      <c r="C269" t="s">
        <v>1811</v>
      </c>
      <c r="D269" t="s">
        <v>1812</v>
      </c>
      <c r="F269" t="s">
        <v>1813</v>
      </c>
      <c r="G269" t="s">
        <v>1814</v>
      </c>
      <c r="H269" t="s">
        <v>885</v>
      </c>
      <c r="I269">
        <v>50887</v>
      </c>
      <c r="J269" t="s">
        <v>888</v>
      </c>
      <c r="K269" s="3" t="s">
        <v>1815</v>
      </c>
      <c r="L269" t="s">
        <v>996</v>
      </c>
      <c r="M269">
        <v>0</v>
      </c>
      <c r="N269">
        <v>509</v>
      </c>
      <c r="O269" t="s">
        <v>999</v>
      </c>
      <c r="P269" t="s">
        <v>1001</v>
      </c>
      <c r="Q269" s="2">
        <v>45920.449537037042</v>
      </c>
      <c r="R269" t="s">
        <v>1003</v>
      </c>
      <c r="S269" t="s">
        <v>1003</v>
      </c>
      <c r="T269" t="s">
        <v>1003</v>
      </c>
      <c r="U269" t="s">
        <v>1816</v>
      </c>
      <c r="V269" t="s">
        <v>1178</v>
      </c>
      <c r="W269" t="s">
        <v>1181</v>
      </c>
      <c r="X269" t="s">
        <v>1202</v>
      </c>
      <c r="Y269" t="s">
        <v>1258</v>
      </c>
      <c r="Z269" t="s">
        <v>1301</v>
      </c>
      <c r="AA269" t="s">
        <v>1258</v>
      </c>
      <c r="AB269" t="s">
        <v>1326</v>
      </c>
      <c r="AC269" t="s">
        <v>1328</v>
      </c>
      <c r="AD269" t="s">
        <v>1328</v>
      </c>
    </row>
    <row r="270" spans="1:30" x14ac:dyDescent="0.25">
      <c r="A270" t="s">
        <v>30</v>
      </c>
      <c r="B270" t="s">
        <v>1817</v>
      </c>
      <c r="C270" t="s">
        <v>1818</v>
      </c>
      <c r="D270" t="s">
        <v>1819</v>
      </c>
      <c r="E270" t="s">
        <v>1820</v>
      </c>
      <c r="F270" t="s">
        <v>1821</v>
      </c>
      <c r="G270" t="s">
        <v>1822</v>
      </c>
      <c r="H270" t="s">
        <v>885</v>
      </c>
      <c r="I270">
        <v>103868</v>
      </c>
      <c r="J270" t="s">
        <v>889</v>
      </c>
      <c r="K270" t="s">
        <v>1823</v>
      </c>
      <c r="L270" t="s">
        <v>994</v>
      </c>
      <c r="M270">
        <v>0</v>
      </c>
      <c r="N270">
        <v>1039</v>
      </c>
      <c r="O270" t="s">
        <v>999</v>
      </c>
      <c r="P270" t="s">
        <v>1001</v>
      </c>
      <c r="Q270" s="2">
        <v>45920.468541666669</v>
      </c>
      <c r="R270" t="s">
        <v>1003</v>
      </c>
      <c r="S270" t="s">
        <v>1003</v>
      </c>
      <c r="T270" t="s">
        <v>1003</v>
      </c>
      <c r="U270" t="s">
        <v>1824</v>
      </c>
      <c r="V270" t="s">
        <v>1179</v>
      </c>
      <c r="W270" t="s">
        <v>1181</v>
      </c>
      <c r="X270" t="s">
        <v>1202</v>
      </c>
      <c r="Y270" t="s">
        <v>1258</v>
      </c>
      <c r="Z270" t="s">
        <v>1301</v>
      </c>
      <c r="AA270" t="s">
        <v>1258</v>
      </c>
      <c r="AB270" t="s">
        <v>1326</v>
      </c>
      <c r="AC270" t="s">
        <v>1329</v>
      </c>
      <c r="AD270" t="s">
        <v>1329</v>
      </c>
    </row>
    <row r="271" spans="1:30" x14ac:dyDescent="0.25">
      <c r="A271" t="s">
        <v>30</v>
      </c>
      <c r="B271" t="s">
        <v>1825</v>
      </c>
      <c r="C271" t="s">
        <v>1826</v>
      </c>
      <c r="D271" t="s">
        <v>1827</v>
      </c>
      <c r="E271" t="s">
        <v>1828</v>
      </c>
      <c r="F271" t="s">
        <v>1829</v>
      </c>
      <c r="G271" t="s">
        <v>807</v>
      </c>
      <c r="H271" t="s">
        <v>885</v>
      </c>
      <c r="I271">
        <v>100921</v>
      </c>
      <c r="J271" t="s">
        <v>888</v>
      </c>
      <c r="K271" s="3" t="s">
        <v>1830</v>
      </c>
      <c r="L271" t="s">
        <v>996</v>
      </c>
      <c r="M271">
        <v>0</v>
      </c>
      <c r="N271">
        <v>1009</v>
      </c>
      <c r="O271" t="s">
        <v>999</v>
      </c>
      <c r="P271" t="s">
        <v>1001</v>
      </c>
      <c r="Q271" s="2">
        <v>45920.476064814808</v>
      </c>
      <c r="R271" t="s">
        <v>1003</v>
      </c>
      <c r="S271" t="s">
        <v>1003</v>
      </c>
      <c r="T271" t="s">
        <v>1003</v>
      </c>
      <c r="U271" t="s">
        <v>1831</v>
      </c>
      <c r="V271" t="s">
        <v>1179</v>
      </c>
      <c r="W271" t="s">
        <v>1181</v>
      </c>
      <c r="X271" t="s">
        <v>1200</v>
      </c>
      <c r="Y271" t="s">
        <v>1256</v>
      </c>
      <c r="Z271" t="s">
        <v>1299</v>
      </c>
      <c r="AA271" t="s">
        <v>1256</v>
      </c>
      <c r="AB271" t="s">
        <v>1326</v>
      </c>
      <c r="AC271" t="s">
        <v>1329</v>
      </c>
      <c r="AD271" t="s">
        <v>1329</v>
      </c>
    </row>
    <row r="272" spans="1:30" x14ac:dyDescent="0.25">
      <c r="A272" t="s">
        <v>30</v>
      </c>
      <c r="B272" t="s">
        <v>1832</v>
      </c>
      <c r="C272" t="s">
        <v>1833</v>
      </c>
      <c r="D272" t="s">
        <v>1834</v>
      </c>
      <c r="F272" t="s">
        <v>1835</v>
      </c>
      <c r="H272" t="s">
        <v>885</v>
      </c>
      <c r="I272">
        <v>53468</v>
      </c>
      <c r="J272" t="s">
        <v>889</v>
      </c>
      <c r="K272" t="s">
        <v>1836</v>
      </c>
      <c r="L272" t="s">
        <v>994</v>
      </c>
      <c r="M272">
        <v>0</v>
      </c>
      <c r="N272">
        <v>535</v>
      </c>
      <c r="O272" t="s">
        <v>999</v>
      </c>
      <c r="P272" t="s">
        <v>1001</v>
      </c>
      <c r="Q272" s="2">
        <v>45920.509884259263</v>
      </c>
      <c r="R272" t="s">
        <v>1003</v>
      </c>
      <c r="S272" t="s">
        <v>1003</v>
      </c>
      <c r="T272" t="s">
        <v>1003</v>
      </c>
      <c r="U272" t="s">
        <v>1837</v>
      </c>
      <c r="V272" t="s">
        <v>1179</v>
      </c>
      <c r="W272" t="s">
        <v>1181</v>
      </c>
      <c r="X272" t="s">
        <v>1197</v>
      </c>
      <c r="Y272" t="s">
        <v>1253</v>
      </c>
      <c r="Z272" t="s">
        <v>1296</v>
      </c>
      <c r="AA272" t="s">
        <v>1253</v>
      </c>
      <c r="AB272" t="s">
        <v>1326</v>
      </c>
      <c r="AC272" t="s">
        <v>1328</v>
      </c>
      <c r="AD272" t="s">
        <v>1328</v>
      </c>
    </row>
    <row r="273" spans="1:30" x14ac:dyDescent="0.25">
      <c r="A273" t="s">
        <v>30</v>
      </c>
      <c r="B273" t="s">
        <v>1838</v>
      </c>
      <c r="C273" t="s">
        <v>1839</v>
      </c>
      <c r="D273" t="s">
        <v>1840</v>
      </c>
      <c r="E273" t="s">
        <v>1841</v>
      </c>
      <c r="F273" t="s">
        <v>1842</v>
      </c>
      <c r="H273" t="s">
        <v>885</v>
      </c>
      <c r="I273">
        <v>100382</v>
      </c>
      <c r="J273" t="s">
        <v>888</v>
      </c>
      <c r="K273" s="3" t="s">
        <v>1843</v>
      </c>
      <c r="L273" t="s">
        <v>995</v>
      </c>
      <c r="M273">
        <v>0</v>
      </c>
      <c r="N273">
        <v>1004</v>
      </c>
      <c r="O273" t="s">
        <v>999</v>
      </c>
      <c r="P273" t="s">
        <v>1001</v>
      </c>
      <c r="Q273" s="2">
        <v>45920.521921296298</v>
      </c>
      <c r="R273" t="s">
        <v>1003</v>
      </c>
      <c r="S273" t="s">
        <v>1003</v>
      </c>
      <c r="T273" t="s">
        <v>1003</v>
      </c>
      <c r="U273" t="s">
        <v>1844</v>
      </c>
      <c r="V273" t="s">
        <v>1179</v>
      </c>
      <c r="W273" t="s">
        <v>1181</v>
      </c>
      <c r="X273" t="s">
        <v>1200</v>
      </c>
      <c r="Y273" t="s">
        <v>1256</v>
      </c>
      <c r="Z273" t="s">
        <v>1299</v>
      </c>
      <c r="AA273" t="s">
        <v>1256</v>
      </c>
      <c r="AB273" t="s">
        <v>1326</v>
      </c>
      <c r="AC273" t="s">
        <v>1329</v>
      </c>
      <c r="AD273" t="s">
        <v>1329</v>
      </c>
    </row>
    <row r="274" spans="1:30" x14ac:dyDescent="0.25">
      <c r="A274" t="s">
        <v>30</v>
      </c>
      <c r="B274" t="s">
        <v>1845</v>
      </c>
      <c r="C274" t="s">
        <v>236</v>
      </c>
      <c r="D274" t="s">
        <v>1846</v>
      </c>
      <c r="F274" t="s">
        <v>1847</v>
      </c>
      <c r="H274" t="s">
        <v>885</v>
      </c>
      <c r="I274">
        <v>100311</v>
      </c>
      <c r="J274" t="s">
        <v>888</v>
      </c>
      <c r="K274" s="3" t="s">
        <v>1848</v>
      </c>
      <c r="L274" t="s">
        <v>995</v>
      </c>
      <c r="M274">
        <v>0</v>
      </c>
      <c r="N274">
        <v>1003</v>
      </c>
      <c r="O274" t="s">
        <v>999</v>
      </c>
      <c r="P274" t="s">
        <v>1001</v>
      </c>
      <c r="Q274" s="2">
        <v>45920.530428240738</v>
      </c>
      <c r="R274" t="s">
        <v>1003</v>
      </c>
      <c r="S274" t="s">
        <v>1003</v>
      </c>
      <c r="T274" t="s">
        <v>1003</v>
      </c>
      <c r="U274" t="s">
        <v>1849</v>
      </c>
      <c r="V274" t="s">
        <v>1179</v>
      </c>
      <c r="W274" t="s">
        <v>1181</v>
      </c>
      <c r="X274" t="s">
        <v>1200</v>
      </c>
      <c r="Y274" t="s">
        <v>1256</v>
      </c>
      <c r="Z274" t="s">
        <v>1299</v>
      </c>
      <c r="AA274" t="s">
        <v>1256</v>
      </c>
      <c r="AB274" t="s">
        <v>1326</v>
      </c>
      <c r="AC274" t="s">
        <v>1329</v>
      </c>
      <c r="AD274" t="s">
        <v>1329</v>
      </c>
    </row>
    <row r="275" spans="1:30" x14ac:dyDescent="0.25">
      <c r="A275" t="s">
        <v>30</v>
      </c>
      <c r="B275" t="s">
        <v>1850</v>
      </c>
      <c r="C275" t="s">
        <v>1851</v>
      </c>
      <c r="D275" t="s">
        <v>1852</v>
      </c>
      <c r="E275" t="s">
        <v>1853</v>
      </c>
      <c r="F275" t="s">
        <v>1854</v>
      </c>
      <c r="G275" t="s">
        <v>1855</v>
      </c>
      <c r="H275" t="s">
        <v>885</v>
      </c>
      <c r="I275">
        <v>100150</v>
      </c>
      <c r="J275" t="s">
        <v>887</v>
      </c>
      <c r="K275" t="s">
        <v>890</v>
      </c>
      <c r="L275" t="s">
        <v>992</v>
      </c>
      <c r="M275">
        <v>0</v>
      </c>
      <c r="N275">
        <v>1002</v>
      </c>
      <c r="O275" t="s">
        <v>999</v>
      </c>
      <c r="P275" t="s">
        <v>1001</v>
      </c>
      <c r="Q275" s="2">
        <v>45920.546458333331</v>
      </c>
      <c r="R275" t="s">
        <v>1003</v>
      </c>
      <c r="S275" t="s">
        <v>1003</v>
      </c>
      <c r="T275" t="s">
        <v>1003</v>
      </c>
      <c r="U275" t="s">
        <v>1006</v>
      </c>
      <c r="V275" t="s">
        <v>1179</v>
      </c>
      <c r="W275" t="s">
        <v>1181</v>
      </c>
      <c r="X275" t="s">
        <v>1193</v>
      </c>
      <c r="Y275" t="s">
        <v>1249</v>
      </c>
      <c r="Z275" t="s">
        <v>1292</v>
      </c>
      <c r="AA275" t="s">
        <v>1249</v>
      </c>
      <c r="AB275" t="s">
        <v>1326</v>
      </c>
      <c r="AC275" t="s">
        <v>1329</v>
      </c>
      <c r="AD275" t="s">
        <v>1329</v>
      </c>
    </row>
    <row r="276" spans="1:30" x14ac:dyDescent="0.25">
      <c r="A276" t="s">
        <v>30</v>
      </c>
      <c r="B276" t="s">
        <v>1856</v>
      </c>
      <c r="C276" t="s">
        <v>1857</v>
      </c>
      <c r="D276" t="s">
        <v>1858</v>
      </c>
      <c r="F276" t="s">
        <v>1859</v>
      </c>
      <c r="G276" t="s">
        <v>1860</v>
      </c>
      <c r="H276" t="s">
        <v>885</v>
      </c>
      <c r="I276">
        <v>53743</v>
      </c>
      <c r="J276" t="s">
        <v>889</v>
      </c>
      <c r="K276" t="s">
        <v>1861</v>
      </c>
      <c r="L276" t="s">
        <v>994</v>
      </c>
      <c r="M276">
        <v>0</v>
      </c>
      <c r="N276">
        <v>537</v>
      </c>
      <c r="O276" t="s">
        <v>999</v>
      </c>
      <c r="P276" t="s">
        <v>1001</v>
      </c>
      <c r="Q276" s="2">
        <v>45920.552094907413</v>
      </c>
      <c r="R276" t="s">
        <v>1003</v>
      </c>
      <c r="S276" t="s">
        <v>1003</v>
      </c>
      <c r="T276" t="s">
        <v>1003</v>
      </c>
      <c r="U276" t="s">
        <v>1862</v>
      </c>
      <c r="V276" t="s">
        <v>1179</v>
      </c>
      <c r="W276" t="s">
        <v>1181</v>
      </c>
      <c r="X276" t="s">
        <v>1203</v>
      </c>
      <c r="Y276" t="s">
        <v>1257</v>
      </c>
      <c r="Z276" t="s">
        <v>1300</v>
      </c>
      <c r="AA276" t="s">
        <v>1257</v>
      </c>
      <c r="AB276" t="s">
        <v>1326</v>
      </c>
      <c r="AC276" t="s">
        <v>1329</v>
      </c>
      <c r="AD276" t="s">
        <v>1329</v>
      </c>
    </row>
    <row r="277" spans="1:30" x14ac:dyDescent="0.25">
      <c r="A277" t="s">
        <v>30</v>
      </c>
      <c r="B277" t="s">
        <v>1863</v>
      </c>
      <c r="C277" t="s">
        <v>1864</v>
      </c>
      <c r="D277" t="s">
        <v>1865</v>
      </c>
      <c r="E277" t="s">
        <v>1866</v>
      </c>
      <c r="F277" t="s">
        <v>1867</v>
      </c>
      <c r="H277" t="s">
        <v>885</v>
      </c>
      <c r="I277">
        <v>100675</v>
      </c>
      <c r="J277" t="s">
        <v>887</v>
      </c>
      <c r="K277" t="s">
        <v>892</v>
      </c>
      <c r="L277" t="s">
        <v>992</v>
      </c>
      <c r="M277">
        <v>0</v>
      </c>
      <c r="N277">
        <v>1007</v>
      </c>
      <c r="O277" t="s">
        <v>999</v>
      </c>
      <c r="P277" t="s">
        <v>1001</v>
      </c>
      <c r="Q277" s="2">
        <v>45920.560324074067</v>
      </c>
      <c r="R277" t="s">
        <v>1003</v>
      </c>
      <c r="S277" t="s">
        <v>1003</v>
      </c>
      <c r="T277" t="s">
        <v>1003</v>
      </c>
      <c r="U277" t="s">
        <v>1066</v>
      </c>
      <c r="V277" t="s">
        <v>1179</v>
      </c>
      <c r="W277" t="s">
        <v>1181</v>
      </c>
      <c r="X277" t="s">
        <v>1200</v>
      </c>
      <c r="Y277" t="s">
        <v>1256</v>
      </c>
      <c r="Z277" t="s">
        <v>1299</v>
      </c>
      <c r="AA277" t="s">
        <v>1256</v>
      </c>
      <c r="AB277" t="s">
        <v>1326</v>
      </c>
      <c r="AC277" t="s">
        <v>1329</v>
      </c>
      <c r="AD277" t="s">
        <v>1329</v>
      </c>
    </row>
    <row r="278" spans="1:30" x14ac:dyDescent="0.25">
      <c r="A278" t="s">
        <v>30</v>
      </c>
      <c r="B278" t="s">
        <v>1868</v>
      </c>
      <c r="C278" t="s">
        <v>1869</v>
      </c>
      <c r="D278" t="s">
        <v>1870</v>
      </c>
      <c r="F278" t="s">
        <v>1871</v>
      </c>
      <c r="H278" t="s">
        <v>885</v>
      </c>
      <c r="I278">
        <v>100100</v>
      </c>
      <c r="J278" t="s">
        <v>888</v>
      </c>
      <c r="K278" s="3" t="s">
        <v>1872</v>
      </c>
      <c r="L278" t="s">
        <v>995</v>
      </c>
      <c r="M278">
        <v>0</v>
      </c>
      <c r="N278">
        <v>1001</v>
      </c>
      <c r="O278" t="s">
        <v>999</v>
      </c>
      <c r="P278" t="s">
        <v>1001</v>
      </c>
      <c r="Q278" s="2">
        <v>45920.62940972222</v>
      </c>
      <c r="R278" t="s">
        <v>1003</v>
      </c>
      <c r="S278" t="s">
        <v>1003</v>
      </c>
      <c r="T278" t="s">
        <v>1003</v>
      </c>
      <c r="U278" t="s">
        <v>1873</v>
      </c>
      <c r="V278" t="s">
        <v>1178</v>
      </c>
      <c r="W278" t="s">
        <v>1181</v>
      </c>
      <c r="X278" t="s">
        <v>1200</v>
      </c>
      <c r="Y278" t="s">
        <v>1256</v>
      </c>
      <c r="Z278" t="s">
        <v>1299</v>
      </c>
      <c r="AA278" t="s">
        <v>1256</v>
      </c>
      <c r="AB278" t="s">
        <v>1326</v>
      </c>
      <c r="AC278" t="s">
        <v>1328</v>
      </c>
      <c r="AD278" t="s">
        <v>1328</v>
      </c>
    </row>
    <row r="279" spans="1:30" x14ac:dyDescent="0.25">
      <c r="A279" t="s">
        <v>31</v>
      </c>
      <c r="B279" t="s">
        <v>1874</v>
      </c>
      <c r="C279" t="s">
        <v>1875</v>
      </c>
      <c r="D279" t="s">
        <v>1876</v>
      </c>
      <c r="F279" t="s">
        <v>1877</v>
      </c>
      <c r="H279" t="s">
        <v>886</v>
      </c>
      <c r="I279">
        <v>50683</v>
      </c>
      <c r="J279" t="s">
        <v>887</v>
      </c>
      <c r="K279" t="s">
        <v>893</v>
      </c>
      <c r="L279" t="s">
        <v>992</v>
      </c>
      <c r="M279">
        <v>0</v>
      </c>
      <c r="N279">
        <v>507</v>
      </c>
      <c r="O279" t="s">
        <v>999</v>
      </c>
      <c r="P279" t="s">
        <v>1002</v>
      </c>
      <c r="Q279" s="2">
        <v>45920.007754629631</v>
      </c>
      <c r="R279" t="s">
        <v>1003</v>
      </c>
      <c r="S279" t="s">
        <v>1003</v>
      </c>
      <c r="T279" t="s">
        <v>1003</v>
      </c>
      <c r="U279" t="s">
        <v>1361</v>
      </c>
      <c r="V279" t="s">
        <v>1178</v>
      </c>
      <c r="W279" t="s">
        <v>1181</v>
      </c>
      <c r="X279" t="s">
        <v>1223</v>
      </c>
      <c r="Y279" t="s">
        <v>1269</v>
      </c>
      <c r="Z279" t="s">
        <v>1312</v>
      </c>
      <c r="AA279" t="s">
        <v>1269</v>
      </c>
      <c r="AB279" t="s">
        <v>1327</v>
      </c>
      <c r="AC279" t="s">
        <v>1328</v>
      </c>
      <c r="AD279" t="s">
        <v>1328</v>
      </c>
    </row>
    <row r="280" spans="1:30" x14ac:dyDescent="0.25">
      <c r="A280" t="s">
        <v>31</v>
      </c>
      <c r="B280" t="s">
        <v>1878</v>
      </c>
      <c r="C280" t="s">
        <v>1879</v>
      </c>
      <c r="D280" t="s">
        <v>1880</v>
      </c>
      <c r="E280" t="s">
        <v>1881</v>
      </c>
      <c r="F280" t="s">
        <v>1882</v>
      </c>
      <c r="G280" t="s">
        <v>1883</v>
      </c>
      <c r="H280" t="s">
        <v>886</v>
      </c>
      <c r="I280">
        <v>100466</v>
      </c>
      <c r="J280" t="s">
        <v>888</v>
      </c>
      <c r="K280" s="3" t="s">
        <v>1884</v>
      </c>
      <c r="L280" t="s">
        <v>995</v>
      </c>
      <c r="M280">
        <v>0</v>
      </c>
      <c r="N280">
        <v>1005</v>
      </c>
      <c r="O280" t="s">
        <v>999</v>
      </c>
      <c r="P280" t="s">
        <v>1002</v>
      </c>
      <c r="Q280" s="2">
        <v>45920.041967592602</v>
      </c>
      <c r="R280" t="s">
        <v>1003</v>
      </c>
      <c r="S280" t="s">
        <v>1003</v>
      </c>
      <c r="T280" t="s">
        <v>1003</v>
      </c>
      <c r="U280" t="s">
        <v>1028</v>
      </c>
      <c r="V280" t="s">
        <v>1179</v>
      </c>
      <c r="W280" t="s">
        <v>1181</v>
      </c>
      <c r="X280" t="s">
        <v>1218</v>
      </c>
      <c r="Y280" t="s">
        <v>1271</v>
      </c>
      <c r="Z280" t="s">
        <v>1314</v>
      </c>
      <c r="AA280" t="s">
        <v>1271</v>
      </c>
      <c r="AB280" t="s">
        <v>1327</v>
      </c>
      <c r="AC280" t="s">
        <v>1329</v>
      </c>
      <c r="AD280" t="s">
        <v>1329</v>
      </c>
    </row>
    <row r="281" spans="1:30" x14ac:dyDescent="0.25">
      <c r="A281" t="s">
        <v>31</v>
      </c>
      <c r="B281" t="s">
        <v>1885</v>
      </c>
      <c r="C281" t="s">
        <v>1886</v>
      </c>
      <c r="D281" t="s">
        <v>1887</v>
      </c>
      <c r="F281" t="s">
        <v>1888</v>
      </c>
      <c r="G281" t="s">
        <v>1889</v>
      </c>
      <c r="H281" t="s">
        <v>886</v>
      </c>
      <c r="I281">
        <v>100787</v>
      </c>
      <c r="J281" t="s">
        <v>887</v>
      </c>
      <c r="K281" t="s">
        <v>893</v>
      </c>
      <c r="L281" t="s">
        <v>992</v>
      </c>
      <c r="M281">
        <v>0</v>
      </c>
      <c r="N281">
        <v>1008</v>
      </c>
      <c r="O281" t="s">
        <v>999</v>
      </c>
      <c r="P281" t="s">
        <v>1002</v>
      </c>
      <c r="Q281" s="2">
        <v>45920.088888888888</v>
      </c>
      <c r="R281" t="s">
        <v>1003</v>
      </c>
      <c r="S281" t="s">
        <v>1003</v>
      </c>
      <c r="T281" t="s">
        <v>1003</v>
      </c>
      <c r="U281" t="s">
        <v>1890</v>
      </c>
      <c r="V281" t="s">
        <v>1179</v>
      </c>
      <c r="W281" t="s">
        <v>1181</v>
      </c>
      <c r="X281" t="s">
        <v>1891</v>
      </c>
      <c r="Y281" t="s">
        <v>1892</v>
      </c>
      <c r="Z281" t="s">
        <v>1893</v>
      </c>
      <c r="AA281" t="s">
        <v>1892</v>
      </c>
      <c r="AB281" t="s">
        <v>1327</v>
      </c>
      <c r="AC281" t="s">
        <v>1329</v>
      </c>
      <c r="AD281" t="s">
        <v>1329</v>
      </c>
    </row>
    <row r="282" spans="1:30" x14ac:dyDescent="0.25">
      <c r="A282" t="s">
        <v>31</v>
      </c>
      <c r="B282" t="s">
        <v>1894</v>
      </c>
      <c r="C282" t="s">
        <v>1895</v>
      </c>
      <c r="D282" t="s">
        <v>1896</v>
      </c>
      <c r="E282" t="s">
        <v>1897</v>
      </c>
      <c r="F282" t="s">
        <v>1898</v>
      </c>
      <c r="G282" t="s">
        <v>1899</v>
      </c>
      <c r="H282" t="s">
        <v>886</v>
      </c>
      <c r="I282">
        <v>100294</v>
      </c>
      <c r="J282" t="s">
        <v>888</v>
      </c>
      <c r="K282" s="3" t="s">
        <v>1900</v>
      </c>
      <c r="L282" t="s">
        <v>996</v>
      </c>
      <c r="M282">
        <v>0</v>
      </c>
      <c r="N282">
        <v>1003</v>
      </c>
      <c r="O282" t="s">
        <v>999</v>
      </c>
      <c r="P282" t="s">
        <v>1002</v>
      </c>
      <c r="Q282" s="2">
        <v>45920.163402777784</v>
      </c>
      <c r="R282" t="s">
        <v>1003</v>
      </c>
      <c r="S282" t="s">
        <v>1003</v>
      </c>
      <c r="T282" t="s">
        <v>1003</v>
      </c>
      <c r="U282" t="s">
        <v>1901</v>
      </c>
      <c r="V282" t="s">
        <v>1179</v>
      </c>
      <c r="W282" t="s">
        <v>1181</v>
      </c>
      <c r="X282" t="s">
        <v>1211</v>
      </c>
      <c r="Y282" t="s">
        <v>1266</v>
      </c>
      <c r="Z282" t="s">
        <v>1309</v>
      </c>
      <c r="AA282" t="s">
        <v>1266</v>
      </c>
      <c r="AB282" t="s">
        <v>1327</v>
      </c>
      <c r="AC282" t="s">
        <v>1329</v>
      </c>
      <c r="AD282" t="s">
        <v>1329</v>
      </c>
    </row>
    <row r="283" spans="1:30" x14ac:dyDescent="0.25">
      <c r="A283" t="s">
        <v>31</v>
      </c>
      <c r="B283" t="s">
        <v>1902</v>
      </c>
      <c r="C283" t="s">
        <v>1903</v>
      </c>
      <c r="D283" t="s">
        <v>1904</v>
      </c>
      <c r="E283" t="s">
        <v>1905</v>
      </c>
      <c r="F283" t="s">
        <v>1906</v>
      </c>
      <c r="H283" t="s">
        <v>886</v>
      </c>
      <c r="I283">
        <v>100874</v>
      </c>
      <c r="J283" t="s">
        <v>888</v>
      </c>
      <c r="K283" s="3" t="s">
        <v>1907</v>
      </c>
      <c r="L283" t="s">
        <v>996</v>
      </c>
      <c r="M283">
        <v>0</v>
      </c>
      <c r="N283">
        <v>1009</v>
      </c>
      <c r="O283" t="s">
        <v>999</v>
      </c>
      <c r="P283" t="s">
        <v>1002</v>
      </c>
      <c r="Q283" s="2">
        <v>45920.223194444443</v>
      </c>
      <c r="R283" t="s">
        <v>1003</v>
      </c>
      <c r="S283" t="s">
        <v>1003</v>
      </c>
      <c r="T283" t="s">
        <v>1003</v>
      </c>
      <c r="U283" t="s">
        <v>1040</v>
      </c>
      <c r="V283" t="s">
        <v>1179</v>
      </c>
      <c r="W283" t="s">
        <v>1181</v>
      </c>
      <c r="X283" t="s">
        <v>1208</v>
      </c>
      <c r="Y283" t="s">
        <v>1263</v>
      </c>
      <c r="Z283" t="s">
        <v>1306</v>
      </c>
      <c r="AA283" t="s">
        <v>1263</v>
      </c>
      <c r="AB283" t="s">
        <v>1327</v>
      </c>
      <c r="AC283" t="s">
        <v>1329</v>
      </c>
      <c r="AD283" t="s">
        <v>1329</v>
      </c>
    </row>
    <row r="284" spans="1:30" x14ac:dyDescent="0.25">
      <c r="A284" t="s">
        <v>31</v>
      </c>
      <c r="B284" t="s">
        <v>1908</v>
      </c>
      <c r="C284" t="s">
        <v>226</v>
      </c>
      <c r="D284" t="s">
        <v>1370</v>
      </c>
      <c r="F284" t="s">
        <v>1909</v>
      </c>
      <c r="G284" t="s">
        <v>1373</v>
      </c>
      <c r="H284" t="s">
        <v>886</v>
      </c>
      <c r="I284">
        <v>50465</v>
      </c>
      <c r="J284" t="s">
        <v>887</v>
      </c>
      <c r="K284" t="s">
        <v>893</v>
      </c>
      <c r="L284" t="s">
        <v>992</v>
      </c>
      <c r="M284">
        <v>0</v>
      </c>
      <c r="N284">
        <v>505</v>
      </c>
      <c r="O284" t="s">
        <v>999</v>
      </c>
      <c r="P284" t="s">
        <v>1002</v>
      </c>
      <c r="Q284" s="2">
        <v>45920.233206018522</v>
      </c>
      <c r="R284" t="s">
        <v>1003</v>
      </c>
      <c r="S284" t="s">
        <v>1003</v>
      </c>
      <c r="T284" t="s">
        <v>1003</v>
      </c>
      <c r="U284" t="s">
        <v>1167</v>
      </c>
      <c r="V284" t="s">
        <v>1178</v>
      </c>
      <c r="W284" t="s">
        <v>1181</v>
      </c>
      <c r="X284" t="s">
        <v>1237</v>
      </c>
      <c r="Y284" t="s">
        <v>1276</v>
      </c>
      <c r="Z284" t="s">
        <v>1319</v>
      </c>
      <c r="AA284" t="s">
        <v>1276</v>
      </c>
      <c r="AB284" t="s">
        <v>1327</v>
      </c>
      <c r="AC284" t="s">
        <v>1328</v>
      </c>
      <c r="AD284" t="s">
        <v>1328</v>
      </c>
    </row>
    <row r="285" spans="1:30" x14ac:dyDescent="0.25">
      <c r="A285" t="s">
        <v>31</v>
      </c>
      <c r="B285" t="s">
        <v>1910</v>
      </c>
      <c r="C285" t="s">
        <v>1911</v>
      </c>
      <c r="D285" t="s">
        <v>1912</v>
      </c>
      <c r="E285" t="s">
        <v>1913</v>
      </c>
      <c r="F285" t="s">
        <v>1914</v>
      </c>
      <c r="H285" t="s">
        <v>886</v>
      </c>
      <c r="I285">
        <v>100817</v>
      </c>
      <c r="J285" t="s">
        <v>888</v>
      </c>
      <c r="K285" s="3" t="s">
        <v>1915</v>
      </c>
      <c r="L285" t="s">
        <v>997</v>
      </c>
      <c r="M285">
        <v>0</v>
      </c>
      <c r="N285">
        <v>1008</v>
      </c>
      <c r="O285" t="s">
        <v>999</v>
      </c>
      <c r="P285" t="s">
        <v>1002</v>
      </c>
      <c r="Q285" s="2">
        <v>45920.245891203696</v>
      </c>
      <c r="R285" t="s">
        <v>1003</v>
      </c>
      <c r="S285" t="s">
        <v>1003</v>
      </c>
      <c r="T285" t="s">
        <v>1003</v>
      </c>
      <c r="U285" t="s">
        <v>1916</v>
      </c>
      <c r="V285" t="s">
        <v>1179</v>
      </c>
      <c r="W285" t="s">
        <v>1181</v>
      </c>
      <c r="X285" t="s">
        <v>1215</v>
      </c>
      <c r="Y285" t="s">
        <v>1265</v>
      </c>
      <c r="Z285" t="s">
        <v>1308</v>
      </c>
      <c r="AA285" t="s">
        <v>1265</v>
      </c>
      <c r="AB285" t="s">
        <v>1327</v>
      </c>
      <c r="AC285" t="s">
        <v>1328</v>
      </c>
      <c r="AD285" t="s">
        <v>1328</v>
      </c>
    </row>
    <row r="286" spans="1:30" x14ac:dyDescent="0.25">
      <c r="A286" t="s">
        <v>31</v>
      </c>
      <c r="B286" t="s">
        <v>1917</v>
      </c>
      <c r="C286" t="s">
        <v>1918</v>
      </c>
      <c r="D286" t="s">
        <v>1919</v>
      </c>
      <c r="F286" t="s">
        <v>1920</v>
      </c>
      <c r="G286" t="s">
        <v>1921</v>
      </c>
      <c r="H286" t="s">
        <v>886</v>
      </c>
      <c r="I286">
        <v>100660</v>
      </c>
      <c r="J286" t="s">
        <v>887</v>
      </c>
      <c r="K286" t="s">
        <v>890</v>
      </c>
      <c r="L286" t="s">
        <v>992</v>
      </c>
      <c r="M286">
        <v>0</v>
      </c>
      <c r="N286">
        <v>1007</v>
      </c>
      <c r="O286" t="s">
        <v>999</v>
      </c>
      <c r="P286" t="s">
        <v>1002</v>
      </c>
      <c r="Q286" s="2">
        <v>45920.253483796303</v>
      </c>
      <c r="R286" t="s">
        <v>1003</v>
      </c>
      <c r="S286" t="s">
        <v>1003</v>
      </c>
      <c r="T286" t="s">
        <v>1003</v>
      </c>
      <c r="U286" t="s">
        <v>1922</v>
      </c>
      <c r="V286" t="s">
        <v>1179</v>
      </c>
      <c r="W286" t="s">
        <v>1181</v>
      </c>
      <c r="X286" t="s">
        <v>1228</v>
      </c>
      <c r="Y286" t="s">
        <v>1277</v>
      </c>
      <c r="Z286" t="s">
        <v>1320</v>
      </c>
      <c r="AA286" t="s">
        <v>1277</v>
      </c>
      <c r="AB286" t="s">
        <v>1327</v>
      </c>
      <c r="AC286" t="s">
        <v>1328</v>
      </c>
      <c r="AD286" t="s">
        <v>1328</v>
      </c>
    </row>
    <row r="287" spans="1:30" x14ac:dyDescent="0.25">
      <c r="A287" t="s">
        <v>31</v>
      </c>
      <c r="B287" t="s">
        <v>1923</v>
      </c>
      <c r="C287" t="s">
        <v>1924</v>
      </c>
      <c r="D287" t="s">
        <v>1925</v>
      </c>
      <c r="E287" t="s">
        <v>1926</v>
      </c>
      <c r="F287" t="s">
        <v>1927</v>
      </c>
      <c r="G287" t="s">
        <v>1928</v>
      </c>
      <c r="H287" t="s">
        <v>886</v>
      </c>
      <c r="I287">
        <v>100939</v>
      </c>
      <c r="J287" t="s">
        <v>887</v>
      </c>
      <c r="K287" t="s">
        <v>893</v>
      </c>
      <c r="L287" t="s">
        <v>992</v>
      </c>
      <c r="M287">
        <v>0</v>
      </c>
      <c r="N287">
        <v>1009</v>
      </c>
      <c r="O287" t="s">
        <v>999</v>
      </c>
      <c r="P287" t="s">
        <v>1002</v>
      </c>
      <c r="Q287" s="2">
        <v>45920.253622685188</v>
      </c>
      <c r="R287" t="s">
        <v>1003</v>
      </c>
      <c r="S287" t="s">
        <v>1003</v>
      </c>
      <c r="T287" t="s">
        <v>1003</v>
      </c>
      <c r="U287" t="s">
        <v>1929</v>
      </c>
      <c r="V287" t="s">
        <v>1179</v>
      </c>
      <c r="W287" t="s">
        <v>1181</v>
      </c>
      <c r="X287" t="s">
        <v>1891</v>
      </c>
      <c r="Y287" t="s">
        <v>1892</v>
      </c>
      <c r="Z287" t="s">
        <v>1893</v>
      </c>
      <c r="AA287" t="s">
        <v>1892</v>
      </c>
      <c r="AB287" t="s">
        <v>1327</v>
      </c>
      <c r="AC287" t="s">
        <v>1328</v>
      </c>
      <c r="AD287" t="s">
        <v>1328</v>
      </c>
    </row>
    <row r="288" spans="1:30" x14ac:dyDescent="0.25">
      <c r="A288" t="s">
        <v>31</v>
      </c>
      <c r="B288" t="s">
        <v>1930</v>
      </c>
      <c r="C288" t="s">
        <v>1931</v>
      </c>
      <c r="D288" t="s">
        <v>1932</v>
      </c>
      <c r="E288" t="s">
        <v>1933</v>
      </c>
      <c r="F288" t="s">
        <v>1914</v>
      </c>
      <c r="H288" t="s">
        <v>886</v>
      </c>
      <c r="I288">
        <v>250115</v>
      </c>
      <c r="J288" t="s">
        <v>888</v>
      </c>
      <c r="K288" s="3" t="s">
        <v>1934</v>
      </c>
      <c r="L288" t="s">
        <v>997</v>
      </c>
      <c r="M288">
        <v>0</v>
      </c>
      <c r="N288">
        <v>2501</v>
      </c>
      <c r="O288" t="s">
        <v>999</v>
      </c>
      <c r="P288" t="s">
        <v>1002</v>
      </c>
      <c r="Q288" s="2">
        <v>45920.253842592603</v>
      </c>
      <c r="R288" t="s">
        <v>1003</v>
      </c>
      <c r="S288" t="s">
        <v>1003</v>
      </c>
      <c r="T288" t="s">
        <v>1003</v>
      </c>
      <c r="U288" t="s">
        <v>1043</v>
      </c>
      <c r="V288" t="s">
        <v>1179</v>
      </c>
      <c r="W288" t="s">
        <v>1181</v>
      </c>
      <c r="X288" t="s">
        <v>1220</v>
      </c>
      <c r="Y288" t="s">
        <v>1264</v>
      </c>
      <c r="Z288" t="s">
        <v>1307</v>
      </c>
      <c r="AA288" t="s">
        <v>1264</v>
      </c>
      <c r="AB288" t="s">
        <v>1327</v>
      </c>
      <c r="AC288" t="s">
        <v>1329</v>
      </c>
      <c r="AD288" t="s">
        <v>1329</v>
      </c>
    </row>
    <row r="289" spans="1:30" x14ac:dyDescent="0.25">
      <c r="A289" t="s">
        <v>31</v>
      </c>
      <c r="B289" t="s">
        <v>1935</v>
      </c>
      <c r="C289" t="s">
        <v>1936</v>
      </c>
      <c r="D289" t="s">
        <v>1937</v>
      </c>
      <c r="F289" t="s">
        <v>1938</v>
      </c>
      <c r="H289" t="s">
        <v>886</v>
      </c>
      <c r="I289">
        <v>100479</v>
      </c>
      <c r="J289" t="s">
        <v>887</v>
      </c>
      <c r="K289" t="s">
        <v>890</v>
      </c>
      <c r="L289" t="s">
        <v>992</v>
      </c>
      <c r="M289">
        <v>0</v>
      </c>
      <c r="N289">
        <v>1005</v>
      </c>
      <c r="O289" t="s">
        <v>999</v>
      </c>
      <c r="P289" t="s">
        <v>1002</v>
      </c>
      <c r="Q289" s="2">
        <v>45920.256238425929</v>
      </c>
      <c r="R289" t="s">
        <v>1003</v>
      </c>
      <c r="S289" t="s">
        <v>1003</v>
      </c>
      <c r="T289" t="s">
        <v>1003</v>
      </c>
      <c r="U289" t="s">
        <v>1939</v>
      </c>
      <c r="V289" t="s">
        <v>1179</v>
      </c>
      <c r="W289" t="s">
        <v>1181</v>
      </c>
      <c r="X289" t="s">
        <v>1208</v>
      </c>
      <c r="Y289" t="s">
        <v>1263</v>
      </c>
      <c r="Z289" t="s">
        <v>1306</v>
      </c>
      <c r="AA289" t="s">
        <v>1263</v>
      </c>
      <c r="AB289" t="s">
        <v>1327</v>
      </c>
      <c r="AC289" t="s">
        <v>1328</v>
      </c>
      <c r="AD289" t="s">
        <v>1328</v>
      </c>
    </row>
    <row r="290" spans="1:30" x14ac:dyDescent="0.25">
      <c r="A290" t="s">
        <v>31</v>
      </c>
      <c r="B290" t="s">
        <v>1940</v>
      </c>
      <c r="C290" t="s">
        <v>1941</v>
      </c>
      <c r="D290" t="s">
        <v>1942</v>
      </c>
      <c r="F290" t="s">
        <v>1943</v>
      </c>
      <c r="G290" t="s">
        <v>1944</v>
      </c>
      <c r="H290" t="s">
        <v>886</v>
      </c>
      <c r="I290">
        <v>100752</v>
      </c>
      <c r="J290" t="s">
        <v>888</v>
      </c>
      <c r="K290" s="3" t="s">
        <v>1945</v>
      </c>
      <c r="L290" t="s">
        <v>996</v>
      </c>
      <c r="M290">
        <v>0</v>
      </c>
      <c r="N290">
        <v>1008</v>
      </c>
      <c r="O290" t="s">
        <v>999</v>
      </c>
      <c r="P290" t="s">
        <v>1002</v>
      </c>
      <c r="Q290" s="2">
        <v>45920.256724537037</v>
      </c>
      <c r="R290" t="s">
        <v>1003</v>
      </c>
      <c r="S290" t="s">
        <v>1003</v>
      </c>
      <c r="T290" t="s">
        <v>1003</v>
      </c>
      <c r="U290" t="s">
        <v>1946</v>
      </c>
      <c r="V290" t="s">
        <v>1179</v>
      </c>
      <c r="W290" t="s">
        <v>1181</v>
      </c>
      <c r="X290" t="s">
        <v>1222</v>
      </c>
      <c r="Y290" t="s">
        <v>1274</v>
      </c>
      <c r="Z290" t="s">
        <v>1317</v>
      </c>
      <c r="AA290" t="s">
        <v>1274</v>
      </c>
      <c r="AB290" t="s">
        <v>1327</v>
      </c>
      <c r="AC290" t="s">
        <v>1328</v>
      </c>
      <c r="AD290" t="s">
        <v>1328</v>
      </c>
    </row>
    <row r="291" spans="1:30" x14ac:dyDescent="0.25">
      <c r="A291" t="s">
        <v>31</v>
      </c>
      <c r="B291" t="s">
        <v>1947</v>
      </c>
      <c r="C291" t="s">
        <v>1948</v>
      </c>
      <c r="D291" t="s">
        <v>1949</v>
      </c>
      <c r="E291" t="s">
        <v>1950</v>
      </c>
      <c r="F291" t="s">
        <v>1951</v>
      </c>
      <c r="H291" t="s">
        <v>886</v>
      </c>
      <c r="I291">
        <v>1000217</v>
      </c>
      <c r="J291" t="s">
        <v>887</v>
      </c>
      <c r="K291" t="s">
        <v>893</v>
      </c>
      <c r="L291" t="s">
        <v>992</v>
      </c>
      <c r="M291">
        <v>0</v>
      </c>
      <c r="N291">
        <v>10002</v>
      </c>
      <c r="O291" t="s">
        <v>999</v>
      </c>
      <c r="P291" t="s">
        <v>1002</v>
      </c>
      <c r="Q291" s="2">
        <v>45920.257928240739</v>
      </c>
      <c r="R291" t="s">
        <v>1003</v>
      </c>
      <c r="S291" t="s">
        <v>1003</v>
      </c>
      <c r="T291" t="s">
        <v>1003</v>
      </c>
      <c r="U291" t="s">
        <v>1952</v>
      </c>
      <c r="V291" t="s">
        <v>1179</v>
      </c>
      <c r="W291" t="s">
        <v>1181</v>
      </c>
      <c r="X291" t="s">
        <v>1208</v>
      </c>
      <c r="Y291" t="s">
        <v>1263</v>
      </c>
      <c r="Z291" t="s">
        <v>1306</v>
      </c>
      <c r="AA291" t="s">
        <v>1263</v>
      </c>
      <c r="AB291" t="s">
        <v>1327</v>
      </c>
      <c r="AC291" t="s">
        <v>1329</v>
      </c>
      <c r="AD291" t="s">
        <v>1329</v>
      </c>
    </row>
    <row r="292" spans="1:30" x14ac:dyDescent="0.25">
      <c r="A292" t="s">
        <v>31</v>
      </c>
      <c r="B292" t="s">
        <v>1953</v>
      </c>
      <c r="C292" t="s">
        <v>1954</v>
      </c>
      <c r="D292" t="s">
        <v>1955</v>
      </c>
      <c r="F292" t="s">
        <v>1956</v>
      </c>
      <c r="H292" t="s">
        <v>886</v>
      </c>
      <c r="I292">
        <v>104205</v>
      </c>
      <c r="J292" t="s">
        <v>889</v>
      </c>
      <c r="K292" t="s">
        <v>1957</v>
      </c>
      <c r="L292" t="s">
        <v>994</v>
      </c>
      <c r="M292">
        <v>0</v>
      </c>
      <c r="N292">
        <v>1042</v>
      </c>
      <c r="O292" t="s">
        <v>999</v>
      </c>
      <c r="P292" t="s">
        <v>1002</v>
      </c>
      <c r="Q292" s="2">
        <v>45920.258518518523</v>
      </c>
      <c r="R292" t="s">
        <v>1003</v>
      </c>
      <c r="S292" t="s">
        <v>1003</v>
      </c>
      <c r="T292" t="s">
        <v>1003</v>
      </c>
      <c r="U292" t="s">
        <v>1958</v>
      </c>
      <c r="V292" t="s">
        <v>1179</v>
      </c>
      <c r="W292" t="s">
        <v>1181</v>
      </c>
      <c r="X292" t="s">
        <v>1891</v>
      </c>
      <c r="Y292" t="s">
        <v>1892</v>
      </c>
      <c r="Z292" t="s">
        <v>1893</v>
      </c>
      <c r="AA292" t="s">
        <v>1892</v>
      </c>
      <c r="AB292" t="s">
        <v>1327</v>
      </c>
      <c r="AC292" t="s">
        <v>1329</v>
      </c>
      <c r="AD292" t="s">
        <v>1329</v>
      </c>
    </row>
    <row r="293" spans="1:30" x14ac:dyDescent="0.25">
      <c r="A293" t="s">
        <v>31</v>
      </c>
      <c r="B293" t="s">
        <v>1959</v>
      </c>
      <c r="C293" t="s">
        <v>1931</v>
      </c>
      <c r="D293" t="s">
        <v>1932</v>
      </c>
      <c r="E293" t="s">
        <v>1933</v>
      </c>
      <c r="F293" t="s">
        <v>1914</v>
      </c>
      <c r="H293" t="s">
        <v>886</v>
      </c>
      <c r="I293">
        <v>250389</v>
      </c>
      <c r="J293" t="s">
        <v>888</v>
      </c>
      <c r="K293" s="3" t="s">
        <v>1960</v>
      </c>
      <c r="L293" t="s">
        <v>996</v>
      </c>
      <c r="M293">
        <v>0</v>
      </c>
      <c r="N293">
        <v>2504</v>
      </c>
      <c r="O293" t="s">
        <v>999</v>
      </c>
      <c r="P293" t="s">
        <v>1002</v>
      </c>
      <c r="Q293" s="2">
        <v>45920.259131944447</v>
      </c>
      <c r="R293" t="s">
        <v>1003</v>
      </c>
      <c r="S293" t="s">
        <v>1003</v>
      </c>
      <c r="T293" t="s">
        <v>1003</v>
      </c>
      <c r="U293" t="s">
        <v>1961</v>
      </c>
      <c r="V293" t="s">
        <v>1179</v>
      </c>
      <c r="W293" t="s">
        <v>1181</v>
      </c>
      <c r="X293" t="s">
        <v>1220</v>
      </c>
      <c r="Y293" t="s">
        <v>1264</v>
      </c>
      <c r="Z293" t="s">
        <v>1307</v>
      </c>
      <c r="AA293" t="s">
        <v>1264</v>
      </c>
      <c r="AB293" t="s">
        <v>1327</v>
      </c>
      <c r="AC293" t="s">
        <v>1329</v>
      </c>
      <c r="AD293" t="s">
        <v>1329</v>
      </c>
    </row>
    <row r="294" spans="1:30" x14ac:dyDescent="0.25">
      <c r="A294" t="s">
        <v>31</v>
      </c>
      <c r="B294" t="s">
        <v>1962</v>
      </c>
      <c r="C294" t="s">
        <v>1963</v>
      </c>
      <c r="D294" t="s">
        <v>1964</v>
      </c>
      <c r="F294" t="s">
        <v>1965</v>
      </c>
      <c r="H294" t="s">
        <v>886</v>
      </c>
      <c r="I294">
        <v>100081</v>
      </c>
      <c r="J294" t="s">
        <v>888</v>
      </c>
      <c r="K294" s="3" t="s">
        <v>1966</v>
      </c>
      <c r="L294" t="s">
        <v>997</v>
      </c>
      <c r="M294">
        <v>0</v>
      </c>
      <c r="N294">
        <v>1001</v>
      </c>
      <c r="O294" t="s">
        <v>999</v>
      </c>
      <c r="P294" t="s">
        <v>1002</v>
      </c>
      <c r="Q294" s="2">
        <v>45920.261377314811</v>
      </c>
      <c r="R294" t="s">
        <v>1003</v>
      </c>
      <c r="S294" t="s">
        <v>1003</v>
      </c>
      <c r="T294" t="s">
        <v>1003</v>
      </c>
      <c r="U294" t="s">
        <v>1967</v>
      </c>
      <c r="V294" t="s">
        <v>1179</v>
      </c>
      <c r="W294" t="s">
        <v>1181</v>
      </c>
      <c r="X294" t="s">
        <v>1891</v>
      </c>
      <c r="Y294" t="s">
        <v>1892</v>
      </c>
      <c r="Z294" t="s">
        <v>1893</v>
      </c>
      <c r="AA294" t="s">
        <v>1892</v>
      </c>
      <c r="AB294" t="s">
        <v>1327</v>
      </c>
      <c r="AC294" t="s">
        <v>1329</v>
      </c>
      <c r="AD294" t="s">
        <v>1329</v>
      </c>
    </row>
    <row r="295" spans="1:30" x14ac:dyDescent="0.25">
      <c r="A295" t="s">
        <v>31</v>
      </c>
      <c r="B295" t="s">
        <v>1968</v>
      </c>
      <c r="C295" t="s">
        <v>1969</v>
      </c>
      <c r="D295" t="s">
        <v>1970</v>
      </c>
      <c r="F295" t="s">
        <v>1971</v>
      </c>
      <c r="H295" t="s">
        <v>886</v>
      </c>
      <c r="I295">
        <v>200300</v>
      </c>
      <c r="J295" t="s">
        <v>887</v>
      </c>
      <c r="K295" t="s">
        <v>903</v>
      </c>
      <c r="L295" t="s">
        <v>992</v>
      </c>
      <c r="M295">
        <v>0</v>
      </c>
      <c r="N295">
        <v>2003</v>
      </c>
      <c r="O295" t="s">
        <v>999</v>
      </c>
      <c r="P295" t="s">
        <v>1002</v>
      </c>
      <c r="Q295" s="2">
        <v>45920.261817129627</v>
      </c>
      <c r="R295" t="s">
        <v>1003</v>
      </c>
      <c r="S295" t="s">
        <v>1003</v>
      </c>
      <c r="T295" t="s">
        <v>1003</v>
      </c>
      <c r="U295" t="s">
        <v>1972</v>
      </c>
      <c r="V295" t="s">
        <v>1179</v>
      </c>
      <c r="W295" t="s">
        <v>1181</v>
      </c>
      <c r="X295" t="s">
        <v>1237</v>
      </c>
      <c r="Y295" t="s">
        <v>1276</v>
      </c>
      <c r="Z295" t="s">
        <v>1319</v>
      </c>
      <c r="AA295" t="s">
        <v>1276</v>
      </c>
      <c r="AB295" t="s">
        <v>1327</v>
      </c>
      <c r="AC295" t="s">
        <v>1328</v>
      </c>
      <c r="AD295" t="s">
        <v>1328</v>
      </c>
    </row>
    <row r="296" spans="1:30" x14ac:dyDescent="0.25">
      <c r="A296" t="s">
        <v>31</v>
      </c>
      <c r="B296" t="s">
        <v>1973</v>
      </c>
      <c r="C296" t="s">
        <v>1974</v>
      </c>
      <c r="D296" t="s">
        <v>1975</v>
      </c>
      <c r="E296" t="s">
        <v>1976</v>
      </c>
      <c r="F296" t="s">
        <v>1977</v>
      </c>
      <c r="H296" t="s">
        <v>886</v>
      </c>
      <c r="I296">
        <v>103477</v>
      </c>
      <c r="J296" t="s">
        <v>889</v>
      </c>
      <c r="K296" t="s">
        <v>1978</v>
      </c>
      <c r="L296" t="s">
        <v>994</v>
      </c>
      <c r="M296">
        <v>0</v>
      </c>
      <c r="N296">
        <v>1035</v>
      </c>
      <c r="O296" t="s">
        <v>999</v>
      </c>
      <c r="P296" t="s">
        <v>1002</v>
      </c>
      <c r="Q296" s="2">
        <v>45920.262962962966</v>
      </c>
      <c r="R296" t="s">
        <v>1003</v>
      </c>
      <c r="S296" t="s">
        <v>1003</v>
      </c>
      <c r="T296" t="s">
        <v>1003</v>
      </c>
      <c r="U296" t="s">
        <v>1979</v>
      </c>
      <c r="V296" t="s">
        <v>1179</v>
      </c>
      <c r="W296" t="s">
        <v>1181</v>
      </c>
      <c r="X296" t="s">
        <v>1231</v>
      </c>
      <c r="Y296" t="s">
        <v>1274</v>
      </c>
      <c r="Z296" t="s">
        <v>1317</v>
      </c>
      <c r="AA296" t="s">
        <v>1274</v>
      </c>
      <c r="AB296" t="s">
        <v>1327</v>
      </c>
      <c r="AC296" t="s">
        <v>1328</v>
      </c>
      <c r="AD296" t="s">
        <v>1328</v>
      </c>
    </row>
    <row r="297" spans="1:30" x14ac:dyDescent="0.25">
      <c r="A297" t="s">
        <v>31</v>
      </c>
      <c r="B297" t="s">
        <v>1980</v>
      </c>
      <c r="C297" t="s">
        <v>1981</v>
      </c>
      <c r="D297" t="s">
        <v>1982</v>
      </c>
      <c r="F297" t="s">
        <v>1983</v>
      </c>
      <c r="H297" t="s">
        <v>886</v>
      </c>
      <c r="I297">
        <v>100776</v>
      </c>
      <c r="J297" t="s">
        <v>888</v>
      </c>
      <c r="K297" s="3" t="s">
        <v>1984</v>
      </c>
      <c r="L297" t="s">
        <v>993</v>
      </c>
      <c r="M297">
        <v>0</v>
      </c>
      <c r="N297">
        <v>1008</v>
      </c>
      <c r="O297" t="s">
        <v>999</v>
      </c>
      <c r="P297" t="s">
        <v>1002</v>
      </c>
      <c r="Q297" s="2">
        <v>45920.263935185183</v>
      </c>
      <c r="R297" t="s">
        <v>1003</v>
      </c>
      <c r="S297" t="s">
        <v>1003</v>
      </c>
      <c r="T297" t="s">
        <v>1003</v>
      </c>
      <c r="U297" t="s">
        <v>1985</v>
      </c>
      <c r="V297" t="s">
        <v>1179</v>
      </c>
      <c r="W297" t="s">
        <v>1181</v>
      </c>
      <c r="X297" t="s">
        <v>1891</v>
      </c>
      <c r="Y297" t="s">
        <v>1892</v>
      </c>
      <c r="Z297" t="s">
        <v>1893</v>
      </c>
      <c r="AA297" t="s">
        <v>1892</v>
      </c>
      <c r="AB297" t="s">
        <v>1327</v>
      </c>
      <c r="AC297" t="s">
        <v>1328</v>
      </c>
      <c r="AD297" t="s">
        <v>1328</v>
      </c>
    </row>
    <row r="298" spans="1:30" x14ac:dyDescent="0.25">
      <c r="A298" t="s">
        <v>31</v>
      </c>
      <c r="B298" t="s">
        <v>1986</v>
      </c>
      <c r="C298" t="s">
        <v>233</v>
      </c>
      <c r="D298" t="s">
        <v>1987</v>
      </c>
      <c r="F298" t="s">
        <v>1988</v>
      </c>
      <c r="G298" t="s">
        <v>1989</v>
      </c>
      <c r="H298" t="s">
        <v>886</v>
      </c>
      <c r="I298">
        <v>100059</v>
      </c>
      <c r="J298" t="s">
        <v>887</v>
      </c>
      <c r="K298" t="s">
        <v>890</v>
      </c>
      <c r="L298" t="s">
        <v>992</v>
      </c>
      <c r="M298">
        <v>0</v>
      </c>
      <c r="N298">
        <v>1001</v>
      </c>
      <c r="O298" t="s">
        <v>999</v>
      </c>
      <c r="P298" t="s">
        <v>1002</v>
      </c>
      <c r="Q298" s="2">
        <v>45920.274143518523</v>
      </c>
      <c r="R298" t="s">
        <v>1003</v>
      </c>
      <c r="S298" t="s">
        <v>1003</v>
      </c>
      <c r="T298" t="s">
        <v>1003</v>
      </c>
      <c r="U298" t="s">
        <v>1096</v>
      </c>
      <c r="V298" t="s">
        <v>1178</v>
      </c>
      <c r="W298" t="s">
        <v>1181</v>
      </c>
      <c r="X298" t="s">
        <v>1220</v>
      </c>
      <c r="Y298" t="s">
        <v>1264</v>
      </c>
      <c r="Z298" t="s">
        <v>1307</v>
      </c>
      <c r="AA298" t="s">
        <v>1264</v>
      </c>
      <c r="AB298" t="s">
        <v>1327</v>
      </c>
      <c r="AC298" t="s">
        <v>1329</v>
      </c>
      <c r="AD298" t="s">
        <v>1329</v>
      </c>
    </row>
    <row r="299" spans="1:30" x14ac:dyDescent="0.25">
      <c r="A299" t="s">
        <v>31</v>
      </c>
      <c r="B299" t="s">
        <v>1990</v>
      </c>
      <c r="C299" t="s">
        <v>1991</v>
      </c>
      <c r="D299" t="s">
        <v>1992</v>
      </c>
      <c r="E299" t="s">
        <v>1993</v>
      </c>
      <c r="F299" t="s">
        <v>1994</v>
      </c>
      <c r="H299" t="s">
        <v>886</v>
      </c>
      <c r="I299">
        <v>100931</v>
      </c>
      <c r="J299" t="s">
        <v>888</v>
      </c>
      <c r="K299" s="3" t="s">
        <v>1995</v>
      </c>
      <c r="L299" t="s">
        <v>995</v>
      </c>
      <c r="M299">
        <v>0</v>
      </c>
      <c r="N299">
        <v>1009</v>
      </c>
      <c r="O299" t="s">
        <v>999</v>
      </c>
      <c r="P299" t="s">
        <v>1002</v>
      </c>
      <c r="Q299" s="2">
        <v>45920.284513888888</v>
      </c>
      <c r="R299" t="s">
        <v>1003</v>
      </c>
      <c r="S299" t="s">
        <v>1003</v>
      </c>
      <c r="T299" t="s">
        <v>1003</v>
      </c>
      <c r="U299" t="s">
        <v>1123</v>
      </c>
      <c r="V299" t="s">
        <v>1179</v>
      </c>
      <c r="W299" t="s">
        <v>1181</v>
      </c>
      <c r="X299" t="s">
        <v>1216</v>
      </c>
      <c r="Y299" t="s">
        <v>1270</v>
      </c>
      <c r="Z299" t="s">
        <v>1313</v>
      </c>
      <c r="AA299" t="s">
        <v>1270</v>
      </c>
      <c r="AB299" t="s">
        <v>1327</v>
      </c>
      <c r="AC299" t="s">
        <v>1329</v>
      </c>
      <c r="AD299" t="s">
        <v>1329</v>
      </c>
    </row>
    <row r="300" spans="1:30" x14ac:dyDescent="0.25">
      <c r="A300" t="s">
        <v>31</v>
      </c>
      <c r="B300" t="s">
        <v>1996</v>
      </c>
      <c r="C300" t="s">
        <v>1997</v>
      </c>
      <c r="D300" t="s">
        <v>1998</v>
      </c>
      <c r="E300" t="s">
        <v>1999</v>
      </c>
      <c r="F300" t="s">
        <v>2000</v>
      </c>
      <c r="H300" t="s">
        <v>886</v>
      </c>
      <c r="I300">
        <v>503566</v>
      </c>
      <c r="J300" t="s">
        <v>889</v>
      </c>
      <c r="K300" t="s">
        <v>2001</v>
      </c>
      <c r="L300" t="s">
        <v>994</v>
      </c>
      <c r="M300">
        <v>0</v>
      </c>
      <c r="N300">
        <v>5036</v>
      </c>
      <c r="O300" t="s">
        <v>999</v>
      </c>
      <c r="P300" t="s">
        <v>1002</v>
      </c>
      <c r="Q300" s="2">
        <v>45920.288055555553</v>
      </c>
      <c r="R300" t="s">
        <v>1003</v>
      </c>
      <c r="S300" t="s">
        <v>1003</v>
      </c>
      <c r="T300" t="s">
        <v>1003</v>
      </c>
      <c r="U300" t="s">
        <v>2002</v>
      </c>
      <c r="V300" t="s">
        <v>1179</v>
      </c>
      <c r="W300" t="s">
        <v>1181</v>
      </c>
      <c r="X300" t="s">
        <v>1208</v>
      </c>
      <c r="Y300" t="s">
        <v>1263</v>
      </c>
      <c r="Z300" t="s">
        <v>1306</v>
      </c>
      <c r="AA300" t="s">
        <v>1263</v>
      </c>
      <c r="AB300" t="s">
        <v>1327</v>
      </c>
      <c r="AC300" t="s">
        <v>1329</v>
      </c>
      <c r="AD300" t="s">
        <v>1329</v>
      </c>
    </row>
    <row r="301" spans="1:30" x14ac:dyDescent="0.25">
      <c r="A301" t="s">
        <v>31</v>
      </c>
      <c r="B301" t="s">
        <v>2003</v>
      </c>
      <c r="C301" t="s">
        <v>1997</v>
      </c>
      <c r="D301" t="s">
        <v>1998</v>
      </c>
      <c r="E301" t="s">
        <v>1999</v>
      </c>
      <c r="F301" t="s">
        <v>2000</v>
      </c>
      <c r="G301" t="s">
        <v>234</v>
      </c>
      <c r="H301" t="s">
        <v>886</v>
      </c>
      <c r="I301">
        <v>503353</v>
      </c>
      <c r="J301" t="s">
        <v>889</v>
      </c>
      <c r="K301" t="s">
        <v>2004</v>
      </c>
      <c r="L301" t="s">
        <v>994</v>
      </c>
      <c r="M301">
        <v>0</v>
      </c>
      <c r="N301">
        <v>5034</v>
      </c>
      <c r="O301" t="s">
        <v>999</v>
      </c>
      <c r="P301" t="s">
        <v>1002</v>
      </c>
      <c r="Q301" s="2">
        <v>45920.295497685183</v>
      </c>
      <c r="R301" t="s">
        <v>1003</v>
      </c>
      <c r="S301" t="s">
        <v>1003</v>
      </c>
      <c r="T301" t="s">
        <v>1003</v>
      </c>
      <c r="U301" t="s">
        <v>1174</v>
      </c>
      <c r="V301" t="s">
        <v>1179</v>
      </c>
      <c r="W301" t="s">
        <v>1181</v>
      </c>
      <c r="X301" t="s">
        <v>1208</v>
      </c>
      <c r="Y301" t="s">
        <v>1263</v>
      </c>
      <c r="Z301" t="s">
        <v>1306</v>
      </c>
      <c r="AA301" t="s">
        <v>1263</v>
      </c>
      <c r="AB301" t="s">
        <v>1327</v>
      </c>
      <c r="AC301" t="s">
        <v>1329</v>
      </c>
      <c r="AD301" t="s">
        <v>1329</v>
      </c>
    </row>
    <row r="302" spans="1:30" x14ac:dyDescent="0.25">
      <c r="A302" t="s">
        <v>31</v>
      </c>
      <c r="B302" t="s">
        <v>2005</v>
      </c>
      <c r="C302" t="s">
        <v>1997</v>
      </c>
      <c r="D302" t="s">
        <v>1998</v>
      </c>
      <c r="E302" t="s">
        <v>1999</v>
      </c>
      <c r="F302" t="s">
        <v>2000</v>
      </c>
      <c r="H302" t="s">
        <v>886</v>
      </c>
      <c r="I302">
        <v>1003399</v>
      </c>
      <c r="J302" t="s">
        <v>889</v>
      </c>
      <c r="K302" t="s">
        <v>2006</v>
      </c>
      <c r="L302" t="s">
        <v>994</v>
      </c>
      <c r="M302">
        <v>0</v>
      </c>
      <c r="N302">
        <v>10034</v>
      </c>
      <c r="O302" t="s">
        <v>999</v>
      </c>
      <c r="P302" t="s">
        <v>1002</v>
      </c>
      <c r="Q302" s="2">
        <v>45920.303773148153</v>
      </c>
      <c r="R302" t="s">
        <v>1003</v>
      </c>
      <c r="S302" t="s">
        <v>1003</v>
      </c>
      <c r="T302" t="s">
        <v>1003</v>
      </c>
      <c r="U302" t="s">
        <v>2007</v>
      </c>
      <c r="V302" t="s">
        <v>1179</v>
      </c>
      <c r="W302" t="s">
        <v>1181</v>
      </c>
      <c r="X302" t="s">
        <v>1208</v>
      </c>
      <c r="Y302" t="s">
        <v>1263</v>
      </c>
      <c r="Z302" t="s">
        <v>1306</v>
      </c>
      <c r="AA302" t="s">
        <v>1263</v>
      </c>
      <c r="AB302" t="s">
        <v>1327</v>
      </c>
      <c r="AC302" t="s">
        <v>1329</v>
      </c>
      <c r="AD302" t="s">
        <v>1329</v>
      </c>
    </row>
    <row r="303" spans="1:30" x14ac:dyDescent="0.25">
      <c r="A303" t="s">
        <v>31</v>
      </c>
      <c r="B303" t="s">
        <v>2008</v>
      </c>
      <c r="C303" t="s">
        <v>2009</v>
      </c>
      <c r="D303" t="s">
        <v>2010</v>
      </c>
      <c r="E303" t="s">
        <v>2011</v>
      </c>
      <c r="F303" t="s">
        <v>2012</v>
      </c>
      <c r="H303" t="s">
        <v>886</v>
      </c>
      <c r="I303">
        <v>500896</v>
      </c>
      <c r="J303" t="s">
        <v>887</v>
      </c>
      <c r="K303" t="s">
        <v>903</v>
      </c>
      <c r="L303" t="s">
        <v>992</v>
      </c>
      <c r="M303">
        <v>0</v>
      </c>
      <c r="N303">
        <v>5009</v>
      </c>
      <c r="O303" t="s">
        <v>999</v>
      </c>
      <c r="P303" t="s">
        <v>1002</v>
      </c>
      <c r="Q303" s="2">
        <v>45920.309930555559</v>
      </c>
      <c r="R303" t="s">
        <v>1003</v>
      </c>
      <c r="S303" t="s">
        <v>1003</v>
      </c>
      <c r="T303" t="s">
        <v>1003</v>
      </c>
      <c r="U303" t="s">
        <v>1594</v>
      </c>
      <c r="V303" t="s">
        <v>1179</v>
      </c>
      <c r="W303" t="s">
        <v>1181</v>
      </c>
      <c r="X303" t="s">
        <v>1210</v>
      </c>
      <c r="Y303" t="s">
        <v>1265</v>
      </c>
      <c r="Z303" t="s">
        <v>1308</v>
      </c>
      <c r="AA303" t="s">
        <v>1265</v>
      </c>
      <c r="AB303" t="s">
        <v>1327</v>
      </c>
      <c r="AC303" t="s">
        <v>1329</v>
      </c>
      <c r="AD303" t="s">
        <v>1329</v>
      </c>
    </row>
    <row r="304" spans="1:30" x14ac:dyDescent="0.25">
      <c r="A304" t="s">
        <v>31</v>
      </c>
      <c r="B304" t="s">
        <v>2013</v>
      </c>
      <c r="C304" t="s">
        <v>2014</v>
      </c>
      <c r="D304" t="s">
        <v>2015</v>
      </c>
      <c r="E304" t="s">
        <v>2016</v>
      </c>
      <c r="F304" t="s">
        <v>2017</v>
      </c>
      <c r="H304" t="s">
        <v>886</v>
      </c>
      <c r="I304">
        <v>100585</v>
      </c>
      <c r="J304" t="s">
        <v>888</v>
      </c>
      <c r="K304" s="3" t="s">
        <v>2018</v>
      </c>
      <c r="L304" t="s">
        <v>997</v>
      </c>
      <c r="M304">
        <v>0</v>
      </c>
      <c r="N304">
        <v>1006</v>
      </c>
      <c r="O304" t="s">
        <v>999</v>
      </c>
      <c r="P304" t="s">
        <v>1002</v>
      </c>
      <c r="Q304" s="2">
        <v>45920.322870370372</v>
      </c>
      <c r="R304" t="s">
        <v>1003</v>
      </c>
      <c r="S304" t="s">
        <v>1003</v>
      </c>
      <c r="T304" t="s">
        <v>1003</v>
      </c>
      <c r="U304" t="s">
        <v>2019</v>
      </c>
      <c r="V304" t="s">
        <v>1179</v>
      </c>
      <c r="W304" t="s">
        <v>1181</v>
      </c>
      <c r="X304" t="s">
        <v>2020</v>
      </c>
      <c r="Y304" t="s">
        <v>1268</v>
      </c>
      <c r="Z304" t="s">
        <v>1311</v>
      </c>
      <c r="AA304" t="s">
        <v>1268</v>
      </c>
      <c r="AB304" t="s">
        <v>1327</v>
      </c>
      <c r="AC304" t="s">
        <v>1329</v>
      </c>
      <c r="AD304" t="s">
        <v>1329</v>
      </c>
    </row>
    <row r="305" spans="1:30" x14ac:dyDescent="0.25">
      <c r="A305" t="s">
        <v>31</v>
      </c>
      <c r="B305" t="s">
        <v>2021</v>
      </c>
      <c r="C305" t="s">
        <v>2022</v>
      </c>
      <c r="D305" t="s">
        <v>2023</v>
      </c>
      <c r="F305" t="s">
        <v>2024</v>
      </c>
      <c r="H305" t="s">
        <v>886</v>
      </c>
      <c r="I305">
        <v>500432</v>
      </c>
      <c r="J305" t="s">
        <v>888</v>
      </c>
      <c r="K305" t="s">
        <v>1386</v>
      </c>
      <c r="L305" t="s">
        <v>1387</v>
      </c>
      <c r="M305">
        <v>0</v>
      </c>
      <c r="N305">
        <v>5004</v>
      </c>
      <c r="O305" t="s">
        <v>999</v>
      </c>
      <c r="P305" t="s">
        <v>1002</v>
      </c>
      <c r="Q305" s="2">
        <v>45920.322951388887</v>
      </c>
      <c r="R305" t="s">
        <v>1003</v>
      </c>
      <c r="S305" t="s">
        <v>1003</v>
      </c>
      <c r="T305" t="s">
        <v>1003</v>
      </c>
      <c r="U305" t="s">
        <v>2025</v>
      </c>
      <c r="V305" t="s">
        <v>1179</v>
      </c>
      <c r="W305" t="s">
        <v>1181</v>
      </c>
      <c r="X305" t="s">
        <v>1216</v>
      </c>
      <c r="Y305" t="s">
        <v>1270</v>
      </c>
      <c r="Z305" t="s">
        <v>1313</v>
      </c>
      <c r="AA305" t="s">
        <v>1270</v>
      </c>
      <c r="AB305" t="s">
        <v>1327</v>
      </c>
      <c r="AC305" t="s">
        <v>1329</v>
      </c>
      <c r="AD305" t="s">
        <v>1329</v>
      </c>
    </row>
    <row r="306" spans="1:30" x14ac:dyDescent="0.25">
      <c r="A306" t="s">
        <v>31</v>
      </c>
      <c r="B306" t="s">
        <v>2026</v>
      </c>
      <c r="C306" t="s">
        <v>2027</v>
      </c>
      <c r="D306" t="s">
        <v>2028</v>
      </c>
      <c r="F306" t="s">
        <v>2029</v>
      </c>
      <c r="H306" t="s">
        <v>886</v>
      </c>
      <c r="I306">
        <v>1000280</v>
      </c>
      <c r="J306" t="s">
        <v>888</v>
      </c>
      <c r="K306" s="3" t="s">
        <v>2030</v>
      </c>
      <c r="L306" t="s">
        <v>995</v>
      </c>
      <c r="M306">
        <v>0</v>
      </c>
      <c r="N306">
        <v>10003</v>
      </c>
      <c r="O306" t="s">
        <v>999</v>
      </c>
      <c r="P306" t="s">
        <v>1002</v>
      </c>
      <c r="Q306" s="2">
        <v>45920.323344907411</v>
      </c>
      <c r="R306" t="s">
        <v>1003</v>
      </c>
      <c r="S306" t="s">
        <v>1003</v>
      </c>
      <c r="T306" t="s">
        <v>1003</v>
      </c>
      <c r="U306" t="s">
        <v>2031</v>
      </c>
      <c r="V306" t="s">
        <v>1179</v>
      </c>
      <c r="W306" t="s">
        <v>1181</v>
      </c>
      <c r="X306" t="s">
        <v>1208</v>
      </c>
      <c r="Y306" t="s">
        <v>1263</v>
      </c>
      <c r="Z306" t="s">
        <v>1306</v>
      </c>
      <c r="AA306" t="s">
        <v>1263</v>
      </c>
      <c r="AB306" t="s">
        <v>1327</v>
      </c>
      <c r="AC306" t="s">
        <v>1328</v>
      </c>
      <c r="AD306" t="s">
        <v>1328</v>
      </c>
    </row>
    <row r="307" spans="1:30" x14ac:dyDescent="0.25">
      <c r="A307" t="s">
        <v>31</v>
      </c>
      <c r="B307" t="s">
        <v>2032</v>
      </c>
      <c r="C307" t="s">
        <v>2033</v>
      </c>
      <c r="D307" t="s">
        <v>2034</v>
      </c>
      <c r="E307" t="s">
        <v>2035</v>
      </c>
      <c r="F307" t="s">
        <v>2036</v>
      </c>
      <c r="H307" t="s">
        <v>886</v>
      </c>
      <c r="I307">
        <v>100688</v>
      </c>
      <c r="J307" t="s">
        <v>887</v>
      </c>
      <c r="K307" t="s">
        <v>893</v>
      </c>
      <c r="L307" t="s">
        <v>992</v>
      </c>
      <c r="M307">
        <v>0</v>
      </c>
      <c r="N307">
        <v>1007</v>
      </c>
      <c r="O307" t="s">
        <v>999</v>
      </c>
      <c r="P307" t="s">
        <v>1002</v>
      </c>
      <c r="Q307" s="2">
        <v>45920.325787037043</v>
      </c>
      <c r="R307" t="s">
        <v>1003</v>
      </c>
      <c r="S307" t="s">
        <v>1003</v>
      </c>
      <c r="T307" t="s">
        <v>1003</v>
      </c>
      <c r="U307" t="s">
        <v>2037</v>
      </c>
      <c r="V307" t="s">
        <v>1179</v>
      </c>
      <c r="W307" t="s">
        <v>1181</v>
      </c>
      <c r="X307" t="s">
        <v>1222</v>
      </c>
      <c r="Y307" t="s">
        <v>1274</v>
      </c>
      <c r="Z307" t="s">
        <v>1317</v>
      </c>
      <c r="AA307" t="s">
        <v>1274</v>
      </c>
      <c r="AB307" t="s">
        <v>1327</v>
      </c>
      <c r="AC307" t="s">
        <v>1329</v>
      </c>
      <c r="AD307" t="s">
        <v>1329</v>
      </c>
    </row>
    <row r="308" spans="1:30" x14ac:dyDescent="0.25">
      <c r="A308" t="s">
        <v>31</v>
      </c>
      <c r="B308" t="s">
        <v>2038</v>
      </c>
      <c r="C308" t="s">
        <v>2039</v>
      </c>
      <c r="D308" t="s">
        <v>2040</v>
      </c>
      <c r="E308" t="s">
        <v>2041</v>
      </c>
      <c r="F308" t="s">
        <v>2042</v>
      </c>
      <c r="G308" t="s">
        <v>2043</v>
      </c>
      <c r="H308" t="s">
        <v>886</v>
      </c>
      <c r="I308">
        <v>1000728</v>
      </c>
      <c r="J308" t="s">
        <v>887</v>
      </c>
      <c r="K308" t="s">
        <v>893</v>
      </c>
      <c r="L308" t="s">
        <v>992</v>
      </c>
      <c r="M308">
        <v>0</v>
      </c>
      <c r="N308">
        <v>10007</v>
      </c>
      <c r="O308" t="s">
        <v>999</v>
      </c>
      <c r="P308" t="s">
        <v>1002</v>
      </c>
      <c r="Q308" s="2">
        <v>45920.344548611109</v>
      </c>
      <c r="R308" t="s">
        <v>1003</v>
      </c>
      <c r="S308" t="s">
        <v>1003</v>
      </c>
      <c r="T308" t="s">
        <v>1003</v>
      </c>
      <c r="U308" t="s">
        <v>1487</v>
      </c>
      <c r="V308" t="s">
        <v>1179</v>
      </c>
      <c r="W308" t="s">
        <v>1181</v>
      </c>
      <c r="X308" t="s">
        <v>2020</v>
      </c>
      <c r="Y308" t="s">
        <v>1268</v>
      </c>
      <c r="Z308" t="s">
        <v>1311</v>
      </c>
      <c r="AA308" t="s">
        <v>1268</v>
      </c>
      <c r="AB308" t="s">
        <v>1327</v>
      </c>
      <c r="AC308" t="s">
        <v>1329</v>
      </c>
      <c r="AD308" t="s">
        <v>1329</v>
      </c>
    </row>
    <row r="309" spans="1:30" x14ac:dyDescent="0.25">
      <c r="A309" t="s">
        <v>31</v>
      </c>
      <c r="B309" t="s">
        <v>2044</v>
      </c>
      <c r="C309" t="s">
        <v>2045</v>
      </c>
      <c r="D309" t="s">
        <v>2046</v>
      </c>
      <c r="E309" t="s">
        <v>1999</v>
      </c>
      <c r="F309" t="s">
        <v>2000</v>
      </c>
      <c r="H309" t="s">
        <v>886</v>
      </c>
      <c r="I309">
        <v>1004290</v>
      </c>
      <c r="J309" t="s">
        <v>889</v>
      </c>
      <c r="K309" t="s">
        <v>2047</v>
      </c>
      <c r="L309" t="s">
        <v>994</v>
      </c>
      <c r="M309">
        <v>0</v>
      </c>
      <c r="N309">
        <v>10043</v>
      </c>
      <c r="O309" t="s">
        <v>999</v>
      </c>
      <c r="P309" t="s">
        <v>1002</v>
      </c>
      <c r="Q309" s="2">
        <v>45920.349710648137</v>
      </c>
      <c r="R309" t="s">
        <v>1003</v>
      </c>
      <c r="S309" t="s">
        <v>1003</v>
      </c>
      <c r="T309" t="s">
        <v>1003</v>
      </c>
      <c r="U309" t="s">
        <v>2048</v>
      </c>
      <c r="V309" t="s">
        <v>1179</v>
      </c>
      <c r="W309" t="s">
        <v>1181</v>
      </c>
      <c r="X309" t="s">
        <v>1208</v>
      </c>
      <c r="Y309" t="s">
        <v>1263</v>
      </c>
      <c r="Z309" t="s">
        <v>1306</v>
      </c>
      <c r="AA309" t="s">
        <v>1263</v>
      </c>
      <c r="AB309" t="s">
        <v>1327</v>
      </c>
      <c r="AC309" t="s">
        <v>1328</v>
      </c>
      <c r="AD309" t="s">
        <v>1328</v>
      </c>
    </row>
    <row r="310" spans="1:30" x14ac:dyDescent="0.25">
      <c r="A310" t="s">
        <v>31</v>
      </c>
      <c r="B310" t="s">
        <v>2049</v>
      </c>
      <c r="C310" t="s">
        <v>2050</v>
      </c>
      <c r="D310" t="s">
        <v>2051</v>
      </c>
      <c r="E310" t="s">
        <v>2052</v>
      </c>
      <c r="F310" t="s">
        <v>2053</v>
      </c>
      <c r="H310" t="s">
        <v>886</v>
      </c>
      <c r="I310">
        <v>103145</v>
      </c>
      <c r="J310" t="s">
        <v>889</v>
      </c>
      <c r="K310" t="s">
        <v>2054</v>
      </c>
      <c r="L310" t="s">
        <v>2055</v>
      </c>
      <c r="M310">
        <v>0</v>
      </c>
      <c r="N310">
        <v>1031</v>
      </c>
      <c r="O310" t="s">
        <v>999</v>
      </c>
      <c r="P310" t="s">
        <v>1002</v>
      </c>
      <c r="Q310" s="2">
        <v>45920.350497685176</v>
      </c>
      <c r="R310" t="s">
        <v>1003</v>
      </c>
      <c r="S310" t="s">
        <v>1003</v>
      </c>
      <c r="T310" t="s">
        <v>1003</v>
      </c>
      <c r="U310" t="s">
        <v>1074</v>
      </c>
      <c r="V310" t="s">
        <v>1179</v>
      </c>
      <c r="W310" t="s">
        <v>1181</v>
      </c>
      <c r="X310" t="s">
        <v>1227</v>
      </c>
      <c r="Y310" t="s">
        <v>1271</v>
      </c>
      <c r="Z310" t="s">
        <v>1314</v>
      </c>
      <c r="AA310" t="s">
        <v>1271</v>
      </c>
      <c r="AB310" t="s">
        <v>1327</v>
      </c>
      <c r="AC310" t="s">
        <v>1328</v>
      </c>
      <c r="AD310" t="s">
        <v>1328</v>
      </c>
    </row>
    <row r="311" spans="1:30" x14ac:dyDescent="0.25">
      <c r="A311" t="s">
        <v>31</v>
      </c>
      <c r="B311" t="s">
        <v>2056</v>
      </c>
      <c r="C311" t="s">
        <v>2057</v>
      </c>
      <c r="D311" t="s">
        <v>2058</v>
      </c>
      <c r="E311" t="s">
        <v>2059</v>
      </c>
      <c r="F311" t="s">
        <v>2060</v>
      </c>
      <c r="H311" t="s">
        <v>886</v>
      </c>
      <c r="I311">
        <v>100587</v>
      </c>
      <c r="J311" t="s">
        <v>888</v>
      </c>
      <c r="K311" s="3" t="s">
        <v>2061</v>
      </c>
      <c r="L311" t="s">
        <v>996</v>
      </c>
      <c r="M311">
        <v>0</v>
      </c>
      <c r="N311">
        <v>1006</v>
      </c>
      <c r="O311" t="s">
        <v>999</v>
      </c>
      <c r="P311" t="s">
        <v>1002</v>
      </c>
      <c r="Q311" s="2">
        <v>45920.354398148149</v>
      </c>
      <c r="R311" t="s">
        <v>1003</v>
      </c>
      <c r="S311" t="s">
        <v>1003</v>
      </c>
      <c r="T311" t="s">
        <v>1003</v>
      </c>
      <c r="U311" t="s">
        <v>2062</v>
      </c>
      <c r="V311" t="s">
        <v>1179</v>
      </c>
      <c r="W311" t="s">
        <v>1181</v>
      </c>
      <c r="X311" t="s">
        <v>1891</v>
      </c>
      <c r="Y311" t="s">
        <v>1892</v>
      </c>
      <c r="Z311" t="s">
        <v>1893</v>
      </c>
      <c r="AA311" t="s">
        <v>1892</v>
      </c>
      <c r="AB311" t="s">
        <v>1327</v>
      </c>
      <c r="AC311" t="s">
        <v>1329</v>
      </c>
      <c r="AD311" t="s">
        <v>1329</v>
      </c>
    </row>
    <row r="312" spans="1:30" x14ac:dyDescent="0.25">
      <c r="A312" t="s">
        <v>31</v>
      </c>
      <c r="B312" t="s">
        <v>2063</v>
      </c>
      <c r="C312" t="s">
        <v>2064</v>
      </c>
      <c r="D312" t="s">
        <v>2065</v>
      </c>
      <c r="E312" t="s">
        <v>2066</v>
      </c>
      <c r="F312" t="s">
        <v>2067</v>
      </c>
      <c r="G312" t="s">
        <v>2068</v>
      </c>
      <c r="H312" t="s">
        <v>886</v>
      </c>
      <c r="I312">
        <v>103526</v>
      </c>
      <c r="J312" t="s">
        <v>889</v>
      </c>
      <c r="K312" t="s">
        <v>2069</v>
      </c>
      <c r="L312" t="s">
        <v>994</v>
      </c>
      <c r="M312">
        <v>0</v>
      </c>
      <c r="N312">
        <v>1035</v>
      </c>
      <c r="O312" t="s">
        <v>999</v>
      </c>
      <c r="P312" t="s">
        <v>1002</v>
      </c>
      <c r="Q312" s="2">
        <v>45920.356446759259</v>
      </c>
      <c r="R312" t="s">
        <v>1003</v>
      </c>
      <c r="S312" t="s">
        <v>1003</v>
      </c>
      <c r="T312" t="s">
        <v>1003</v>
      </c>
      <c r="U312" t="s">
        <v>2070</v>
      </c>
      <c r="V312" t="s">
        <v>1179</v>
      </c>
      <c r="W312" t="s">
        <v>1181</v>
      </c>
      <c r="X312" t="s">
        <v>1230</v>
      </c>
      <c r="Y312" t="s">
        <v>1278</v>
      </c>
      <c r="Z312" t="s">
        <v>1321</v>
      </c>
      <c r="AA312" t="s">
        <v>1278</v>
      </c>
      <c r="AB312" t="s">
        <v>1327</v>
      </c>
      <c r="AC312" t="s">
        <v>1329</v>
      </c>
      <c r="AD312" t="s">
        <v>1329</v>
      </c>
    </row>
    <row r="313" spans="1:30" x14ac:dyDescent="0.25">
      <c r="A313" t="s">
        <v>31</v>
      </c>
      <c r="B313" t="s">
        <v>2071</v>
      </c>
      <c r="C313" t="s">
        <v>2072</v>
      </c>
      <c r="D313" t="s">
        <v>2073</v>
      </c>
      <c r="E313" t="s">
        <v>2074</v>
      </c>
      <c r="F313" t="s">
        <v>2075</v>
      </c>
      <c r="H313" t="s">
        <v>886</v>
      </c>
      <c r="I313">
        <v>50642</v>
      </c>
      <c r="J313" t="s">
        <v>887</v>
      </c>
      <c r="K313" t="s">
        <v>890</v>
      </c>
      <c r="L313" t="s">
        <v>992</v>
      </c>
      <c r="M313">
        <v>0</v>
      </c>
      <c r="N313">
        <v>506</v>
      </c>
      <c r="O313" t="s">
        <v>999</v>
      </c>
      <c r="P313" t="s">
        <v>1002</v>
      </c>
      <c r="Q313" s="2">
        <v>45920.359398148154</v>
      </c>
      <c r="R313" t="s">
        <v>1003</v>
      </c>
      <c r="S313" t="s">
        <v>1003</v>
      </c>
      <c r="T313" t="s">
        <v>1003</v>
      </c>
      <c r="U313" t="s">
        <v>2076</v>
      </c>
      <c r="V313" t="s">
        <v>1179</v>
      </c>
      <c r="W313" t="s">
        <v>1181</v>
      </c>
      <c r="X313" t="s">
        <v>1891</v>
      </c>
      <c r="Y313" t="s">
        <v>1892</v>
      </c>
      <c r="Z313" t="s">
        <v>1893</v>
      </c>
      <c r="AA313" t="s">
        <v>1892</v>
      </c>
      <c r="AB313" t="s">
        <v>1327</v>
      </c>
      <c r="AC313" t="s">
        <v>1328</v>
      </c>
      <c r="AD313" t="s">
        <v>1328</v>
      </c>
    </row>
    <row r="314" spans="1:30" x14ac:dyDescent="0.25">
      <c r="A314" t="s">
        <v>31</v>
      </c>
      <c r="B314" t="s">
        <v>2077</v>
      </c>
      <c r="C314" t="s">
        <v>2078</v>
      </c>
      <c r="D314" t="s">
        <v>2079</v>
      </c>
      <c r="E314" t="s">
        <v>2080</v>
      </c>
      <c r="F314" t="s">
        <v>2081</v>
      </c>
      <c r="H314" t="s">
        <v>886</v>
      </c>
      <c r="I314">
        <v>250263</v>
      </c>
      <c r="J314" t="s">
        <v>887</v>
      </c>
      <c r="K314" t="s">
        <v>893</v>
      </c>
      <c r="L314" t="s">
        <v>992</v>
      </c>
      <c r="M314">
        <v>0</v>
      </c>
      <c r="N314">
        <v>2503</v>
      </c>
      <c r="O314" t="s">
        <v>999</v>
      </c>
      <c r="P314" t="s">
        <v>1002</v>
      </c>
      <c r="Q314" s="2">
        <v>45920.359837962962</v>
      </c>
      <c r="R314" t="s">
        <v>1003</v>
      </c>
      <c r="S314" t="s">
        <v>1003</v>
      </c>
      <c r="T314" t="s">
        <v>1003</v>
      </c>
      <c r="U314" t="s">
        <v>2082</v>
      </c>
      <c r="V314" t="s">
        <v>1179</v>
      </c>
      <c r="W314" t="s">
        <v>1181</v>
      </c>
      <c r="X314" t="s">
        <v>2020</v>
      </c>
      <c r="Y314" t="s">
        <v>1268</v>
      </c>
      <c r="Z314" t="s">
        <v>1311</v>
      </c>
      <c r="AA314" t="s">
        <v>1268</v>
      </c>
      <c r="AB314" t="s">
        <v>1327</v>
      </c>
      <c r="AC314" t="s">
        <v>1329</v>
      </c>
      <c r="AD314" t="s">
        <v>1329</v>
      </c>
    </row>
    <row r="315" spans="1:30" x14ac:dyDescent="0.25">
      <c r="A315" t="s">
        <v>31</v>
      </c>
      <c r="B315" t="s">
        <v>2083</v>
      </c>
      <c r="C315" t="s">
        <v>2084</v>
      </c>
      <c r="D315" t="s">
        <v>2085</v>
      </c>
      <c r="E315" t="s">
        <v>2086</v>
      </c>
      <c r="F315" t="s">
        <v>2087</v>
      </c>
      <c r="G315" t="s">
        <v>803</v>
      </c>
      <c r="H315" t="s">
        <v>886</v>
      </c>
      <c r="I315">
        <v>100705</v>
      </c>
      <c r="J315" t="s">
        <v>888</v>
      </c>
      <c r="K315" s="3" t="s">
        <v>2088</v>
      </c>
      <c r="L315" t="s">
        <v>995</v>
      </c>
      <c r="M315">
        <v>0</v>
      </c>
      <c r="N315">
        <v>1007</v>
      </c>
      <c r="O315" t="s">
        <v>999</v>
      </c>
      <c r="P315" t="s">
        <v>1002</v>
      </c>
      <c r="Q315" s="2">
        <v>45920.36277777778</v>
      </c>
      <c r="R315" t="s">
        <v>1003</v>
      </c>
      <c r="S315" t="s">
        <v>1003</v>
      </c>
      <c r="T315" t="s">
        <v>1003</v>
      </c>
      <c r="U315" t="s">
        <v>2089</v>
      </c>
      <c r="V315" t="s">
        <v>1179</v>
      </c>
      <c r="W315" t="s">
        <v>1181</v>
      </c>
      <c r="X315" t="s">
        <v>2020</v>
      </c>
      <c r="Y315" t="s">
        <v>1268</v>
      </c>
      <c r="Z315" t="s">
        <v>1311</v>
      </c>
      <c r="AA315" t="s">
        <v>1268</v>
      </c>
      <c r="AB315" t="s">
        <v>1327</v>
      </c>
      <c r="AC315" t="s">
        <v>1329</v>
      </c>
      <c r="AD315" t="s">
        <v>1329</v>
      </c>
    </row>
    <row r="316" spans="1:30" x14ac:dyDescent="0.25">
      <c r="A316" t="s">
        <v>31</v>
      </c>
      <c r="B316" t="s">
        <v>2090</v>
      </c>
      <c r="C316" t="s">
        <v>2091</v>
      </c>
      <c r="D316" t="s">
        <v>2092</v>
      </c>
      <c r="F316" t="s">
        <v>2093</v>
      </c>
      <c r="H316" t="s">
        <v>886</v>
      </c>
      <c r="I316">
        <v>250303</v>
      </c>
      <c r="J316" t="s">
        <v>887</v>
      </c>
      <c r="K316" t="s">
        <v>893</v>
      </c>
      <c r="L316" t="s">
        <v>992</v>
      </c>
      <c r="M316">
        <v>0</v>
      </c>
      <c r="N316">
        <v>2503</v>
      </c>
      <c r="O316" t="s">
        <v>999</v>
      </c>
      <c r="P316" t="s">
        <v>1002</v>
      </c>
      <c r="Q316" s="2">
        <v>45920.379143518519</v>
      </c>
      <c r="R316" t="s">
        <v>1003</v>
      </c>
      <c r="S316" t="s">
        <v>1003</v>
      </c>
      <c r="T316" t="s">
        <v>1003</v>
      </c>
      <c r="U316" t="s">
        <v>1118</v>
      </c>
      <c r="V316" t="s">
        <v>1179</v>
      </c>
      <c r="W316" t="s">
        <v>1181</v>
      </c>
      <c r="X316" t="s">
        <v>2094</v>
      </c>
      <c r="Y316" t="s">
        <v>2095</v>
      </c>
      <c r="Z316" t="s">
        <v>2096</v>
      </c>
      <c r="AA316" t="s">
        <v>2095</v>
      </c>
      <c r="AB316" t="s">
        <v>1327</v>
      </c>
      <c r="AC316" t="s">
        <v>1329</v>
      </c>
      <c r="AD316" t="s">
        <v>1329</v>
      </c>
    </row>
    <row r="317" spans="1:30" x14ac:dyDescent="0.25">
      <c r="A317" t="s">
        <v>31</v>
      </c>
      <c r="B317" t="s">
        <v>2097</v>
      </c>
      <c r="C317" t="s">
        <v>2098</v>
      </c>
      <c r="D317" t="s">
        <v>2099</v>
      </c>
      <c r="F317" t="s">
        <v>2093</v>
      </c>
      <c r="H317" t="s">
        <v>886</v>
      </c>
      <c r="I317">
        <v>500093</v>
      </c>
      <c r="J317" t="s">
        <v>887</v>
      </c>
      <c r="K317" t="s">
        <v>903</v>
      </c>
      <c r="L317" t="s">
        <v>992</v>
      </c>
      <c r="M317">
        <v>0</v>
      </c>
      <c r="N317">
        <v>5001</v>
      </c>
      <c r="O317" t="s">
        <v>999</v>
      </c>
      <c r="P317" t="s">
        <v>1002</v>
      </c>
      <c r="Q317" s="2">
        <v>45920.379849537043</v>
      </c>
      <c r="R317" t="s">
        <v>1003</v>
      </c>
      <c r="S317" t="s">
        <v>1003</v>
      </c>
      <c r="T317" t="s">
        <v>1003</v>
      </c>
      <c r="U317" t="s">
        <v>2100</v>
      </c>
      <c r="V317" t="s">
        <v>1179</v>
      </c>
      <c r="W317" t="s">
        <v>1181</v>
      </c>
      <c r="X317" t="s">
        <v>2094</v>
      </c>
      <c r="Y317" t="s">
        <v>2095</v>
      </c>
      <c r="Z317" t="s">
        <v>2096</v>
      </c>
      <c r="AA317" t="s">
        <v>2095</v>
      </c>
      <c r="AB317" t="s">
        <v>1327</v>
      </c>
      <c r="AC317" t="s">
        <v>1329</v>
      </c>
      <c r="AD317" t="s">
        <v>1329</v>
      </c>
    </row>
    <row r="318" spans="1:30" x14ac:dyDescent="0.25">
      <c r="A318" t="s">
        <v>31</v>
      </c>
      <c r="B318" t="s">
        <v>2101</v>
      </c>
      <c r="C318" t="s">
        <v>2102</v>
      </c>
      <c r="D318" t="s">
        <v>2103</v>
      </c>
      <c r="E318" t="s">
        <v>2104</v>
      </c>
      <c r="F318" t="s">
        <v>2105</v>
      </c>
      <c r="H318" t="s">
        <v>886</v>
      </c>
      <c r="I318">
        <v>100285</v>
      </c>
      <c r="J318" t="s">
        <v>888</v>
      </c>
      <c r="K318" s="3" t="s">
        <v>2106</v>
      </c>
      <c r="L318" t="s">
        <v>995</v>
      </c>
      <c r="M318">
        <v>0</v>
      </c>
      <c r="N318">
        <v>1003</v>
      </c>
      <c r="O318" t="s">
        <v>999</v>
      </c>
      <c r="P318" t="s">
        <v>1002</v>
      </c>
      <c r="Q318" s="2">
        <v>45920.379872685182</v>
      </c>
      <c r="R318" t="s">
        <v>1003</v>
      </c>
      <c r="S318" t="s">
        <v>1003</v>
      </c>
      <c r="T318" t="s">
        <v>1003</v>
      </c>
      <c r="U318" t="s">
        <v>1062</v>
      </c>
      <c r="V318" t="s">
        <v>1179</v>
      </c>
      <c r="W318" t="s">
        <v>1181</v>
      </c>
      <c r="X318" t="s">
        <v>2107</v>
      </c>
      <c r="Y318" t="s">
        <v>1278</v>
      </c>
      <c r="Z318" t="s">
        <v>1321</v>
      </c>
      <c r="AA318" t="s">
        <v>1278</v>
      </c>
      <c r="AB318" t="s">
        <v>1327</v>
      </c>
      <c r="AC318" t="s">
        <v>1329</v>
      </c>
      <c r="AD318" t="s">
        <v>1329</v>
      </c>
    </row>
    <row r="319" spans="1:30" x14ac:dyDescent="0.25">
      <c r="A319" t="s">
        <v>31</v>
      </c>
      <c r="B319" t="s">
        <v>2108</v>
      </c>
      <c r="C319" t="s">
        <v>2109</v>
      </c>
      <c r="D319" t="s">
        <v>2110</v>
      </c>
      <c r="F319" t="s">
        <v>2093</v>
      </c>
      <c r="H319" t="s">
        <v>886</v>
      </c>
      <c r="I319">
        <v>1000640</v>
      </c>
      <c r="J319" t="s">
        <v>887</v>
      </c>
      <c r="K319" t="s">
        <v>892</v>
      </c>
      <c r="L319" t="s">
        <v>992</v>
      </c>
      <c r="M319">
        <v>0</v>
      </c>
      <c r="N319">
        <v>10006</v>
      </c>
      <c r="O319" t="s">
        <v>999</v>
      </c>
      <c r="P319" t="s">
        <v>1002</v>
      </c>
      <c r="Q319" s="2">
        <v>45920.380648148152</v>
      </c>
      <c r="R319" t="s">
        <v>1003</v>
      </c>
      <c r="S319" t="s">
        <v>1003</v>
      </c>
      <c r="T319" t="s">
        <v>1003</v>
      </c>
      <c r="U319" t="s">
        <v>2111</v>
      </c>
      <c r="V319" t="s">
        <v>1179</v>
      </c>
      <c r="W319" t="s">
        <v>1181</v>
      </c>
      <c r="X319" t="s">
        <v>2094</v>
      </c>
      <c r="Y319" t="s">
        <v>2095</v>
      </c>
      <c r="Z319" t="s">
        <v>2096</v>
      </c>
      <c r="AA319" t="s">
        <v>2095</v>
      </c>
      <c r="AB319" t="s">
        <v>1327</v>
      </c>
      <c r="AC319" t="s">
        <v>1328</v>
      </c>
      <c r="AD319" t="s">
        <v>1328</v>
      </c>
    </row>
    <row r="320" spans="1:30" x14ac:dyDescent="0.25">
      <c r="A320" t="s">
        <v>31</v>
      </c>
      <c r="B320" t="s">
        <v>2112</v>
      </c>
      <c r="C320" t="s">
        <v>2113</v>
      </c>
      <c r="D320" t="s">
        <v>2114</v>
      </c>
      <c r="F320" t="s">
        <v>2115</v>
      </c>
      <c r="H320" t="s">
        <v>886</v>
      </c>
      <c r="I320">
        <v>100346</v>
      </c>
      <c r="J320" t="s">
        <v>888</v>
      </c>
      <c r="K320" s="3" t="s">
        <v>2116</v>
      </c>
      <c r="L320" t="s">
        <v>2117</v>
      </c>
      <c r="M320">
        <v>0</v>
      </c>
      <c r="N320">
        <v>1003</v>
      </c>
      <c r="O320" t="s">
        <v>999</v>
      </c>
      <c r="P320" t="s">
        <v>1002</v>
      </c>
      <c r="Q320" s="2">
        <v>45920.385335648149</v>
      </c>
      <c r="R320" t="s">
        <v>1003</v>
      </c>
      <c r="S320" t="s">
        <v>1003</v>
      </c>
      <c r="T320" t="s">
        <v>1003</v>
      </c>
      <c r="U320" t="s">
        <v>2118</v>
      </c>
      <c r="V320" t="s">
        <v>1179</v>
      </c>
      <c r="W320" t="s">
        <v>1181</v>
      </c>
      <c r="X320" t="s">
        <v>1237</v>
      </c>
      <c r="Y320" t="s">
        <v>1276</v>
      </c>
      <c r="Z320" t="s">
        <v>1319</v>
      </c>
      <c r="AA320" t="s">
        <v>1276</v>
      </c>
      <c r="AB320" t="s">
        <v>1327</v>
      </c>
      <c r="AC320" t="s">
        <v>1329</v>
      </c>
      <c r="AD320" t="s">
        <v>1329</v>
      </c>
    </row>
    <row r="321" spans="1:30" x14ac:dyDescent="0.25">
      <c r="A321" t="s">
        <v>31</v>
      </c>
      <c r="B321" t="s">
        <v>2119</v>
      </c>
      <c r="C321" t="s">
        <v>2120</v>
      </c>
      <c r="D321" t="s">
        <v>2121</v>
      </c>
      <c r="E321" t="s">
        <v>2122</v>
      </c>
      <c r="F321" t="s">
        <v>1821</v>
      </c>
      <c r="G321" t="s">
        <v>2123</v>
      </c>
      <c r="H321" t="s">
        <v>886</v>
      </c>
      <c r="I321">
        <v>103482</v>
      </c>
      <c r="J321" t="s">
        <v>889</v>
      </c>
      <c r="K321" t="s">
        <v>2124</v>
      </c>
      <c r="L321" t="s">
        <v>994</v>
      </c>
      <c r="M321">
        <v>0</v>
      </c>
      <c r="N321">
        <v>1035</v>
      </c>
      <c r="O321" t="s">
        <v>999</v>
      </c>
      <c r="P321" t="s">
        <v>1002</v>
      </c>
      <c r="Q321" s="2">
        <v>45920.38789351852</v>
      </c>
      <c r="R321" t="s">
        <v>1003</v>
      </c>
      <c r="S321" t="s">
        <v>1003</v>
      </c>
      <c r="T321" t="s">
        <v>1003</v>
      </c>
      <c r="U321" t="s">
        <v>2125</v>
      </c>
      <c r="V321" t="s">
        <v>1179</v>
      </c>
      <c r="W321" t="s">
        <v>1181</v>
      </c>
      <c r="X321" t="s">
        <v>1226</v>
      </c>
      <c r="Y321" t="s">
        <v>1276</v>
      </c>
      <c r="Z321" t="s">
        <v>1319</v>
      </c>
      <c r="AA321" t="s">
        <v>1276</v>
      </c>
      <c r="AB321" t="s">
        <v>1327</v>
      </c>
      <c r="AC321" t="s">
        <v>1329</v>
      </c>
      <c r="AD321" t="s">
        <v>1329</v>
      </c>
    </row>
    <row r="322" spans="1:30" x14ac:dyDescent="0.25">
      <c r="A322" t="s">
        <v>31</v>
      </c>
      <c r="B322" t="s">
        <v>2126</v>
      </c>
      <c r="C322" t="s">
        <v>2127</v>
      </c>
      <c r="D322" t="s">
        <v>2128</v>
      </c>
      <c r="E322" t="s">
        <v>2129</v>
      </c>
      <c r="F322" t="s">
        <v>2130</v>
      </c>
      <c r="G322" t="s">
        <v>807</v>
      </c>
      <c r="H322" t="s">
        <v>886</v>
      </c>
      <c r="I322">
        <v>1000538</v>
      </c>
      <c r="J322" t="s">
        <v>887</v>
      </c>
      <c r="K322" t="s">
        <v>890</v>
      </c>
      <c r="L322" t="s">
        <v>992</v>
      </c>
      <c r="M322">
        <v>0</v>
      </c>
      <c r="N322">
        <v>10005</v>
      </c>
      <c r="O322" t="s">
        <v>999</v>
      </c>
      <c r="P322" t="s">
        <v>1002</v>
      </c>
      <c r="Q322" s="2">
        <v>45920.388657407413</v>
      </c>
      <c r="R322" t="s">
        <v>1003</v>
      </c>
      <c r="S322" t="s">
        <v>1003</v>
      </c>
      <c r="T322" t="s">
        <v>1003</v>
      </c>
      <c r="U322" t="s">
        <v>1824</v>
      </c>
      <c r="V322" t="s">
        <v>1179</v>
      </c>
      <c r="W322" t="s">
        <v>1181</v>
      </c>
      <c r="X322" t="s">
        <v>2020</v>
      </c>
      <c r="Y322" t="s">
        <v>1268</v>
      </c>
      <c r="Z322" t="s">
        <v>1311</v>
      </c>
      <c r="AA322" t="s">
        <v>1268</v>
      </c>
      <c r="AB322" t="s">
        <v>1327</v>
      </c>
      <c r="AC322" t="s">
        <v>1328</v>
      </c>
      <c r="AD322" t="s">
        <v>1328</v>
      </c>
    </row>
    <row r="323" spans="1:30" x14ac:dyDescent="0.25">
      <c r="A323" t="s">
        <v>31</v>
      </c>
      <c r="B323" t="s">
        <v>2131</v>
      </c>
      <c r="C323" t="s">
        <v>2132</v>
      </c>
      <c r="D323" t="s">
        <v>2133</v>
      </c>
      <c r="F323" t="s">
        <v>2134</v>
      </c>
      <c r="H323" t="s">
        <v>886</v>
      </c>
      <c r="I323">
        <v>100988</v>
      </c>
      <c r="J323" t="s">
        <v>888</v>
      </c>
      <c r="K323" s="3" t="s">
        <v>2135</v>
      </c>
      <c r="L323" t="s">
        <v>995</v>
      </c>
      <c r="M323">
        <v>0</v>
      </c>
      <c r="N323">
        <v>1010</v>
      </c>
      <c r="O323" t="s">
        <v>999</v>
      </c>
      <c r="P323" t="s">
        <v>1002</v>
      </c>
      <c r="Q323" s="2">
        <v>45920.389513888891</v>
      </c>
      <c r="R323" t="s">
        <v>1003</v>
      </c>
      <c r="S323" t="s">
        <v>1003</v>
      </c>
      <c r="T323" t="s">
        <v>1003</v>
      </c>
      <c r="U323" t="s">
        <v>1121</v>
      </c>
      <c r="AB323" t="s">
        <v>1327</v>
      </c>
      <c r="AC323" t="s">
        <v>1329</v>
      </c>
      <c r="AD323" t="s">
        <v>1329</v>
      </c>
    </row>
    <row r="324" spans="1:30" x14ac:dyDescent="0.25">
      <c r="A324" t="s">
        <v>31</v>
      </c>
      <c r="B324" t="s">
        <v>2136</v>
      </c>
      <c r="C324" t="s">
        <v>2137</v>
      </c>
      <c r="D324" t="s">
        <v>2138</v>
      </c>
      <c r="F324" t="s">
        <v>2139</v>
      </c>
      <c r="G324" t="s">
        <v>2140</v>
      </c>
      <c r="H324" t="s">
        <v>886</v>
      </c>
      <c r="I324">
        <v>50133</v>
      </c>
      <c r="J324" t="s">
        <v>887</v>
      </c>
      <c r="K324" t="s">
        <v>903</v>
      </c>
      <c r="L324" t="s">
        <v>992</v>
      </c>
      <c r="M324">
        <v>0</v>
      </c>
      <c r="N324">
        <v>501</v>
      </c>
      <c r="O324" t="s">
        <v>999</v>
      </c>
      <c r="P324" t="s">
        <v>1002</v>
      </c>
      <c r="Q324" s="2">
        <v>45920.397164351853</v>
      </c>
      <c r="R324" t="s">
        <v>1003</v>
      </c>
      <c r="S324" t="s">
        <v>1003</v>
      </c>
      <c r="T324" t="s">
        <v>1003</v>
      </c>
      <c r="U324" t="s">
        <v>2141</v>
      </c>
      <c r="V324" t="s">
        <v>1179</v>
      </c>
      <c r="W324" t="s">
        <v>1181</v>
      </c>
      <c r="X324" t="s">
        <v>1215</v>
      </c>
      <c r="Y324" t="s">
        <v>1265</v>
      </c>
      <c r="Z324" t="s">
        <v>1308</v>
      </c>
      <c r="AA324" t="s">
        <v>1265</v>
      </c>
      <c r="AB324" t="s">
        <v>1327</v>
      </c>
      <c r="AC324" t="s">
        <v>1328</v>
      </c>
      <c r="AD324" t="s">
        <v>1328</v>
      </c>
    </row>
    <row r="325" spans="1:30" x14ac:dyDescent="0.25">
      <c r="A325" t="s">
        <v>31</v>
      </c>
      <c r="B325" t="s">
        <v>2142</v>
      </c>
      <c r="C325" t="s">
        <v>2143</v>
      </c>
      <c r="D325" t="s">
        <v>2144</v>
      </c>
      <c r="E325" t="s">
        <v>2145</v>
      </c>
      <c r="F325" t="s">
        <v>2146</v>
      </c>
      <c r="H325" t="s">
        <v>886</v>
      </c>
      <c r="I325">
        <v>10000918</v>
      </c>
      <c r="J325" t="s">
        <v>888</v>
      </c>
      <c r="K325" t="s">
        <v>2147</v>
      </c>
      <c r="L325" t="s">
        <v>1387</v>
      </c>
      <c r="M325">
        <v>0</v>
      </c>
      <c r="N325">
        <v>100009</v>
      </c>
      <c r="O325" t="s">
        <v>999</v>
      </c>
      <c r="P325" t="s">
        <v>1002</v>
      </c>
      <c r="Q325" s="2">
        <v>45920.399722222217</v>
      </c>
      <c r="R325" t="s">
        <v>1003</v>
      </c>
      <c r="S325" t="s">
        <v>1003</v>
      </c>
      <c r="T325" t="s">
        <v>1003</v>
      </c>
      <c r="U325" t="s">
        <v>2148</v>
      </c>
      <c r="V325" t="s">
        <v>1179</v>
      </c>
      <c r="W325" t="s">
        <v>1181</v>
      </c>
      <c r="X325" t="s">
        <v>1209</v>
      </c>
      <c r="Y325" t="s">
        <v>1264</v>
      </c>
      <c r="Z325" t="s">
        <v>1307</v>
      </c>
      <c r="AA325" t="s">
        <v>1264</v>
      </c>
      <c r="AB325" t="s">
        <v>1327</v>
      </c>
      <c r="AC325" t="s">
        <v>1329</v>
      </c>
      <c r="AD325" t="s">
        <v>1329</v>
      </c>
    </row>
    <row r="326" spans="1:30" x14ac:dyDescent="0.25">
      <c r="A326" t="s">
        <v>31</v>
      </c>
      <c r="B326" t="s">
        <v>2149</v>
      </c>
      <c r="C326" t="s">
        <v>1766</v>
      </c>
      <c r="D326" t="s">
        <v>1767</v>
      </c>
      <c r="E326" t="s">
        <v>1768</v>
      </c>
      <c r="F326" t="s">
        <v>1769</v>
      </c>
      <c r="H326" t="s">
        <v>886</v>
      </c>
      <c r="I326">
        <v>100491</v>
      </c>
      <c r="J326" t="s">
        <v>888</v>
      </c>
      <c r="K326" s="3" t="s">
        <v>2150</v>
      </c>
      <c r="L326" t="s">
        <v>995</v>
      </c>
      <c r="M326">
        <v>0</v>
      </c>
      <c r="N326">
        <v>1005</v>
      </c>
      <c r="O326" t="s">
        <v>999</v>
      </c>
      <c r="P326" t="s">
        <v>1002</v>
      </c>
      <c r="Q326" s="2">
        <v>45920.413449074083</v>
      </c>
      <c r="R326" t="s">
        <v>1003</v>
      </c>
      <c r="S326" t="s">
        <v>1003</v>
      </c>
      <c r="T326" t="s">
        <v>1003</v>
      </c>
      <c r="U326" t="s">
        <v>2151</v>
      </c>
      <c r="V326" t="s">
        <v>1179</v>
      </c>
      <c r="W326" t="s">
        <v>1181</v>
      </c>
      <c r="X326" t="s">
        <v>1220</v>
      </c>
      <c r="Y326" t="s">
        <v>1264</v>
      </c>
      <c r="Z326" t="s">
        <v>1307</v>
      </c>
      <c r="AA326" t="s">
        <v>1264</v>
      </c>
      <c r="AB326" t="s">
        <v>1327</v>
      </c>
      <c r="AC326" t="s">
        <v>1329</v>
      </c>
      <c r="AD326" t="s">
        <v>1329</v>
      </c>
    </row>
    <row r="327" spans="1:30" x14ac:dyDescent="0.25">
      <c r="A327" t="s">
        <v>31</v>
      </c>
      <c r="B327" t="s">
        <v>2152</v>
      </c>
      <c r="C327" t="s">
        <v>2153</v>
      </c>
      <c r="D327" t="s">
        <v>2154</v>
      </c>
      <c r="E327" t="s">
        <v>2155</v>
      </c>
      <c r="F327" t="s">
        <v>2156</v>
      </c>
      <c r="G327" t="s">
        <v>2157</v>
      </c>
      <c r="H327" t="s">
        <v>886</v>
      </c>
      <c r="I327">
        <v>100809</v>
      </c>
      <c r="J327" t="s">
        <v>887</v>
      </c>
      <c r="K327" t="s">
        <v>893</v>
      </c>
      <c r="L327" t="s">
        <v>992</v>
      </c>
      <c r="M327">
        <v>0</v>
      </c>
      <c r="N327">
        <v>1008</v>
      </c>
      <c r="O327" t="s">
        <v>999</v>
      </c>
      <c r="P327" t="s">
        <v>1002</v>
      </c>
      <c r="Q327" s="2">
        <v>45920.415370370371</v>
      </c>
      <c r="R327" t="s">
        <v>1003</v>
      </c>
      <c r="S327" t="s">
        <v>1003</v>
      </c>
      <c r="T327" t="s">
        <v>1003</v>
      </c>
      <c r="U327" t="s">
        <v>2158</v>
      </c>
      <c r="V327" t="s">
        <v>1179</v>
      </c>
      <c r="W327" t="s">
        <v>1181</v>
      </c>
      <c r="X327" t="s">
        <v>1211</v>
      </c>
      <c r="Y327" t="s">
        <v>1266</v>
      </c>
      <c r="Z327" t="s">
        <v>1309</v>
      </c>
      <c r="AA327" t="s">
        <v>1266</v>
      </c>
      <c r="AB327" t="s">
        <v>1327</v>
      </c>
      <c r="AC327" t="s">
        <v>1329</v>
      </c>
      <c r="AD327" t="s">
        <v>1329</v>
      </c>
    </row>
    <row r="328" spans="1:30" x14ac:dyDescent="0.25">
      <c r="A328" t="s">
        <v>31</v>
      </c>
      <c r="B328" t="s">
        <v>2159</v>
      </c>
      <c r="C328" t="s">
        <v>226</v>
      </c>
      <c r="D328" t="s">
        <v>2160</v>
      </c>
      <c r="F328" t="s">
        <v>2161</v>
      </c>
      <c r="H328" t="s">
        <v>886</v>
      </c>
      <c r="I328">
        <v>500040</v>
      </c>
      <c r="J328" t="s">
        <v>887</v>
      </c>
      <c r="K328" t="s">
        <v>892</v>
      </c>
      <c r="L328" t="s">
        <v>992</v>
      </c>
      <c r="M328">
        <v>0</v>
      </c>
      <c r="N328">
        <v>5000</v>
      </c>
      <c r="O328" t="s">
        <v>999</v>
      </c>
      <c r="P328" t="s">
        <v>1002</v>
      </c>
      <c r="Q328" s="2">
        <v>45920.423009259262</v>
      </c>
      <c r="R328" t="s">
        <v>1003</v>
      </c>
      <c r="S328" t="s">
        <v>1003</v>
      </c>
      <c r="T328" t="s">
        <v>1003</v>
      </c>
      <c r="U328" t="s">
        <v>2162</v>
      </c>
      <c r="V328" t="s">
        <v>1179</v>
      </c>
      <c r="W328" t="s">
        <v>1181</v>
      </c>
      <c r="X328" t="s">
        <v>1210</v>
      </c>
      <c r="Y328" t="s">
        <v>1265</v>
      </c>
      <c r="Z328" t="s">
        <v>1308</v>
      </c>
      <c r="AA328" t="s">
        <v>1265</v>
      </c>
      <c r="AB328" t="s">
        <v>1327</v>
      </c>
      <c r="AC328" t="s">
        <v>1329</v>
      </c>
      <c r="AD328" t="s">
        <v>1329</v>
      </c>
    </row>
    <row r="329" spans="1:30" x14ac:dyDescent="0.25">
      <c r="A329" t="s">
        <v>31</v>
      </c>
      <c r="B329" t="s">
        <v>2163</v>
      </c>
      <c r="C329" t="s">
        <v>1529</v>
      </c>
      <c r="D329" t="s">
        <v>2164</v>
      </c>
      <c r="F329" t="s">
        <v>2165</v>
      </c>
      <c r="H329" t="s">
        <v>886</v>
      </c>
      <c r="I329">
        <v>100532</v>
      </c>
      <c r="J329" t="s">
        <v>888</v>
      </c>
      <c r="K329" s="3" t="s">
        <v>2166</v>
      </c>
      <c r="L329" t="s">
        <v>993</v>
      </c>
      <c r="M329">
        <v>0</v>
      </c>
      <c r="N329">
        <v>1005</v>
      </c>
      <c r="O329" t="s">
        <v>999</v>
      </c>
      <c r="P329" t="s">
        <v>1002</v>
      </c>
      <c r="Q329" s="2">
        <v>45920.424525462957</v>
      </c>
      <c r="R329" t="s">
        <v>1003</v>
      </c>
      <c r="S329" t="s">
        <v>1003</v>
      </c>
      <c r="T329" t="s">
        <v>1003</v>
      </c>
      <c r="U329" t="s">
        <v>2167</v>
      </c>
      <c r="V329" t="s">
        <v>1179</v>
      </c>
      <c r="W329" t="s">
        <v>1181</v>
      </c>
      <c r="X329" t="s">
        <v>1212</v>
      </c>
      <c r="Y329" t="s">
        <v>1267</v>
      </c>
      <c r="Z329" t="s">
        <v>1310</v>
      </c>
      <c r="AA329" t="s">
        <v>1267</v>
      </c>
      <c r="AB329" t="s">
        <v>1327</v>
      </c>
      <c r="AC329" t="s">
        <v>1328</v>
      </c>
      <c r="AD329" t="s">
        <v>1328</v>
      </c>
    </row>
    <row r="330" spans="1:30" x14ac:dyDescent="0.25">
      <c r="A330" t="s">
        <v>31</v>
      </c>
      <c r="B330" t="s">
        <v>2168</v>
      </c>
      <c r="C330" t="s">
        <v>2169</v>
      </c>
      <c r="D330" t="s">
        <v>2170</v>
      </c>
      <c r="E330" t="s">
        <v>2171</v>
      </c>
      <c r="F330" t="s">
        <v>2172</v>
      </c>
      <c r="G330" t="s">
        <v>2173</v>
      </c>
      <c r="H330" t="s">
        <v>886</v>
      </c>
      <c r="I330">
        <v>100492</v>
      </c>
      <c r="J330" t="s">
        <v>888</v>
      </c>
      <c r="K330" s="3" t="s">
        <v>2174</v>
      </c>
      <c r="L330" t="s">
        <v>997</v>
      </c>
      <c r="M330">
        <v>0</v>
      </c>
      <c r="N330">
        <v>1005</v>
      </c>
      <c r="O330" t="s">
        <v>999</v>
      </c>
      <c r="P330" t="s">
        <v>1002</v>
      </c>
      <c r="Q330" s="2">
        <v>45920.42459490741</v>
      </c>
      <c r="R330" t="s">
        <v>1003</v>
      </c>
      <c r="S330" t="s">
        <v>1003</v>
      </c>
      <c r="T330" t="s">
        <v>1003</v>
      </c>
      <c r="U330" t="s">
        <v>2175</v>
      </c>
      <c r="V330" t="s">
        <v>1179</v>
      </c>
      <c r="W330" t="s">
        <v>1181</v>
      </c>
      <c r="X330" t="s">
        <v>2020</v>
      </c>
      <c r="Y330" t="s">
        <v>1268</v>
      </c>
      <c r="Z330" t="s">
        <v>1311</v>
      </c>
      <c r="AA330" t="s">
        <v>1268</v>
      </c>
      <c r="AB330" t="s">
        <v>1327</v>
      </c>
      <c r="AC330" t="s">
        <v>1329</v>
      </c>
      <c r="AD330" t="s">
        <v>1329</v>
      </c>
    </row>
    <row r="331" spans="1:30" x14ac:dyDescent="0.25">
      <c r="A331" t="s">
        <v>31</v>
      </c>
      <c r="B331" t="s">
        <v>2176</v>
      </c>
      <c r="C331" t="s">
        <v>233</v>
      </c>
      <c r="D331" t="s">
        <v>2177</v>
      </c>
      <c r="F331" t="s">
        <v>2178</v>
      </c>
      <c r="G331" t="s">
        <v>2179</v>
      </c>
      <c r="H331" t="s">
        <v>886</v>
      </c>
      <c r="I331">
        <v>100167</v>
      </c>
      <c r="J331" t="s">
        <v>887</v>
      </c>
      <c r="K331" t="s">
        <v>890</v>
      </c>
      <c r="L331" t="s">
        <v>992</v>
      </c>
      <c r="M331">
        <v>0</v>
      </c>
      <c r="N331">
        <v>1002</v>
      </c>
      <c r="O331" t="s">
        <v>999</v>
      </c>
      <c r="P331" t="s">
        <v>1002</v>
      </c>
      <c r="Q331" s="2">
        <v>45920.42591435185</v>
      </c>
      <c r="R331" t="s">
        <v>1003</v>
      </c>
      <c r="S331" t="s">
        <v>1003</v>
      </c>
      <c r="T331" t="s">
        <v>1003</v>
      </c>
      <c r="U331" t="s">
        <v>2180</v>
      </c>
      <c r="V331" t="s">
        <v>1179</v>
      </c>
      <c r="W331" t="s">
        <v>1181</v>
      </c>
      <c r="X331" t="s">
        <v>1228</v>
      </c>
      <c r="Y331" t="s">
        <v>1277</v>
      </c>
      <c r="Z331" t="s">
        <v>1320</v>
      </c>
      <c r="AA331" t="s">
        <v>1277</v>
      </c>
      <c r="AB331" t="s">
        <v>1327</v>
      </c>
      <c r="AC331" t="s">
        <v>1328</v>
      </c>
      <c r="AD331" t="s">
        <v>1328</v>
      </c>
    </row>
    <row r="332" spans="1:30" x14ac:dyDescent="0.25">
      <c r="A332" t="s">
        <v>31</v>
      </c>
      <c r="B332" t="s">
        <v>2181</v>
      </c>
      <c r="C332" t="s">
        <v>2182</v>
      </c>
      <c r="D332" t="s">
        <v>2183</v>
      </c>
      <c r="E332" t="s">
        <v>2184</v>
      </c>
      <c r="F332" t="s">
        <v>2185</v>
      </c>
      <c r="H332" t="s">
        <v>886</v>
      </c>
      <c r="I332">
        <v>250782</v>
      </c>
      <c r="J332" t="s">
        <v>888</v>
      </c>
      <c r="K332" s="3" t="s">
        <v>2186</v>
      </c>
      <c r="L332" t="s">
        <v>995</v>
      </c>
      <c r="M332">
        <v>0</v>
      </c>
      <c r="N332">
        <v>2508</v>
      </c>
      <c r="O332" t="s">
        <v>999</v>
      </c>
      <c r="P332" t="s">
        <v>1002</v>
      </c>
      <c r="Q332" s="2">
        <v>45920.429143518522</v>
      </c>
      <c r="R332" t="s">
        <v>1003</v>
      </c>
      <c r="S332" t="s">
        <v>1003</v>
      </c>
      <c r="T332" t="s">
        <v>1003</v>
      </c>
      <c r="U332" t="s">
        <v>2187</v>
      </c>
      <c r="V332" t="s">
        <v>1179</v>
      </c>
      <c r="W332" t="s">
        <v>1181</v>
      </c>
      <c r="X332" t="s">
        <v>1220</v>
      </c>
      <c r="Y332" t="s">
        <v>1264</v>
      </c>
      <c r="Z332" t="s">
        <v>1307</v>
      </c>
      <c r="AA332" t="s">
        <v>1264</v>
      </c>
      <c r="AB332" t="s">
        <v>1327</v>
      </c>
      <c r="AC332" t="s">
        <v>1328</v>
      </c>
      <c r="AD332" t="s">
        <v>1328</v>
      </c>
    </row>
    <row r="333" spans="1:30" x14ac:dyDescent="0.25">
      <c r="A333" t="s">
        <v>31</v>
      </c>
      <c r="B333" t="s">
        <v>2188</v>
      </c>
      <c r="C333" t="s">
        <v>2120</v>
      </c>
      <c r="D333" t="s">
        <v>2121</v>
      </c>
      <c r="E333" t="s">
        <v>2122</v>
      </c>
      <c r="F333" t="s">
        <v>1821</v>
      </c>
      <c r="G333" t="s">
        <v>2189</v>
      </c>
      <c r="H333" t="s">
        <v>886</v>
      </c>
      <c r="I333">
        <v>103476</v>
      </c>
      <c r="J333" t="s">
        <v>889</v>
      </c>
      <c r="K333" t="s">
        <v>2190</v>
      </c>
      <c r="L333" t="s">
        <v>994</v>
      </c>
      <c r="M333">
        <v>0</v>
      </c>
      <c r="N333">
        <v>1035</v>
      </c>
      <c r="O333" t="s">
        <v>999</v>
      </c>
      <c r="P333" t="s">
        <v>1002</v>
      </c>
      <c r="Q333" s="2">
        <v>45920.431909722232</v>
      </c>
      <c r="R333" t="s">
        <v>1003</v>
      </c>
      <c r="S333" t="s">
        <v>1003</v>
      </c>
      <c r="T333" t="s">
        <v>1003</v>
      </c>
      <c r="U333" t="s">
        <v>2191</v>
      </c>
      <c r="V333" t="s">
        <v>1179</v>
      </c>
      <c r="W333" t="s">
        <v>1181</v>
      </c>
      <c r="X333" t="s">
        <v>2094</v>
      </c>
      <c r="Y333" t="s">
        <v>2095</v>
      </c>
      <c r="Z333" t="s">
        <v>2096</v>
      </c>
      <c r="AA333" t="s">
        <v>2095</v>
      </c>
      <c r="AB333" t="s">
        <v>1327</v>
      </c>
      <c r="AC333" t="s">
        <v>1329</v>
      </c>
      <c r="AD333" t="s">
        <v>1329</v>
      </c>
    </row>
    <row r="334" spans="1:30" x14ac:dyDescent="0.25">
      <c r="A334" t="s">
        <v>31</v>
      </c>
      <c r="B334" t="s">
        <v>2192</v>
      </c>
      <c r="C334" t="s">
        <v>2193</v>
      </c>
      <c r="D334" t="s">
        <v>2194</v>
      </c>
      <c r="E334" t="s">
        <v>2195</v>
      </c>
      <c r="F334" t="s">
        <v>2196</v>
      </c>
      <c r="H334" t="s">
        <v>886</v>
      </c>
      <c r="I334">
        <v>100857</v>
      </c>
      <c r="J334" t="s">
        <v>887</v>
      </c>
      <c r="K334" t="s">
        <v>893</v>
      </c>
      <c r="L334" t="s">
        <v>992</v>
      </c>
      <c r="M334">
        <v>0</v>
      </c>
      <c r="N334">
        <v>1009</v>
      </c>
      <c r="O334" t="s">
        <v>999</v>
      </c>
      <c r="P334" t="s">
        <v>1002</v>
      </c>
      <c r="Q334" s="2">
        <v>45920.445937500001</v>
      </c>
      <c r="R334" t="s">
        <v>1003</v>
      </c>
      <c r="S334" t="s">
        <v>1003</v>
      </c>
      <c r="T334" t="s">
        <v>1003</v>
      </c>
      <c r="U334" t="s">
        <v>2197</v>
      </c>
      <c r="V334" t="s">
        <v>1179</v>
      </c>
      <c r="W334" t="s">
        <v>1181</v>
      </c>
      <c r="X334" t="s">
        <v>1216</v>
      </c>
      <c r="Y334" t="s">
        <v>1270</v>
      </c>
      <c r="Z334" t="s">
        <v>1313</v>
      </c>
      <c r="AA334" t="s">
        <v>1270</v>
      </c>
      <c r="AB334" t="s">
        <v>1327</v>
      </c>
      <c r="AC334" t="s">
        <v>1329</v>
      </c>
      <c r="AD334" t="s">
        <v>1329</v>
      </c>
    </row>
    <row r="335" spans="1:30" x14ac:dyDescent="0.25">
      <c r="A335" t="s">
        <v>31</v>
      </c>
      <c r="B335" t="s">
        <v>2198</v>
      </c>
      <c r="C335" t="s">
        <v>2199</v>
      </c>
      <c r="D335" t="s">
        <v>2200</v>
      </c>
      <c r="E335" t="s">
        <v>2201</v>
      </c>
      <c r="F335" t="s">
        <v>2202</v>
      </c>
      <c r="H335" t="s">
        <v>886</v>
      </c>
      <c r="I335">
        <v>104014</v>
      </c>
      <c r="J335" t="s">
        <v>889</v>
      </c>
      <c r="K335" t="s">
        <v>2203</v>
      </c>
      <c r="L335" t="s">
        <v>994</v>
      </c>
      <c r="M335">
        <v>0</v>
      </c>
      <c r="N335">
        <v>1040</v>
      </c>
      <c r="O335" t="s">
        <v>999</v>
      </c>
      <c r="P335" t="s">
        <v>1002</v>
      </c>
      <c r="Q335" s="2">
        <v>45920.46193287037</v>
      </c>
      <c r="R335" t="s">
        <v>1003</v>
      </c>
      <c r="S335" t="s">
        <v>1003</v>
      </c>
      <c r="T335" t="s">
        <v>1003</v>
      </c>
      <c r="U335" t="s">
        <v>1804</v>
      </c>
      <c r="V335" t="s">
        <v>1179</v>
      </c>
      <c r="W335" t="s">
        <v>1181</v>
      </c>
      <c r="X335" t="s">
        <v>1220</v>
      </c>
      <c r="Y335" t="s">
        <v>1264</v>
      </c>
      <c r="Z335" t="s">
        <v>1307</v>
      </c>
      <c r="AA335" t="s">
        <v>1264</v>
      </c>
      <c r="AB335" t="s">
        <v>1327</v>
      </c>
      <c r="AC335" t="s">
        <v>1329</v>
      </c>
      <c r="AD335" t="s">
        <v>1329</v>
      </c>
    </row>
    <row r="336" spans="1:30" x14ac:dyDescent="0.25">
      <c r="A336" t="s">
        <v>31</v>
      </c>
      <c r="B336" t="s">
        <v>2204</v>
      </c>
      <c r="C336" t="s">
        <v>2205</v>
      </c>
      <c r="D336" t="s">
        <v>2206</v>
      </c>
      <c r="E336" t="s">
        <v>2207</v>
      </c>
      <c r="F336" t="s">
        <v>2208</v>
      </c>
      <c r="G336" t="s">
        <v>1855</v>
      </c>
      <c r="H336" t="s">
        <v>886</v>
      </c>
      <c r="I336">
        <v>100540</v>
      </c>
      <c r="J336" t="s">
        <v>888</v>
      </c>
      <c r="K336" s="3" t="s">
        <v>2209</v>
      </c>
      <c r="L336" t="s">
        <v>995</v>
      </c>
      <c r="M336">
        <v>0</v>
      </c>
      <c r="N336">
        <v>1005</v>
      </c>
      <c r="O336" t="s">
        <v>999</v>
      </c>
      <c r="P336" t="s">
        <v>1002</v>
      </c>
      <c r="Q336" s="2">
        <v>45920.464930555558</v>
      </c>
      <c r="R336" t="s">
        <v>1003</v>
      </c>
      <c r="S336" t="s">
        <v>1003</v>
      </c>
      <c r="T336" t="s">
        <v>1003</v>
      </c>
      <c r="U336" t="s">
        <v>2210</v>
      </c>
      <c r="V336" t="s">
        <v>1179</v>
      </c>
      <c r="W336" t="s">
        <v>1181</v>
      </c>
      <c r="X336" t="s">
        <v>1891</v>
      </c>
      <c r="Y336" t="s">
        <v>1892</v>
      </c>
      <c r="Z336" t="s">
        <v>1893</v>
      </c>
      <c r="AA336" t="s">
        <v>1892</v>
      </c>
      <c r="AB336" t="s">
        <v>1327</v>
      </c>
      <c r="AC336" t="s">
        <v>1329</v>
      </c>
      <c r="AD336" t="s">
        <v>1329</v>
      </c>
    </row>
    <row r="337" spans="1:30" x14ac:dyDescent="0.25">
      <c r="A337" t="s">
        <v>31</v>
      </c>
      <c r="B337" t="s">
        <v>2211</v>
      </c>
      <c r="C337" t="s">
        <v>2212</v>
      </c>
      <c r="D337" t="s">
        <v>2213</v>
      </c>
      <c r="F337" t="s">
        <v>2214</v>
      </c>
      <c r="H337" t="s">
        <v>886</v>
      </c>
      <c r="I337">
        <v>250772</v>
      </c>
      <c r="J337" t="s">
        <v>888</v>
      </c>
      <c r="K337" s="3" t="s">
        <v>2215</v>
      </c>
      <c r="L337" t="s">
        <v>996</v>
      </c>
      <c r="M337">
        <v>0</v>
      </c>
      <c r="N337">
        <v>2508</v>
      </c>
      <c r="O337" t="s">
        <v>999</v>
      </c>
      <c r="P337" t="s">
        <v>1002</v>
      </c>
      <c r="Q337" s="2">
        <v>45920.469375000001</v>
      </c>
      <c r="R337" t="s">
        <v>1003</v>
      </c>
      <c r="S337" t="s">
        <v>1003</v>
      </c>
      <c r="T337" t="s">
        <v>1003</v>
      </c>
      <c r="U337" t="s">
        <v>1009</v>
      </c>
      <c r="V337" t="s">
        <v>1179</v>
      </c>
      <c r="W337" t="s">
        <v>1181</v>
      </c>
      <c r="X337" t="s">
        <v>1209</v>
      </c>
      <c r="Y337" t="s">
        <v>1264</v>
      </c>
      <c r="Z337" t="s">
        <v>1307</v>
      </c>
      <c r="AA337" t="s">
        <v>1264</v>
      </c>
      <c r="AB337" t="s">
        <v>1327</v>
      </c>
      <c r="AC337" t="s">
        <v>1329</v>
      </c>
      <c r="AD337" t="s">
        <v>1329</v>
      </c>
    </row>
    <row r="338" spans="1:30" x14ac:dyDescent="0.25">
      <c r="A338" t="s">
        <v>31</v>
      </c>
      <c r="B338" t="s">
        <v>2216</v>
      </c>
      <c r="C338" t="s">
        <v>2217</v>
      </c>
      <c r="D338" t="s">
        <v>2218</v>
      </c>
      <c r="E338" t="s">
        <v>2219</v>
      </c>
      <c r="F338" t="s">
        <v>2220</v>
      </c>
      <c r="G338" t="s">
        <v>818</v>
      </c>
      <c r="H338" t="s">
        <v>886</v>
      </c>
      <c r="I338">
        <v>100544</v>
      </c>
      <c r="J338" t="s">
        <v>887</v>
      </c>
      <c r="K338" t="s">
        <v>893</v>
      </c>
      <c r="L338" t="s">
        <v>992</v>
      </c>
      <c r="M338">
        <v>0</v>
      </c>
      <c r="N338">
        <v>1005</v>
      </c>
      <c r="O338" t="s">
        <v>999</v>
      </c>
      <c r="P338" t="s">
        <v>1002</v>
      </c>
      <c r="Q338" s="2">
        <v>45920.473912037043</v>
      </c>
      <c r="R338" t="s">
        <v>1003</v>
      </c>
      <c r="S338" t="s">
        <v>1003</v>
      </c>
      <c r="T338" t="s">
        <v>1003</v>
      </c>
      <c r="U338" t="s">
        <v>1005</v>
      </c>
      <c r="V338" t="s">
        <v>1179</v>
      </c>
      <c r="W338" t="s">
        <v>1181</v>
      </c>
      <c r="X338" t="s">
        <v>2107</v>
      </c>
      <c r="Y338" t="s">
        <v>1278</v>
      </c>
      <c r="Z338" t="s">
        <v>1321</v>
      </c>
      <c r="AA338" t="s">
        <v>1278</v>
      </c>
      <c r="AB338" t="s">
        <v>1327</v>
      </c>
      <c r="AC338" t="s">
        <v>1329</v>
      </c>
      <c r="AD338" t="s">
        <v>1329</v>
      </c>
    </row>
    <row r="339" spans="1:30" x14ac:dyDescent="0.25">
      <c r="A339" t="s">
        <v>31</v>
      </c>
      <c r="B339" t="s">
        <v>2221</v>
      </c>
      <c r="C339" t="s">
        <v>2222</v>
      </c>
      <c r="D339" t="s">
        <v>2223</v>
      </c>
      <c r="F339" t="s">
        <v>2224</v>
      </c>
      <c r="H339" t="s">
        <v>886</v>
      </c>
      <c r="I339">
        <v>100532</v>
      </c>
      <c r="J339" t="s">
        <v>887</v>
      </c>
      <c r="K339" t="s">
        <v>893</v>
      </c>
      <c r="L339" t="s">
        <v>992</v>
      </c>
      <c r="M339">
        <v>0</v>
      </c>
      <c r="N339">
        <v>1005</v>
      </c>
      <c r="O339" t="s">
        <v>999</v>
      </c>
      <c r="P339" t="s">
        <v>1002</v>
      </c>
      <c r="Q339" s="2">
        <v>45920.486898148149</v>
      </c>
      <c r="R339" t="s">
        <v>1003</v>
      </c>
      <c r="S339" t="s">
        <v>1003</v>
      </c>
      <c r="T339" t="s">
        <v>1003</v>
      </c>
      <c r="U339" t="s">
        <v>2167</v>
      </c>
      <c r="V339" t="s">
        <v>1179</v>
      </c>
      <c r="W339" t="s">
        <v>1181</v>
      </c>
      <c r="X339" t="s">
        <v>1891</v>
      </c>
      <c r="Y339" t="s">
        <v>1892</v>
      </c>
      <c r="Z339" t="s">
        <v>1893</v>
      </c>
      <c r="AA339" t="s">
        <v>1892</v>
      </c>
      <c r="AB339" t="s">
        <v>1327</v>
      </c>
      <c r="AC339" t="s">
        <v>1328</v>
      </c>
      <c r="AD339" t="s">
        <v>1328</v>
      </c>
    </row>
    <row r="340" spans="1:30" x14ac:dyDescent="0.25">
      <c r="A340" t="s">
        <v>31</v>
      </c>
      <c r="B340" t="s">
        <v>2225</v>
      </c>
      <c r="C340" t="s">
        <v>2226</v>
      </c>
      <c r="D340" t="s">
        <v>2227</v>
      </c>
      <c r="E340" t="s">
        <v>2228</v>
      </c>
      <c r="F340" t="s">
        <v>2229</v>
      </c>
      <c r="H340" t="s">
        <v>886</v>
      </c>
      <c r="I340">
        <v>100743</v>
      </c>
      <c r="J340" t="s">
        <v>887</v>
      </c>
      <c r="K340" t="s">
        <v>893</v>
      </c>
      <c r="L340" t="s">
        <v>992</v>
      </c>
      <c r="M340">
        <v>0</v>
      </c>
      <c r="N340">
        <v>1007</v>
      </c>
      <c r="O340" t="s">
        <v>999</v>
      </c>
      <c r="P340" t="s">
        <v>1002</v>
      </c>
      <c r="Q340" s="2">
        <v>45920.488078703696</v>
      </c>
      <c r="R340" t="s">
        <v>1003</v>
      </c>
      <c r="S340" t="s">
        <v>1003</v>
      </c>
      <c r="T340" t="s">
        <v>1003</v>
      </c>
      <c r="U340" t="s">
        <v>1027</v>
      </c>
      <c r="V340" t="s">
        <v>1179</v>
      </c>
      <c r="W340" t="s">
        <v>1181</v>
      </c>
      <c r="X340" t="s">
        <v>1891</v>
      </c>
      <c r="Y340" t="s">
        <v>1892</v>
      </c>
      <c r="Z340" t="s">
        <v>1893</v>
      </c>
      <c r="AA340" t="s">
        <v>1892</v>
      </c>
      <c r="AB340" t="s">
        <v>1327</v>
      </c>
      <c r="AC340" t="s">
        <v>1328</v>
      </c>
      <c r="AD340" t="s">
        <v>1328</v>
      </c>
    </row>
    <row r="341" spans="1:30" x14ac:dyDescent="0.25">
      <c r="A341" t="s">
        <v>31</v>
      </c>
      <c r="B341" t="s">
        <v>2230</v>
      </c>
      <c r="C341" t="s">
        <v>2231</v>
      </c>
      <c r="D341" t="s">
        <v>2232</v>
      </c>
      <c r="E341" t="s">
        <v>2233</v>
      </c>
      <c r="F341" t="s">
        <v>1537</v>
      </c>
      <c r="H341" t="s">
        <v>886</v>
      </c>
      <c r="I341">
        <v>100743</v>
      </c>
      <c r="J341" t="s">
        <v>887</v>
      </c>
      <c r="K341" t="s">
        <v>903</v>
      </c>
      <c r="L341" t="s">
        <v>992</v>
      </c>
      <c r="M341">
        <v>0</v>
      </c>
      <c r="N341">
        <v>1007</v>
      </c>
      <c r="O341" t="s">
        <v>999</v>
      </c>
      <c r="P341" t="s">
        <v>1002</v>
      </c>
      <c r="Q341" s="2">
        <v>45920.489641203712</v>
      </c>
      <c r="R341" t="s">
        <v>1003</v>
      </c>
      <c r="S341" t="s">
        <v>1003</v>
      </c>
      <c r="T341" t="s">
        <v>1003</v>
      </c>
      <c r="U341" t="s">
        <v>1027</v>
      </c>
      <c r="V341" t="s">
        <v>1179</v>
      </c>
      <c r="W341" t="s">
        <v>1181</v>
      </c>
      <c r="X341" t="s">
        <v>1228</v>
      </c>
      <c r="Y341" t="s">
        <v>1277</v>
      </c>
      <c r="Z341" t="s">
        <v>1320</v>
      </c>
      <c r="AA341" t="s">
        <v>1277</v>
      </c>
      <c r="AB341" t="s">
        <v>1327</v>
      </c>
      <c r="AC341" t="s">
        <v>1329</v>
      </c>
      <c r="AD341" t="s">
        <v>1329</v>
      </c>
    </row>
    <row r="342" spans="1:30" x14ac:dyDescent="0.25">
      <c r="A342" t="s">
        <v>31</v>
      </c>
      <c r="B342" t="s">
        <v>2234</v>
      </c>
      <c r="C342" t="s">
        <v>2235</v>
      </c>
      <c r="D342" t="s">
        <v>2236</v>
      </c>
      <c r="E342" t="s">
        <v>2237</v>
      </c>
      <c r="F342" t="s">
        <v>2238</v>
      </c>
      <c r="H342" t="s">
        <v>886</v>
      </c>
      <c r="I342">
        <v>100002</v>
      </c>
      <c r="J342" t="s">
        <v>887</v>
      </c>
      <c r="K342" t="s">
        <v>893</v>
      </c>
      <c r="L342" t="s">
        <v>992</v>
      </c>
      <c r="M342">
        <v>0</v>
      </c>
      <c r="N342">
        <v>1000</v>
      </c>
      <c r="O342" t="s">
        <v>999</v>
      </c>
      <c r="P342" t="s">
        <v>1002</v>
      </c>
      <c r="Q342" s="2">
        <v>45920.494618055563</v>
      </c>
      <c r="R342" t="s">
        <v>1003</v>
      </c>
      <c r="S342" t="s">
        <v>1003</v>
      </c>
      <c r="T342" t="s">
        <v>1003</v>
      </c>
      <c r="U342" t="s">
        <v>1046</v>
      </c>
      <c r="V342" t="s">
        <v>1179</v>
      </c>
      <c r="W342" t="s">
        <v>1181</v>
      </c>
      <c r="X342" t="s">
        <v>1891</v>
      </c>
      <c r="Y342" t="s">
        <v>1892</v>
      </c>
      <c r="Z342" t="s">
        <v>1893</v>
      </c>
      <c r="AA342" t="s">
        <v>1892</v>
      </c>
      <c r="AB342" t="s">
        <v>1327</v>
      </c>
      <c r="AC342" t="s">
        <v>1329</v>
      </c>
      <c r="AD342" t="s">
        <v>1329</v>
      </c>
    </row>
    <row r="343" spans="1:30" x14ac:dyDescent="0.25">
      <c r="A343" t="s">
        <v>31</v>
      </c>
      <c r="B343" t="s">
        <v>2239</v>
      </c>
      <c r="C343" t="s">
        <v>2240</v>
      </c>
      <c r="D343" t="s">
        <v>2241</v>
      </c>
      <c r="E343" t="s">
        <v>2242</v>
      </c>
      <c r="F343" t="s">
        <v>2243</v>
      </c>
      <c r="H343" t="s">
        <v>886</v>
      </c>
      <c r="I343">
        <v>250158</v>
      </c>
      <c r="J343" t="s">
        <v>888</v>
      </c>
      <c r="K343" s="3" t="s">
        <v>2244</v>
      </c>
      <c r="L343" t="s">
        <v>995</v>
      </c>
      <c r="M343">
        <v>0</v>
      </c>
      <c r="N343">
        <v>2502</v>
      </c>
      <c r="O343" t="s">
        <v>999</v>
      </c>
      <c r="P343" t="s">
        <v>1002</v>
      </c>
      <c r="Q343" s="2">
        <v>45920.498449074083</v>
      </c>
      <c r="R343" t="s">
        <v>1003</v>
      </c>
      <c r="S343" t="s">
        <v>1003</v>
      </c>
      <c r="T343" t="s">
        <v>1003</v>
      </c>
      <c r="U343" t="s">
        <v>2245</v>
      </c>
      <c r="V343" t="s">
        <v>1179</v>
      </c>
      <c r="W343" t="s">
        <v>1181</v>
      </c>
      <c r="X343" t="s">
        <v>1212</v>
      </c>
      <c r="Y343" t="s">
        <v>1267</v>
      </c>
      <c r="Z343" t="s">
        <v>1310</v>
      </c>
      <c r="AA343" t="s">
        <v>1267</v>
      </c>
      <c r="AB343" t="s">
        <v>1327</v>
      </c>
      <c r="AC343" t="s">
        <v>1329</v>
      </c>
      <c r="AD343" t="s">
        <v>1329</v>
      </c>
    </row>
    <row r="344" spans="1:30" x14ac:dyDescent="0.25">
      <c r="A344" t="s">
        <v>31</v>
      </c>
      <c r="B344" t="s">
        <v>2246</v>
      </c>
      <c r="C344" t="s">
        <v>2247</v>
      </c>
      <c r="D344" t="s">
        <v>1541</v>
      </c>
      <c r="E344" t="s">
        <v>2248</v>
      </c>
      <c r="F344" t="s">
        <v>1543</v>
      </c>
      <c r="H344" t="s">
        <v>886</v>
      </c>
      <c r="I344">
        <v>500973</v>
      </c>
      <c r="J344" t="s">
        <v>888</v>
      </c>
      <c r="K344" s="3" t="s">
        <v>2249</v>
      </c>
      <c r="L344" t="s">
        <v>995</v>
      </c>
      <c r="M344">
        <v>0</v>
      </c>
      <c r="N344">
        <v>5010</v>
      </c>
      <c r="O344" t="s">
        <v>999</v>
      </c>
      <c r="P344" t="s">
        <v>1002</v>
      </c>
      <c r="Q344" s="2">
        <v>45920.49931712963</v>
      </c>
      <c r="R344" t="s">
        <v>1003</v>
      </c>
      <c r="S344" t="s">
        <v>1003</v>
      </c>
      <c r="T344" t="s">
        <v>1003</v>
      </c>
      <c r="U344" t="s">
        <v>2250</v>
      </c>
      <c r="V344" t="s">
        <v>1179</v>
      </c>
      <c r="W344" t="s">
        <v>1181</v>
      </c>
      <c r="X344" t="s">
        <v>2020</v>
      </c>
      <c r="Y344" t="s">
        <v>1268</v>
      </c>
      <c r="Z344" t="s">
        <v>1311</v>
      </c>
      <c r="AA344" t="s">
        <v>1268</v>
      </c>
      <c r="AB344" t="s">
        <v>1327</v>
      </c>
      <c r="AC344" t="s">
        <v>1329</v>
      </c>
      <c r="AD344" t="s">
        <v>1329</v>
      </c>
    </row>
    <row r="345" spans="1:30" x14ac:dyDescent="0.25">
      <c r="A345" t="s">
        <v>31</v>
      </c>
      <c r="B345" t="s">
        <v>2251</v>
      </c>
      <c r="C345" t="s">
        <v>2252</v>
      </c>
      <c r="D345" t="s">
        <v>2253</v>
      </c>
      <c r="E345" t="s">
        <v>2254</v>
      </c>
      <c r="F345" t="s">
        <v>2255</v>
      </c>
      <c r="G345" t="s">
        <v>2256</v>
      </c>
      <c r="H345" t="s">
        <v>886</v>
      </c>
      <c r="I345">
        <v>100276</v>
      </c>
      <c r="J345" t="s">
        <v>888</v>
      </c>
      <c r="K345" t="s">
        <v>1386</v>
      </c>
      <c r="L345" t="s">
        <v>1387</v>
      </c>
      <c r="M345">
        <v>0</v>
      </c>
      <c r="N345">
        <v>1003</v>
      </c>
      <c r="O345" t="s">
        <v>999</v>
      </c>
      <c r="P345" t="s">
        <v>1002</v>
      </c>
      <c r="Q345" s="2">
        <v>45920.506481481483</v>
      </c>
      <c r="R345" t="s">
        <v>1003</v>
      </c>
      <c r="S345" t="s">
        <v>1003</v>
      </c>
      <c r="T345" t="s">
        <v>1003</v>
      </c>
      <c r="U345" t="s">
        <v>2257</v>
      </c>
      <c r="V345" t="s">
        <v>1179</v>
      </c>
      <c r="W345" t="s">
        <v>1181</v>
      </c>
      <c r="X345" t="s">
        <v>1208</v>
      </c>
      <c r="Y345" t="s">
        <v>1263</v>
      </c>
      <c r="Z345" t="s">
        <v>1306</v>
      </c>
      <c r="AA345" t="s">
        <v>1263</v>
      </c>
      <c r="AB345" t="s">
        <v>1327</v>
      </c>
      <c r="AC345" t="s">
        <v>1328</v>
      </c>
      <c r="AD345" t="s">
        <v>1328</v>
      </c>
    </row>
    <row r="346" spans="1:30" x14ac:dyDescent="0.25">
      <c r="A346" t="s">
        <v>31</v>
      </c>
      <c r="B346" t="s">
        <v>2258</v>
      </c>
      <c r="C346" t="s">
        <v>2259</v>
      </c>
      <c r="D346" t="s">
        <v>2260</v>
      </c>
      <c r="E346" t="s">
        <v>2261</v>
      </c>
      <c r="F346" t="s">
        <v>2262</v>
      </c>
      <c r="G346" t="s">
        <v>807</v>
      </c>
      <c r="H346" t="s">
        <v>886</v>
      </c>
      <c r="I346">
        <v>100534</v>
      </c>
      <c r="J346" t="s">
        <v>887</v>
      </c>
      <c r="K346" t="s">
        <v>892</v>
      </c>
      <c r="L346" t="s">
        <v>992</v>
      </c>
      <c r="M346">
        <v>0</v>
      </c>
      <c r="N346">
        <v>1005</v>
      </c>
      <c r="O346" t="s">
        <v>999</v>
      </c>
      <c r="P346" t="s">
        <v>1002</v>
      </c>
      <c r="Q346" s="2">
        <v>45920.533101851863</v>
      </c>
      <c r="R346" t="s">
        <v>1003</v>
      </c>
      <c r="S346" t="s">
        <v>1003</v>
      </c>
      <c r="T346" t="s">
        <v>1003</v>
      </c>
      <c r="U346" t="s">
        <v>2263</v>
      </c>
      <c r="V346" t="s">
        <v>1179</v>
      </c>
      <c r="W346" t="s">
        <v>1181</v>
      </c>
      <c r="X346" t="s">
        <v>1227</v>
      </c>
      <c r="Y346" t="s">
        <v>1271</v>
      </c>
      <c r="Z346" t="s">
        <v>1314</v>
      </c>
      <c r="AA346" t="s">
        <v>1271</v>
      </c>
      <c r="AB346" t="s">
        <v>1327</v>
      </c>
      <c r="AC346" t="s">
        <v>1329</v>
      </c>
      <c r="AD346" t="s">
        <v>1329</v>
      </c>
    </row>
    <row r="347" spans="1:30" x14ac:dyDescent="0.25">
      <c r="A347" t="s">
        <v>31</v>
      </c>
      <c r="B347" t="s">
        <v>2264</v>
      </c>
      <c r="C347" t="s">
        <v>226</v>
      </c>
      <c r="D347" t="s">
        <v>2265</v>
      </c>
      <c r="F347" t="s">
        <v>2266</v>
      </c>
      <c r="H347" t="s">
        <v>886</v>
      </c>
      <c r="I347">
        <v>100004</v>
      </c>
      <c r="J347" t="s">
        <v>887</v>
      </c>
      <c r="K347" t="s">
        <v>903</v>
      </c>
      <c r="L347" t="s">
        <v>992</v>
      </c>
      <c r="M347">
        <v>0</v>
      </c>
      <c r="N347">
        <v>1000</v>
      </c>
      <c r="O347" t="s">
        <v>999</v>
      </c>
      <c r="P347" t="s">
        <v>1002</v>
      </c>
      <c r="Q347" s="2">
        <v>45920.53328703704</v>
      </c>
      <c r="R347" t="s">
        <v>1003</v>
      </c>
      <c r="S347" t="s">
        <v>1003</v>
      </c>
      <c r="T347" t="s">
        <v>1003</v>
      </c>
      <c r="U347" t="s">
        <v>1549</v>
      </c>
      <c r="V347" t="s">
        <v>1179</v>
      </c>
      <c r="W347" t="s">
        <v>1181</v>
      </c>
      <c r="X347" t="s">
        <v>1230</v>
      </c>
      <c r="Y347" t="s">
        <v>1278</v>
      </c>
      <c r="Z347" t="s">
        <v>1321</v>
      </c>
      <c r="AA347" t="s">
        <v>1278</v>
      </c>
      <c r="AB347" t="s">
        <v>1327</v>
      </c>
      <c r="AC347" t="s">
        <v>1328</v>
      </c>
      <c r="AD347" t="s">
        <v>1328</v>
      </c>
    </row>
    <row r="348" spans="1:30" x14ac:dyDescent="0.25">
      <c r="A348" t="s">
        <v>31</v>
      </c>
      <c r="B348" t="s">
        <v>2267</v>
      </c>
      <c r="C348" t="s">
        <v>2268</v>
      </c>
      <c r="D348" t="s">
        <v>2269</v>
      </c>
      <c r="E348" t="s">
        <v>2270</v>
      </c>
      <c r="F348" t="s">
        <v>2271</v>
      </c>
      <c r="H348" t="s">
        <v>886</v>
      </c>
      <c r="I348">
        <v>100600</v>
      </c>
      <c r="J348" t="s">
        <v>888</v>
      </c>
      <c r="K348" s="3" t="s">
        <v>2272</v>
      </c>
      <c r="L348" t="s">
        <v>993</v>
      </c>
      <c r="M348">
        <v>0</v>
      </c>
      <c r="N348">
        <v>1006</v>
      </c>
      <c r="O348" t="s">
        <v>999</v>
      </c>
      <c r="P348" t="s">
        <v>1002</v>
      </c>
      <c r="Q348" s="2">
        <v>45920.534409722219</v>
      </c>
      <c r="R348" t="s">
        <v>1003</v>
      </c>
      <c r="S348" t="s">
        <v>1003</v>
      </c>
      <c r="T348" t="s">
        <v>1003</v>
      </c>
      <c r="U348" t="s">
        <v>2273</v>
      </c>
      <c r="V348" t="s">
        <v>1179</v>
      </c>
      <c r="W348" t="s">
        <v>1181</v>
      </c>
      <c r="X348" t="s">
        <v>1212</v>
      </c>
      <c r="Y348" t="s">
        <v>1267</v>
      </c>
      <c r="Z348" t="s">
        <v>1310</v>
      </c>
      <c r="AA348" t="s">
        <v>1267</v>
      </c>
      <c r="AB348" t="s">
        <v>1327</v>
      </c>
      <c r="AC348" t="s">
        <v>1329</v>
      </c>
      <c r="AD348" t="s">
        <v>1329</v>
      </c>
    </row>
    <row r="349" spans="1:30" x14ac:dyDescent="0.25">
      <c r="A349" t="s">
        <v>31</v>
      </c>
      <c r="B349" t="s">
        <v>2274</v>
      </c>
      <c r="C349" t="s">
        <v>226</v>
      </c>
      <c r="D349" t="s">
        <v>2265</v>
      </c>
      <c r="F349" t="s">
        <v>2275</v>
      </c>
      <c r="H349" t="s">
        <v>886</v>
      </c>
      <c r="I349">
        <v>100857</v>
      </c>
      <c r="J349" t="s">
        <v>887</v>
      </c>
      <c r="K349" t="s">
        <v>903</v>
      </c>
      <c r="L349" t="s">
        <v>992</v>
      </c>
      <c r="M349">
        <v>0</v>
      </c>
      <c r="N349">
        <v>1009</v>
      </c>
      <c r="O349" t="s">
        <v>999</v>
      </c>
      <c r="P349" t="s">
        <v>1002</v>
      </c>
      <c r="Q349" s="2">
        <v>45920.535937499997</v>
      </c>
      <c r="R349" t="s">
        <v>1003</v>
      </c>
      <c r="S349" t="s">
        <v>1003</v>
      </c>
      <c r="T349" t="s">
        <v>1003</v>
      </c>
      <c r="U349" t="s">
        <v>2197</v>
      </c>
      <c r="V349" t="s">
        <v>1179</v>
      </c>
      <c r="W349" t="s">
        <v>1181</v>
      </c>
      <c r="X349" t="s">
        <v>1230</v>
      </c>
      <c r="Y349" t="s">
        <v>1278</v>
      </c>
      <c r="Z349" t="s">
        <v>1321</v>
      </c>
      <c r="AA349" t="s">
        <v>1278</v>
      </c>
      <c r="AB349" t="s">
        <v>1327</v>
      </c>
      <c r="AC349" t="s">
        <v>1328</v>
      </c>
      <c r="AD349" t="s">
        <v>1328</v>
      </c>
    </row>
    <row r="350" spans="1:30" x14ac:dyDescent="0.25">
      <c r="A350" t="s">
        <v>31</v>
      </c>
      <c r="B350" t="s">
        <v>2276</v>
      </c>
      <c r="C350" t="s">
        <v>1682</v>
      </c>
      <c r="D350" t="s">
        <v>1683</v>
      </c>
      <c r="E350" t="s">
        <v>1684</v>
      </c>
      <c r="F350" t="s">
        <v>1685</v>
      </c>
      <c r="G350" t="s">
        <v>1750</v>
      </c>
      <c r="H350" t="s">
        <v>886</v>
      </c>
      <c r="I350">
        <v>100285</v>
      </c>
      <c r="J350" t="s">
        <v>888</v>
      </c>
      <c r="K350" s="3" t="s">
        <v>2277</v>
      </c>
      <c r="L350" t="s">
        <v>997</v>
      </c>
      <c r="M350">
        <v>0</v>
      </c>
      <c r="N350">
        <v>1003</v>
      </c>
      <c r="O350" t="s">
        <v>999</v>
      </c>
      <c r="P350" t="s">
        <v>1002</v>
      </c>
      <c r="Q350" s="2">
        <v>45920.54283564815</v>
      </c>
      <c r="R350" t="s">
        <v>1003</v>
      </c>
      <c r="S350" t="s">
        <v>1003</v>
      </c>
      <c r="T350" t="s">
        <v>1003</v>
      </c>
      <c r="U350" t="s">
        <v>1062</v>
      </c>
      <c r="V350" t="s">
        <v>1179</v>
      </c>
      <c r="W350" t="s">
        <v>1181</v>
      </c>
      <c r="X350" t="s">
        <v>1220</v>
      </c>
      <c r="Y350" t="s">
        <v>1264</v>
      </c>
      <c r="Z350" t="s">
        <v>1307</v>
      </c>
      <c r="AA350" t="s">
        <v>1264</v>
      </c>
      <c r="AB350" t="s">
        <v>1327</v>
      </c>
      <c r="AC350" t="s">
        <v>1329</v>
      </c>
      <c r="AD350" t="s">
        <v>1329</v>
      </c>
    </row>
    <row r="351" spans="1:30" x14ac:dyDescent="0.25">
      <c r="A351" t="s">
        <v>31</v>
      </c>
      <c r="B351" t="s">
        <v>2278</v>
      </c>
      <c r="C351" t="s">
        <v>2212</v>
      </c>
      <c r="D351" t="s">
        <v>2213</v>
      </c>
      <c r="F351" t="s">
        <v>2214</v>
      </c>
      <c r="H351" t="s">
        <v>886</v>
      </c>
      <c r="I351">
        <v>250433</v>
      </c>
      <c r="J351" t="s">
        <v>888</v>
      </c>
      <c r="K351" s="3" t="s">
        <v>2279</v>
      </c>
      <c r="L351" t="s">
        <v>996</v>
      </c>
      <c r="M351">
        <v>0</v>
      </c>
      <c r="N351">
        <v>2504</v>
      </c>
      <c r="O351" t="s">
        <v>999</v>
      </c>
      <c r="P351" t="s">
        <v>1002</v>
      </c>
      <c r="Q351" s="2">
        <v>45920.546446759261</v>
      </c>
      <c r="R351" t="s">
        <v>1003</v>
      </c>
      <c r="S351" t="s">
        <v>1003</v>
      </c>
      <c r="T351" t="s">
        <v>1003</v>
      </c>
      <c r="U351" t="s">
        <v>2280</v>
      </c>
      <c r="V351" t="s">
        <v>1179</v>
      </c>
      <c r="W351" t="s">
        <v>1181</v>
      </c>
      <c r="X351" t="s">
        <v>2094</v>
      </c>
      <c r="Y351" t="s">
        <v>2095</v>
      </c>
      <c r="Z351" t="s">
        <v>2096</v>
      </c>
      <c r="AA351" t="s">
        <v>2095</v>
      </c>
      <c r="AB351" t="s">
        <v>1327</v>
      </c>
      <c r="AC351" t="s">
        <v>1329</v>
      </c>
      <c r="AD351" t="s">
        <v>1329</v>
      </c>
    </row>
    <row r="352" spans="1:30" x14ac:dyDescent="0.25">
      <c r="A352" t="s">
        <v>31</v>
      </c>
      <c r="B352" t="s">
        <v>2281</v>
      </c>
      <c r="C352" t="s">
        <v>2282</v>
      </c>
      <c r="D352" t="s">
        <v>2283</v>
      </c>
      <c r="E352" t="s">
        <v>2284</v>
      </c>
      <c r="F352" t="s">
        <v>2285</v>
      </c>
      <c r="H352" t="s">
        <v>886</v>
      </c>
      <c r="I352">
        <v>500671</v>
      </c>
      <c r="J352" t="s">
        <v>887</v>
      </c>
      <c r="K352" t="s">
        <v>892</v>
      </c>
      <c r="L352" t="s">
        <v>992</v>
      </c>
      <c r="M352">
        <v>0</v>
      </c>
      <c r="N352">
        <v>5007</v>
      </c>
      <c r="O352" t="s">
        <v>999</v>
      </c>
      <c r="P352" t="s">
        <v>1002</v>
      </c>
      <c r="Q352" s="2">
        <v>45920.556215277778</v>
      </c>
      <c r="R352" t="s">
        <v>1003</v>
      </c>
      <c r="S352" t="s">
        <v>1003</v>
      </c>
      <c r="T352" t="s">
        <v>1003</v>
      </c>
      <c r="U352" t="s">
        <v>2286</v>
      </c>
      <c r="V352" t="s">
        <v>1179</v>
      </c>
      <c r="W352" t="s">
        <v>1181</v>
      </c>
      <c r="X352" t="s">
        <v>1212</v>
      </c>
      <c r="Y352" t="s">
        <v>1267</v>
      </c>
      <c r="Z352" t="s">
        <v>1310</v>
      </c>
      <c r="AA352" t="s">
        <v>1267</v>
      </c>
      <c r="AB352" t="s">
        <v>1327</v>
      </c>
      <c r="AC352" t="s">
        <v>1329</v>
      </c>
      <c r="AD352" t="s">
        <v>1329</v>
      </c>
    </row>
    <row r="353" spans="1:30" x14ac:dyDescent="0.25">
      <c r="A353" t="s">
        <v>31</v>
      </c>
      <c r="B353" t="s">
        <v>2287</v>
      </c>
      <c r="C353" t="s">
        <v>2288</v>
      </c>
      <c r="D353" t="s">
        <v>2289</v>
      </c>
      <c r="E353" t="s">
        <v>2290</v>
      </c>
      <c r="F353" t="s">
        <v>2291</v>
      </c>
      <c r="G353" t="s">
        <v>2292</v>
      </c>
      <c r="H353" t="s">
        <v>886</v>
      </c>
      <c r="I353">
        <v>250230</v>
      </c>
      <c r="J353" t="s">
        <v>887</v>
      </c>
      <c r="K353" t="s">
        <v>892</v>
      </c>
      <c r="L353" t="s">
        <v>992</v>
      </c>
      <c r="M353">
        <v>0</v>
      </c>
      <c r="N353">
        <v>2502</v>
      </c>
      <c r="O353" t="s">
        <v>999</v>
      </c>
      <c r="P353" t="s">
        <v>1002</v>
      </c>
      <c r="Q353" s="2">
        <v>45920.559502314813</v>
      </c>
      <c r="R353" t="s">
        <v>1003</v>
      </c>
      <c r="S353" t="s">
        <v>1003</v>
      </c>
      <c r="T353" t="s">
        <v>1003</v>
      </c>
      <c r="U353" t="s">
        <v>2293</v>
      </c>
      <c r="V353" t="s">
        <v>1179</v>
      </c>
      <c r="W353" t="s">
        <v>1181</v>
      </c>
      <c r="X353" t="s">
        <v>1227</v>
      </c>
      <c r="Y353" t="s">
        <v>1271</v>
      </c>
      <c r="Z353" t="s">
        <v>1314</v>
      </c>
      <c r="AA353" t="s">
        <v>1271</v>
      </c>
      <c r="AB353" t="s">
        <v>1327</v>
      </c>
      <c r="AC353" t="s">
        <v>1329</v>
      </c>
      <c r="AD353" t="s">
        <v>1329</v>
      </c>
    </row>
    <row r="354" spans="1:30" x14ac:dyDescent="0.25">
      <c r="A354" t="s">
        <v>31</v>
      </c>
      <c r="B354" t="s">
        <v>2294</v>
      </c>
      <c r="C354" t="s">
        <v>2295</v>
      </c>
      <c r="D354" t="s">
        <v>2296</v>
      </c>
      <c r="F354" t="s">
        <v>2297</v>
      </c>
      <c r="H354" t="s">
        <v>886</v>
      </c>
      <c r="I354">
        <v>100473</v>
      </c>
      <c r="J354" t="s">
        <v>888</v>
      </c>
      <c r="K354" s="3" t="s">
        <v>2298</v>
      </c>
      <c r="L354" t="s">
        <v>995</v>
      </c>
      <c r="M354">
        <v>0</v>
      </c>
      <c r="N354">
        <v>1005</v>
      </c>
      <c r="O354" t="s">
        <v>999</v>
      </c>
      <c r="P354" t="s">
        <v>1002</v>
      </c>
      <c r="Q354" s="2">
        <v>45920.560162037043</v>
      </c>
      <c r="R354" t="s">
        <v>1003</v>
      </c>
      <c r="S354" t="s">
        <v>1003</v>
      </c>
      <c r="T354" t="s">
        <v>1003</v>
      </c>
      <c r="U354" t="s">
        <v>2299</v>
      </c>
      <c r="V354" t="s">
        <v>1179</v>
      </c>
      <c r="W354" t="s">
        <v>1181</v>
      </c>
      <c r="X354" t="s">
        <v>1210</v>
      </c>
      <c r="Y354" t="s">
        <v>1265</v>
      </c>
      <c r="Z354" t="s">
        <v>1308</v>
      </c>
      <c r="AA354" t="s">
        <v>1265</v>
      </c>
      <c r="AB354" t="s">
        <v>1327</v>
      </c>
      <c r="AC354" t="s">
        <v>1329</v>
      </c>
      <c r="AD354" t="s">
        <v>1329</v>
      </c>
    </row>
    <row r="355" spans="1:30" x14ac:dyDescent="0.25">
      <c r="A355" t="s">
        <v>31</v>
      </c>
      <c r="B355" t="s">
        <v>2300</v>
      </c>
      <c r="C355" t="s">
        <v>2301</v>
      </c>
      <c r="D355" t="s">
        <v>2302</v>
      </c>
      <c r="E355" t="s">
        <v>2303</v>
      </c>
      <c r="F355" t="s">
        <v>2304</v>
      </c>
      <c r="H355" t="s">
        <v>886</v>
      </c>
      <c r="I355">
        <v>100372</v>
      </c>
      <c r="J355" t="s">
        <v>887</v>
      </c>
      <c r="K355" t="s">
        <v>893</v>
      </c>
      <c r="L355" t="s">
        <v>992</v>
      </c>
      <c r="M355">
        <v>0</v>
      </c>
      <c r="N355">
        <v>1004</v>
      </c>
      <c r="O355" t="s">
        <v>999</v>
      </c>
      <c r="P355" t="s">
        <v>1002</v>
      </c>
      <c r="Q355" s="2">
        <v>45920.562210648153</v>
      </c>
      <c r="R355" t="s">
        <v>1003</v>
      </c>
      <c r="S355" t="s">
        <v>1003</v>
      </c>
      <c r="T355" t="s">
        <v>1003</v>
      </c>
      <c r="U355" t="s">
        <v>1515</v>
      </c>
      <c r="V355" t="s">
        <v>1179</v>
      </c>
      <c r="W355" t="s">
        <v>1181</v>
      </c>
      <c r="X355" t="s">
        <v>2094</v>
      </c>
      <c r="Y355" t="s">
        <v>2095</v>
      </c>
      <c r="Z355" t="s">
        <v>2096</v>
      </c>
      <c r="AA355" t="s">
        <v>2095</v>
      </c>
      <c r="AB355" t="s">
        <v>1327</v>
      </c>
      <c r="AC355" t="s">
        <v>1329</v>
      </c>
      <c r="AD355" t="s">
        <v>1329</v>
      </c>
    </row>
    <row r="356" spans="1:30" x14ac:dyDescent="0.25">
      <c r="A356" t="s">
        <v>31</v>
      </c>
      <c r="B356" t="s">
        <v>2305</v>
      </c>
      <c r="C356" t="s">
        <v>2306</v>
      </c>
      <c r="D356" t="s">
        <v>2307</v>
      </c>
      <c r="E356" t="s">
        <v>2308</v>
      </c>
      <c r="F356" t="s">
        <v>2309</v>
      </c>
      <c r="G356" t="s">
        <v>2310</v>
      </c>
      <c r="H356" t="s">
        <v>886</v>
      </c>
      <c r="I356">
        <v>103920</v>
      </c>
      <c r="J356" t="s">
        <v>889</v>
      </c>
      <c r="K356" t="s">
        <v>2311</v>
      </c>
      <c r="L356" t="s">
        <v>994</v>
      </c>
      <c r="M356">
        <v>0</v>
      </c>
      <c r="N356">
        <v>1039</v>
      </c>
      <c r="O356" t="s">
        <v>999</v>
      </c>
      <c r="P356" t="s">
        <v>1002</v>
      </c>
      <c r="Q356" s="2">
        <v>45920.56826388889</v>
      </c>
      <c r="R356" t="s">
        <v>1003</v>
      </c>
      <c r="S356" t="s">
        <v>1003</v>
      </c>
      <c r="T356" t="s">
        <v>1003</v>
      </c>
      <c r="U356" t="s">
        <v>2312</v>
      </c>
      <c r="V356" t="s">
        <v>1179</v>
      </c>
      <c r="W356" t="s">
        <v>1181</v>
      </c>
      <c r="X356" t="s">
        <v>1891</v>
      </c>
      <c r="Y356" t="s">
        <v>1892</v>
      </c>
      <c r="Z356" t="s">
        <v>1893</v>
      </c>
      <c r="AA356" t="s">
        <v>1892</v>
      </c>
      <c r="AB356" t="s">
        <v>1327</v>
      </c>
      <c r="AC356" t="s">
        <v>1329</v>
      </c>
      <c r="AD356" t="s">
        <v>1329</v>
      </c>
    </row>
    <row r="357" spans="1:30" x14ac:dyDescent="0.25">
      <c r="A357" t="s">
        <v>31</v>
      </c>
      <c r="B357" t="s">
        <v>2313</v>
      </c>
      <c r="C357" t="s">
        <v>1911</v>
      </c>
      <c r="D357" t="s">
        <v>1912</v>
      </c>
      <c r="E357" t="s">
        <v>1913</v>
      </c>
      <c r="F357" t="s">
        <v>1914</v>
      </c>
      <c r="H357" t="s">
        <v>886</v>
      </c>
      <c r="I357">
        <v>100478</v>
      </c>
      <c r="J357" t="s">
        <v>888</v>
      </c>
      <c r="K357" s="3" t="s">
        <v>2314</v>
      </c>
      <c r="L357" t="s">
        <v>2117</v>
      </c>
      <c r="M357">
        <v>0</v>
      </c>
      <c r="N357">
        <v>1005</v>
      </c>
      <c r="O357" t="s">
        <v>999</v>
      </c>
      <c r="P357" t="s">
        <v>1002</v>
      </c>
      <c r="Q357" s="2">
        <v>45920.572754629633</v>
      </c>
      <c r="R357" t="s">
        <v>1003</v>
      </c>
      <c r="S357" t="s">
        <v>1003</v>
      </c>
      <c r="T357" t="s">
        <v>1003</v>
      </c>
      <c r="U357" t="s">
        <v>2315</v>
      </c>
      <c r="V357" t="s">
        <v>1179</v>
      </c>
      <c r="W357" t="s">
        <v>1181</v>
      </c>
      <c r="X357" t="s">
        <v>1227</v>
      </c>
      <c r="Y357" t="s">
        <v>1271</v>
      </c>
      <c r="Z357" t="s">
        <v>1314</v>
      </c>
      <c r="AA357" t="s">
        <v>1271</v>
      </c>
      <c r="AB357" t="s">
        <v>1327</v>
      </c>
      <c r="AC357" t="s">
        <v>1328</v>
      </c>
      <c r="AD357" t="s">
        <v>1328</v>
      </c>
    </row>
    <row r="358" spans="1:30" x14ac:dyDescent="0.25">
      <c r="A358" t="s">
        <v>31</v>
      </c>
      <c r="B358" t="s">
        <v>2316</v>
      </c>
      <c r="C358" t="s">
        <v>2317</v>
      </c>
      <c r="D358" t="s">
        <v>2318</v>
      </c>
      <c r="F358" t="s">
        <v>2319</v>
      </c>
      <c r="H358" t="s">
        <v>886</v>
      </c>
      <c r="I358">
        <v>100854</v>
      </c>
      <c r="J358" t="s">
        <v>887</v>
      </c>
      <c r="K358" t="s">
        <v>890</v>
      </c>
      <c r="L358" t="s">
        <v>992</v>
      </c>
      <c r="M358">
        <v>0</v>
      </c>
      <c r="N358">
        <v>1009</v>
      </c>
      <c r="O358" t="s">
        <v>999</v>
      </c>
      <c r="P358" t="s">
        <v>1002</v>
      </c>
      <c r="Q358" s="2">
        <v>45920.573287037027</v>
      </c>
      <c r="R358" t="s">
        <v>1003</v>
      </c>
      <c r="S358" t="s">
        <v>1003</v>
      </c>
      <c r="T358" t="s">
        <v>1003</v>
      </c>
      <c r="U358" t="s">
        <v>2320</v>
      </c>
      <c r="V358" t="s">
        <v>1179</v>
      </c>
      <c r="W358" t="s">
        <v>1181</v>
      </c>
      <c r="X358" t="s">
        <v>1891</v>
      </c>
      <c r="Y358" t="s">
        <v>1892</v>
      </c>
      <c r="Z358" t="s">
        <v>1893</v>
      </c>
      <c r="AA358" t="s">
        <v>1892</v>
      </c>
      <c r="AB358" t="s">
        <v>1327</v>
      </c>
      <c r="AC358" t="s">
        <v>1329</v>
      </c>
      <c r="AD358" t="s">
        <v>1329</v>
      </c>
    </row>
    <row r="359" spans="1:30" x14ac:dyDescent="0.25">
      <c r="A359" t="s">
        <v>31</v>
      </c>
      <c r="B359" t="s">
        <v>2321</v>
      </c>
      <c r="C359" t="s">
        <v>2322</v>
      </c>
      <c r="D359" t="s">
        <v>2323</v>
      </c>
      <c r="E359" t="s">
        <v>2324</v>
      </c>
      <c r="F359" t="s">
        <v>2325</v>
      </c>
      <c r="H359" t="s">
        <v>886</v>
      </c>
      <c r="I359">
        <v>250779</v>
      </c>
      <c r="J359" t="s">
        <v>888</v>
      </c>
      <c r="K359" s="3" t="s">
        <v>2326</v>
      </c>
      <c r="L359" t="s">
        <v>995</v>
      </c>
      <c r="M359">
        <v>0</v>
      </c>
      <c r="N359">
        <v>2508</v>
      </c>
      <c r="O359" t="s">
        <v>999</v>
      </c>
      <c r="P359" t="s">
        <v>1002</v>
      </c>
      <c r="Q359" s="2">
        <v>45920.576307870368</v>
      </c>
      <c r="R359" t="s">
        <v>1003</v>
      </c>
      <c r="S359" t="s">
        <v>1003</v>
      </c>
      <c r="T359" t="s">
        <v>1003</v>
      </c>
      <c r="U359" t="s">
        <v>2327</v>
      </c>
      <c r="V359" t="s">
        <v>1179</v>
      </c>
      <c r="W359" t="s">
        <v>1181</v>
      </c>
      <c r="X359" t="s">
        <v>2107</v>
      </c>
      <c r="Y359" t="s">
        <v>1278</v>
      </c>
      <c r="Z359" t="s">
        <v>1321</v>
      </c>
      <c r="AA359" t="s">
        <v>1278</v>
      </c>
      <c r="AB359" t="s">
        <v>1327</v>
      </c>
      <c r="AC359" t="s">
        <v>1329</v>
      </c>
      <c r="AD359" t="s">
        <v>1329</v>
      </c>
    </row>
    <row r="360" spans="1:30" x14ac:dyDescent="0.25">
      <c r="A360" t="s">
        <v>31</v>
      </c>
      <c r="B360" t="s">
        <v>2328</v>
      </c>
      <c r="C360" t="s">
        <v>2268</v>
      </c>
      <c r="D360" t="s">
        <v>2269</v>
      </c>
      <c r="E360" t="s">
        <v>2270</v>
      </c>
      <c r="F360" t="s">
        <v>2329</v>
      </c>
      <c r="H360" t="s">
        <v>886</v>
      </c>
      <c r="I360">
        <v>100712</v>
      </c>
      <c r="J360" t="s">
        <v>888</v>
      </c>
      <c r="K360" s="3" t="s">
        <v>2330</v>
      </c>
      <c r="L360" t="s">
        <v>993</v>
      </c>
      <c r="M360">
        <v>0</v>
      </c>
      <c r="N360">
        <v>1007</v>
      </c>
      <c r="O360" t="s">
        <v>999</v>
      </c>
      <c r="P360" t="s">
        <v>1002</v>
      </c>
      <c r="Q360" s="2">
        <v>45920.591192129628</v>
      </c>
      <c r="R360" t="s">
        <v>1003</v>
      </c>
      <c r="S360" t="s">
        <v>1003</v>
      </c>
      <c r="T360" t="s">
        <v>1003</v>
      </c>
      <c r="U360" t="s">
        <v>2331</v>
      </c>
      <c r="V360" t="s">
        <v>1179</v>
      </c>
      <c r="W360" t="s">
        <v>1181</v>
      </c>
      <c r="X360" t="s">
        <v>1891</v>
      </c>
      <c r="Y360" t="s">
        <v>1892</v>
      </c>
      <c r="Z360" t="s">
        <v>1893</v>
      </c>
      <c r="AA360" t="s">
        <v>1892</v>
      </c>
      <c r="AB360" t="s">
        <v>1327</v>
      </c>
      <c r="AC360" t="s">
        <v>1329</v>
      </c>
      <c r="AD360" t="s">
        <v>1329</v>
      </c>
    </row>
    <row r="361" spans="1:30" x14ac:dyDescent="0.25">
      <c r="A361" t="s">
        <v>31</v>
      </c>
      <c r="B361" t="s">
        <v>2332</v>
      </c>
      <c r="C361" t="s">
        <v>2333</v>
      </c>
      <c r="D361" t="s">
        <v>2334</v>
      </c>
      <c r="E361" t="s">
        <v>2335</v>
      </c>
      <c r="F361" t="s">
        <v>2336</v>
      </c>
      <c r="H361" t="s">
        <v>886</v>
      </c>
      <c r="I361">
        <v>1000978</v>
      </c>
      <c r="J361" t="s">
        <v>887</v>
      </c>
      <c r="K361" t="s">
        <v>893</v>
      </c>
      <c r="L361" t="s">
        <v>992</v>
      </c>
      <c r="M361">
        <v>0</v>
      </c>
      <c r="N361">
        <v>10010</v>
      </c>
      <c r="O361" t="s">
        <v>999</v>
      </c>
      <c r="P361" t="s">
        <v>1002</v>
      </c>
      <c r="Q361" s="2">
        <v>45920.59165509259</v>
      </c>
      <c r="R361" t="s">
        <v>1003</v>
      </c>
      <c r="S361" t="s">
        <v>1003</v>
      </c>
      <c r="T361" t="s">
        <v>1003</v>
      </c>
      <c r="U361" t="s">
        <v>2337</v>
      </c>
      <c r="V361" t="s">
        <v>1179</v>
      </c>
      <c r="W361" t="s">
        <v>1181</v>
      </c>
      <c r="X361" t="s">
        <v>2338</v>
      </c>
      <c r="Y361" t="s">
        <v>2339</v>
      </c>
      <c r="Z361" t="s">
        <v>2340</v>
      </c>
      <c r="AA361" t="s">
        <v>2339</v>
      </c>
      <c r="AB361" t="s">
        <v>1327</v>
      </c>
      <c r="AC361" t="s">
        <v>1329</v>
      </c>
      <c r="AD361" t="s">
        <v>1329</v>
      </c>
    </row>
    <row r="362" spans="1:30" x14ac:dyDescent="0.25">
      <c r="A362" t="s">
        <v>31</v>
      </c>
      <c r="B362" t="s">
        <v>2341</v>
      </c>
      <c r="C362" t="s">
        <v>2288</v>
      </c>
      <c r="D362" t="s">
        <v>2289</v>
      </c>
      <c r="E362" t="s">
        <v>2290</v>
      </c>
      <c r="F362" t="s">
        <v>2342</v>
      </c>
      <c r="H362" t="s">
        <v>886</v>
      </c>
      <c r="I362">
        <v>500219</v>
      </c>
      <c r="J362" t="s">
        <v>887</v>
      </c>
      <c r="K362" t="s">
        <v>892</v>
      </c>
      <c r="L362" t="s">
        <v>992</v>
      </c>
      <c r="M362">
        <v>0</v>
      </c>
      <c r="N362">
        <v>5002</v>
      </c>
      <c r="O362" t="s">
        <v>999</v>
      </c>
      <c r="P362" t="s">
        <v>1002</v>
      </c>
      <c r="Q362" s="2">
        <v>45920.605162037027</v>
      </c>
      <c r="R362" t="s">
        <v>1003</v>
      </c>
      <c r="S362" t="s">
        <v>1003</v>
      </c>
      <c r="T362" t="s">
        <v>1003</v>
      </c>
      <c r="U362" t="s">
        <v>2343</v>
      </c>
      <c r="V362" t="s">
        <v>1179</v>
      </c>
      <c r="W362" t="s">
        <v>1181</v>
      </c>
      <c r="X362" t="s">
        <v>1227</v>
      </c>
      <c r="Y362" t="s">
        <v>1271</v>
      </c>
      <c r="Z362" t="s">
        <v>1314</v>
      </c>
      <c r="AA362" t="s">
        <v>1271</v>
      </c>
      <c r="AB362" t="s">
        <v>1327</v>
      </c>
      <c r="AC362" t="s">
        <v>1329</v>
      </c>
      <c r="AD362" t="s">
        <v>1329</v>
      </c>
    </row>
    <row r="363" spans="1:30" x14ac:dyDescent="0.25">
      <c r="A363" t="s">
        <v>31</v>
      </c>
      <c r="B363" t="s">
        <v>2344</v>
      </c>
      <c r="C363" t="s">
        <v>2345</v>
      </c>
      <c r="D363" t="s">
        <v>2346</v>
      </c>
      <c r="F363" t="s">
        <v>2347</v>
      </c>
      <c r="H363" t="s">
        <v>886</v>
      </c>
      <c r="I363">
        <v>100493</v>
      </c>
      <c r="J363" t="s">
        <v>888</v>
      </c>
      <c r="K363" t="s">
        <v>1386</v>
      </c>
      <c r="L363" t="s">
        <v>1387</v>
      </c>
      <c r="M363">
        <v>0</v>
      </c>
      <c r="N363">
        <v>1005</v>
      </c>
      <c r="O363" t="s">
        <v>999</v>
      </c>
      <c r="P363" t="s">
        <v>1002</v>
      </c>
      <c r="Q363" s="2">
        <v>45920.624155092592</v>
      </c>
      <c r="R363" t="s">
        <v>1003</v>
      </c>
      <c r="S363" t="s">
        <v>1003</v>
      </c>
      <c r="T363" t="s">
        <v>1003</v>
      </c>
      <c r="U363" t="s">
        <v>2348</v>
      </c>
      <c r="V363" t="s">
        <v>1179</v>
      </c>
      <c r="W363" t="s">
        <v>1181</v>
      </c>
      <c r="X363" t="s">
        <v>1228</v>
      </c>
      <c r="Y363" t="s">
        <v>1277</v>
      </c>
      <c r="Z363" t="s">
        <v>1320</v>
      </c>
      <c r="AA363" t="s">
        <v>1277</v>
      </c>
      <c r="AB363" t="s">
        <v>1327</v>
      </c>
      <c r="AC363" t="s">
        <v>1328</v>
      </c>
      <c r="AD363" t="s">
        <v>1328</v>
      </c>
    </row>
    <row r="364" spans="1:30" x14ac:dyDescent="0.25">
      <c r="A364" t="s">
        <v>31</v>
      </c>
      <c r="B364" t="s">
        <v>2349</v>
      </c>
      <c r="C364" t="s">
        <v>2350</v>
      </c>
      <c r="D364" t="s">
        <v>2351</v>
      </c>
      <c r="E364" t="s">
        <v>2352</v>
      </c>
      <c r="F364" t="s">
        <v>2353</v>
      </c>
      <c r="H364" t="s">
        <v>886</v>
      </c>
      <c r="I364">
        <v>100997</v>
      </c>
      <c r="J364" t="s">
        <v>887</v>
      </c>
      <c r="K364" t="s">
        <v>903</v>
      </c>
      <c r="L364" t="s">
        <v>992</v>
      </c>
      <c r="M364">
        <v>0</v>
      </c>
      <c r="N364">
        <v>1010</v>
      </c>
      <c r="O364" t="s">
        <v>999</v>
      </c>
      <c r="P364" t="s">
        <v>1002</v>
      </c>
      <c r="Q364" s="2">
        <v>45920.635416666657</v>
      </c>
      <c r="R364" t="s">
        <v>1003</v>
      </c>
      <c r="S364" t="s">
        <v>1003</v>
      </c>
      <c r="T364" t="s">
        <v>1003</v>
      </c>
      <c r="U364" t="s">
        <v>2354</v>
      </c>
      <c r="V364" t="s">
        <v>1179</v>
      </c>
      <c r="W364" t="s">
        <v>1181</v>
      </c>
      <c r="X364" t="s">
        <v>1891</v>
      </c>
      <c r="Y364" t="s">
        <v>1892</v>
      </c>
      <c r="Z364" t="s">
        <v>1893</v>
      </c>
      <c r="AA364" t="s">
        <v>1892</v>
      </c>
      <c r="AB364" t="s">
        <v>1327</v>
      </c>
      <c r="AC364" t="s">
        <v>1329</v>
      </c>
      <c r="AD364" t="s">
        <v>1329</v>
      </c>
    </row>
    <row r="365" spans="1:30" x14ac:dyDescent="0.25">
      <c r="A365" t="s">
        <v>31</v>
      </c>
      <c r="B365" t="s">
        <v>2355</v>
      </c>
      <c r="C365" t="s">
        <v>233</v>
      </c>
      <c r="D365" t="s">
        <v>2356</v>
      </c>
      <c r="E365" t="s">
        <v>2357</v>
      </c>
      <c r="F365" t="s">
        <v>2358</v>
      </c>
      <c r="H365" t="s">
        <v>886</v>
      </c>
      <c r="I365">
        <v>100323</v>
      </c>
      <c r="J365" t="s">
        <v>887</v>
      </c>
      <c r="K365" t="s">
        <v>903</v>
      </c>
      <c r="L365" t="s">
        <v>992</v>
      </c>
      <c r="M365">
        <v>0</v>
      </c>
      <c r="N365">
        <v>1003</v>
      </c>
      <c r="O365" t="s">
        <v>999</v>
      </c>
      <c r="P365" t="s">
        <v>1002</v>
      </c>
      <c r="Q365" s="2">
        <v>45920.637974537043</v>
      </c>
      <c r="R365" t="s">
        <v>1003</v>
      </c>
      <c r="S365" t="s">
        <v>1003</v>
      </c>
      <c r="T365" t="s">
        <v>1003</v>
      </c>
      <c r="U365" t="s">
        <v>2359</v>
      </c>
      <c r="V365" t="s">
        <v>1178</v>
      </c>
      <c r="W365" t="s">
        <v>1181</v>
      </c>
      <c r="X365" t="s">
        <v>1228</v>
      </c>
      <c r="Y365" t="s">
        <v>1277</v>
      </c>
      <c r="Z365" t="s">
        <v>1320</v>
      </c>
      <c r="AA365" t="s">
        <v>1277</v>
      </c>
      <c r="AB365" t="s">
        <v>1327</v>
      </c>
      <c r="AC365" t="s">
        <v>1328</v>
      </c>
      <c r="AD365" t="s">
        <v>1328</v>
      </c>
    </row>
    <row r="366" spans="1:30" x14ac:dyDescent="0.25">
      <c r="A366" t="s">
        <v>31</v>
      </c>
      <c r="B366" t="s">
        <v>2360</v>
      </c>
      <c r="C366" t="s">
        <v>1473</v>
      </c>
      <c r="D366" t="s">
        <v>1474</v>
      </c>
      <c r="E366" t="s">
        <v>1475</v>
      </c>
      <c r="F366" t="s">
        <v>1476</v>
      </c>
      <c r="G366" t="s">
        <v>2361</v>
      </c>
      <c r="H366" t="s">
        <v>886</v>
      </c>
      <c r="I366">
        <v>1000827</v>
      </c>
      <c r="J366" t="s">
        <v>888</v>
      </c>
      <c r="K366" s="3" t="s">
        <v>2362</v>
      </c>
      <c r="L366" t="s">
        <v>995</v>
      </c>
      <c r="M366">
        <v>0</v>
      </c>
      <c r="N366">
        <v>10008</v>
      </c>
      <c r="O366" t="s">
        <v>999</v>
      </c>
      <c r="P366" t="s">
        <v>1002</v>
      </c>
      <c r="Q366" s="2">
        <v>45920.642002314817</v>
      </c>
      <c r="R366" t="s">
        <v>1003</v>
      </c>
      <c r="S366" t="s">
        <v>1003</v>
      </c>
      <c r="T366" t="s">
        <v>1003</v>
      </c>
      <c r="U366" t="s">
        <v>2363</v>
      </c>
      <c r="V366" t="s">
        <v>1179</v>
      </c>
      <c r="W366" t="s">
        <v>1181</v>
      </c>
      <c r="X366" t="s">
        <v>1230</v>
      </c>
      <c r="Y366" t="s">
        <v>1278</v>
      </c>
      <c r="Z366" t="s">
        <v>1321</v>
      </c>
      <c r="AA366" t="s">
        <v>1278</v>
      </c>
      <c r="AB366" t="s">
        <v>1327</v>
      </c>
      <c r="AC366" t="s">
        <v>1329</v>
      </c>
      <c r="AD366" t="s">
        <v>1329</v>
      </c>
    </row>
    <row r="367" spans="1:30" x14ac:dyDescent="0.25">
      <c r="B367" t="s">
        <v>2364</v>
      </c>
      <c r="C367" t="s">
        <v>1869</v>
      </c>
      <c r="D367" t="s">
        <v>1870</v>
      </c>
      <c r="F367" t="s">
        <v>1871</v>
      </c>
      <c r="H367" t="s">
        <v>886</v>
      </c>
      <c r="I367">
        <v>100987</v>
      </c>
      <c r="J367" t="s">
        <v>888</v>
      </c>
      <c r="K367" t="s">
        <v>1386</v>
      </c>
      <c r="L367" t="s">
        <v>1387</v>
      </c>
      <c r="M367">
        <v>0</v>
      </c>
      <c r="Q367" s="2">
        <v>45920.645451388889</v>
      </c>
      <c r="R367" t="s">
        <v>1003</v>
      </c>
      <c r="S367" t="s">
        <v>1003</v>
      </c>
      <c r="T367" t="s">
        <v>1003</v>
      </c>
      <c r="U367" t="s">
        <v>2365</v>
      </c>
      <c r="AC367" t="s">
        <v>1328</v>
      </c>
      <c r="AD367" t="s">
        <v>1328</v>
      </c>
    </row>
    <row r="368" spans="1:30" x14ac:dyDescent="0.25">
      <c r="A368" t="s">
        <v>31</v>
      </c>
      <c r="B368" t="s">
        <v>2366</v>
      </c>
      <c r="C368" t="s">
        <v>2367</v>
      </c>
      <c r="D368" t="s">
        <v>2368</v>
      </c>
      <c r="E368" t="s">
        <v>2369</v>
      </c>
      <c r="F368" t="s">
        <v>2370</v>
      </c>
      <c r="H368" t="s">
        <v>886</v>
      </c>
      <c r="I368">
        <v>250260</v>
      </c>
      <c r="J368" t="s">
        <v>888</v>
      </c>
      <c r="K368" s="3" t="s">
        <v>2371</v>
      </c>
      <c r="L368" t="s">
        <v>996</v>
      </c>
      <c r="M368">
        <v>0</v>
      </c>
      <c r="N368">
        <v>2503</v>
      </c>
      <c r="O368" t="s">
        <v>999</v>
      </c>
      <c r="P368" t="s">
        <v>1002</v>
      </c>
      <c r="Q368" s="2">
        <v>45920.64640046296</v>
      </c>
      <c r="R368" t="s">
        <v>1003</v>
      </c>
      <c r="S368" t="s">
        <v>1003</v>
      </c>
      <c r="T368" t="s">
        <v>1003</v>
      </c>
      <c r="U368" t="s">
        <v>2372</v>
      </c>
      <c r="V368" t="s">
        <v>1179</v>
      </c>
      <c r="W368" t="s">
        <v>1181</v>
      </c>
      <c r="X368" t="s">
        <v>1218</v>
      </c>
      <c r="Y368" t="s">
        <v>1271</v>
      </c>
      <c r="Z368" t="s">
        <v>1314</v>
      </c>
      <c r="AA368" t="s">
        <v>1271</v>
      </c>
      <c r="AB368" t="s">
        <v>1327</v>
      </c>
      <c r="AC368" t="s">
        <v>1329</v>
      </c>
      <c r="AD368" t="s">
        <v>1329</v>
      </c>
    </row>
    <row r="369" spans="1:30" x14ac:dyDescent="0.25">
      <c r="A369" t="s">
        <v>31</v>
      </c>
      <c r="B369" t="s">
        <v>2373</v>
      </c>
      <c r="C369" t="s">
        <v>2374</v>
      </c>
      <c r="D369" t="s">
        <v>2375</v>
      </c>
      <c r="E369" t="s">
        <v>2376</v>
      </c>
      <c r="F369" t="s">
        <v>2377</v>
      </c>
      <c r="H369" t="s">
        <v>886</v>
      </c>
      <c r="I369">
        <v>500539</v>
      </c>
      <c r="J369" t="s">
        <v>888</v>
      </c>
      <c r="K369" s="3" t="s">
        <v>2378</v>
      </c>
      <c r="L369" t="s">
        <v>995</v>
      </c>
      <c r="M369">
        <v>0</v>
      </c>
      <c r="N369">
        <v>5005</v>
      </c>
      <c r="O369" t="s">
        <v>999</v>
      </c>
      <c r="P369" t="s">
        <v>1002</v>
      </c>
      <c r="Q369" s="2">
        <v>45920.652685185189</v>
      </c>
      <c r="R369" t="s">
        <v>1003</v>
      </c>
      <c r="S369" t="s">
        <v>1003</v>
      </c>
      <c r="T369" t="s">
        <v>1003</v>
      </c>
      <c r="U369" t="s">
        <v>2379</v>
      </c>
      <c r="V369" t="s">
        <v>1179</v>
      </c>
      <c r="W369" t="s">
        <v>1181</v>
      </c>
      <c r="X369" t="s">
        <v>1212</v>
      </c>
      <c r="Y369" t="s">
        <v>1267</v>
      </c>
      <c r="Z369" t="s">
        <v>1310</v>
      </c>
      <c r="AA369" t="s">
        <v>1267</v>
      </c>
      <c r="AB369" t="s">
        <v>1327</v>
      </c>
      <c r="AC369" t="s">
        <v>1328</v>
      </c>
      <c r="AD369" t="s">
        <v>1328</v>
      </c>
    </row>
    <row r="370" spans="1:30" x14ac:dyDescent="0.25">
      <c r="A370" t="s">
        <v>31</v>
      </c>
      <c r="B370" t="s">
        <v>2380</v>
      </c>
      <c r="C370" t="s">
        <v>2381</v>
      </c>
      <c r="D370" t="s">
        <v>2382</v>
      </c>
      <c r="E370" t="s">
        <v>2383</v>
      </c>
      <c r="F370" t="s">
        <v>2384</v>
      </c>
      <c r="H370" t="s">
        <v>886</v>
      </c>
      <c r="I370">
        <v>10000588</v>
      </c>
      <c r="J370" t="s">
        <v>887</v>
      </c>
      <c r="K370" t="s">
        <v>893</v>
      </c>
      <c r="L370" t="s">
        <v>992</v>
      </c>
      <c r="M370">
        <v>0</v>
      </c>
      <c r="N370">
        <v>100006</v>
      </c>
      <c r="O370" t="s">
        <v>999</v>
      </c>
      <c r="P370" t="s">
        <v>1002</v>
      </c>
      <c r="Q370" s="2">
        <v>45920.663229166668</v>
      </c>
      <c r="R370" t="s">
        <v>1003</v>
      </c>
      <c r="S370" t="s">
        <v>1003</v>
      </c>
      <c r="T370" t="s">
        <v>1003</v>
      </c>
      <c r="U370" t="s">
        <v>1110</v>
      </c>
      <c r="V370" t="s">
        <v>1179</v>
      </c>
      <c r="W370" t="s">
        <v>1181</v>
      </c>
      <c r="X370" t="s">
        <v>1891</v>
      </c>
      <c r="Y370" t="s">
        <v>1892</v>
      </c>
      <c r="Z370" t="s">
        <v>1893</v>
      </c>
      <c r="AA370" t="s">
        <v>1892</v>
      </c>
      <c r="AB370" t="s">
        <v>1327</v>
      </c>
      <c r="AC370" t="s">
        <v>1329</v>
      </c>
      <c r="AD370" t="s">
        <v>1329</v>
      </c>
    </row>
    <row r="371" spans="1:30" x14ac:dyDescent="0.25">
      <c r="A371" t="s">
        <v>31</v>
      </c>
      <c r="B371" t="s">
        <v>2385</v>
      </c>
      <c r="C371" t="s">
        <v>2386</v>
      </c>
      <c r="D371" t="s">
        <v>2387</v>
      </c>
      <c r="F371" t="s">
        <v>2388</v>
      </c>
      <c r="G371" t="s">
        <v>2389</v>
      </c>
      <c r="H371" t="s">
        <v>886</v>
      </c>
      <c r="I371">
        <v>50885</v>
      </c>
      <c r="J371" t="s">
        <v>888</v>
      </c>
      <c r="K371" s="3" t="s">
        <v>2390</v>
      </c>
      <c r="L371" t="s">
        <v>993</v>
      </c>
      <c r="M371">
        <v>0</v>
      </c>
      <c r="N371">
        <v>509</v>
      </c>
      <c r="O371" t="s">
        <v>999</v>
      </c>
      <c r="P371" t="s">
        <v>1002</v>
      </c>
      <c r="Q371" s="2">
        <v>45920.674641203703</v>
      </c>
      <c r="R371" t="s">
        <v>1003</v>
      </c>
      <c r="S371" t="s">
        <v>1003</v>
      </c>
      <c r="T371" t="s">
        <v>1003</v>
      </c>
      <c r="U371" t="s">
        <v>2391</v>
      </c>
      <c r="V371" t="s">
        <v>1179</v>
      </c>
      <c r="W371" t="s">
        <v>1181</v>
      </c>
      <c r="X371" t="s">
        <v>1237</v>
      </c>
      <c r="Y371" t="s">
        <v>1276</v>
      </c>
      <c r="Z371" t="s">
        <v>1319</v>
      </c>
      <c r="AA371" t="s">
        <v>1276</v>
      </c>
      <c r="AB371" t="s">
        <v>1327</v>
      </c>
      <c r="AC371" t="s">
        <v>1329</v>
      </c>
      <c r="AD371" t="s">
        <v>1329</v>
      </c>
    </row>
    <row r="372" spans="1:30" x14ac:dyDescent="0.25">
      <c r="A372" t="s">
        <v>31</v>
      </c>
      <c r="B372" t="s">
        <v>2392</v>
      </c>
      <c r="C372" t="s">
        <v>2393</v>
      </c>
      <c r="D372" t="s">
        <v>2394</v>
      </c>
      <c r="F372" t="s">
        <v>2395</v>
      </c>
      <c r="G372" t="s">
        <v>2396</v>
      </c>
      <c r="H372" t="s">
        <v>886</v>
      </c>
      <c r="I372">
        <v>100002</v>
      </c>
      <c r="J372" t="s">
        <v>887</v>
      </c>
      <c r="K372" t="s">
        <v>903</v>
      </c>
      <c r="L372" t="s">
        <v>992</v>
      </c>
      <c r="M372">
        <v>0</v>
      </c>
      <c r="N372">
        <v>1000</v>
      </c>
      <c r="O372" t="s">
        <v>999</v>
      </c>
      <c r="P372" t="s">
        <v>1002</v>
      </c>
      <c r="Q372" s="2">
        <v>45920.67732638889</v>
      </c>
      <c r="R372" t="s">
        <v>1003</v>
      </c>
      <c r="S372" t="s">
        <v>1003</v>
      </c>
      <c r="T372" t="s">
        <v>1003</v>
      </c>
      <c r="U372" t="s">
        <v>1046</v>
      </c>
      <c r="V372" t="s">
        <v>1179</v>
      </c>
      <c r="W372" t="s">
        <v>1181</v>
      </c>
      <c r="X372" t="s">
        <v>1891</v>
      </c>
      <c r="Y372" t="s">
        <v>1892</v>
      </c>
      <c r="Z372" t="s">
        <v>1893</v>
      </c>
      <c r="AA372" t="s">
        <v>1892</v>
      </c>
      <c r="AB372" t="s">
        <v>1327</v>
      </c>
      <c r="AC372" t="s">
        <v>1328</v>
      </c>
      <c r="AD372" t="s">
        <v>1328</v>
      </c>
    </row>
    <row r="373" spans="1:30" x14ac:dyDescent="0.25">
      <c r="A373" t="s">
        <v>31</v>
      </c>
      <c r="B373" t="s">
        <v>2397</v>
      </c>
      <c r="C373" t="s">
        <v>2398</v>
      </c>
      <c r="D373" t="s">
        <v>2399</v>
      </c>
      <c r="F373" t="s">
        <v>2400</v>
      </c>
      <c r="H373" t="s">
        <v>886</v>
      </c>
      <c r="I373">
        <v>100744</v>
      </c>
      <c r="J373" t="s">
        <v>887</v>
      </c>
      <c r="K373" t="s">
        <v>893</v>
      </c>
      <c r="L373" t="s">
        <v>992</v>
      </c>
      <c r="M373">
        <v>0</v>
      </c>
      <c r="N373">
        <v>1007</v>
      </c>
      <c r="O373" t="s">
        <v>999</v>
      </c>
      <c r="P373" t="s">
        <v>1002</v>
      </c>
      <c r="Q373" s="2">
        <v>45920.681122685193</v>
      </c>
      <c r="R373" t="s">
        <v>1003</v>
      </c>
      <c r="S373" t="s">
        <v>1003</v>
      </c>
      <c r="T373" t="s">
        <v>1003</v>
      </c>
      <c r="U373" t="s">
        <v>2401</v>
      </c>
      <c r="V373" t="s">
        <v>1179</v>
      </c>
      <c r="W373" t="s">
        <v>1181</v>
      </c>
      <c r="X373" t="s">
        <v>1891</v>
      </c>
      <c r="Y373" t="s">
        <v>1892</v>
      </c>
      <c r="Z373" t="s">
        <v>1893</v>
      </c>
      <c r="AA373" t="s">
        <v>1892</v>
      </c>
      <c r="AB373" t="s">
        <v>1327</v>
      </c>
      <c r="AC373" t="s">
        <v>1329</v>
      </c>
      <c r="AD373" t="s">
        <v>1329</v>
      </c>
    </row>
    <row r="374" spans="1:30" x14ac:dyDescent="0.25">
      <c r="A374" t="s">
        <v>31</v>
      </c>
      <c r="B374" t="s">
        <v>2402</v>
      </c>
      <c r="C374" t="s">
        <v>2403</v>
      </c>
      <c r="D374" t="s">
        <v>2404</v>
      </c>
      <c r="F374" t="s">
        <v>1552</v>
      </c>
      <c r="H374" t="s">
        <v>886</v>
      </c>
      <c r="I374">
        <v>100326</v>
      </c>
      <c r="J374" t="s">
        <v>888</v>
      </c>
      <c r="K374" s="3" t="s">
        <v>2405</v>
      </c>
      <c r="L374" t="s">
        <v>998</v>
      </c>
      <c r="M374">
        <v>0</v>
      </c>
      <c r="N374">
        <v>1003</v>
      </c>
      <c r="O374" t="s">
        <v>999</v>
      </c>
      <c r="P374" t="s">
        <v>1002</v>
      </c>
      <c r="Q374" s="2">
        <v>45920.684641203698</v>
      </c>
      <c r="R374" t="s">
        <v>1003</v>
      </c>
      <c r="S374" t="s">
        <v>1003</v>
      </c>
      <c r="T374" t="s">
        <v>1003</v>
      </c>
      <c r="U374" t="s">
        <v>2406</v>
      </c>
      <c r="V374" t="s">
        <v>1179</v>
      </c>
      <c r="W374" t="s">
        <v>1181</v>
      </c>
      <c r="X374" t="s">
        <v>1228</v>
      </c>
      <c r="Y374" t="s">
        <v>1277</v>
      </c>
      <c r="Z374" t="s">
        <v>1320</v>
      </c>
      <c r="AA374" t="s">
        <v>1277</v>
      </c>
      <c r="AB374" t="s">
        <v>1327</v>
      </c>
      <c r="AC374" t="s">
        <v>1329</v>
      </c>
      <c r="AD374" t="s">
        <v>1329</v>
      </c>
    </row>
    <row r="375" spans="1:30" x14ac:dyDescent="0.25">
      <c r="A375" t="s">
        <v>31</v>
      </c>
      <c r="B375" t="s">
        <v>2407</v>
      </c>
      <c r="C375" t="s">
        <v>2408</v>
      </c>
      <c r="D375" t="s">
        <v>2409</v>
      </c>
      <c r="E375" t="s">
        <v>2410</v>
      </c>
      <c r="F375" t="s">
        <v>2411</v>
      </c>
      <c r="G375" t="s">
        <v>2412</v>
      </c>
      <c r="H375" t="s">
        <v>886</v>
      </c>
      <c r="I375">
        <v>100065</v>
      </c>
      <c r="J375" t="s">
        <v>888</v>
      </c>
      <c r="K375" s="3" t="s">
        <v>2413</v>
      </c>
      <c r="L375" t="s">
        <v>995</v>
      </c>
      <c r="M375">
        <v>0</v>
      </c>
      <c r="N375">
        <v>1001</v>
      </c>
      <c r="O375" t="s">
        <v>999</v>
      </c>
      <c r="P375" t="s">
        <v>1002</v>
      </c>
      <c r="Q375" s="2">
        <v>45920.68546296296</v>
      </c>
      <c r="R375" t="s">
        <v>1003</v>
      </c>
      <c r="S375" t="s">
        <v>1003</v>
      </c>
      <c r="T375" t="s">
        <v>1003</v>
      </c>
      <c r="U375" t="s">
        <v>2414</v>
      </c>
      <c r="V375" t="s">
        <v>1179</v>
      </c>
      <c r="W375" t="s">
        <v>1181</v>
      </c>
      <c r="X375" t="s">
        <v>1228</v>
      </c>
      <c r="Y375" t="s">
        <v>1277</v>
      </c>
      <c r="Z375" t="s">
        <v>1320</v>
      </c>
      <c r="AA375" t="s">
        <v>1277</v>
      </c>
      <c r="AB375" t="s">
        <v>1327</v>
      </c>
      <c r="AC375" t="s">
        <v>1328</v>
      </c>
      <c r="AD375" t="s">
        <v>1328</v>
      </c>
    </row>
    <row r="376" spans="1:30" x14ac:dyDescent="0.25">
      <c r="A376" t="s">
        <v>31</v>
      </c>
      <c r="B376" t="s">
        <v>2415</v>
      </c>
      <c r="C376" t="s">
        <v>2416</v>
      </c>
      <c r="D376" t="s">
        <v>2417</v>
      </c>
      <c r="E376" t="s">
        <v>2418</v>
      </c>
      <c r="F376" t="s">
        <v>2419</v>
      </c>
      <c r="H376" t="s">
        <v>886</v>
      </c>
      <c r="I376">
        <v>1000478</v>
      </c>
      <c r="J376" t="s">
        <v>888</v>
      </c>
      <c r="K376" s="3" t="s">
        <v>2420</v>
      </c>
      <c r="L376" t="s">
        <v>998</v>
      </c>
      <c r="M376">
        <v>0</v>
      </c>
      <c r="N376">
        <v>10005</v>
      </c>
      <c r="O376" t="s">
        <v>999</v>
      </c>
      <c r="P376" t="s">
        <v>1002</v>
      </c>
      <c r="Q376" s="2">
        <v>45920.690254629633</v>
      </c>
      <c r="R376" t="s">
        <v>1003</v>
      </c>
      <c r="S376" t="s">
        <v>1003</v>
      </c>
      <c r="T376" t="s">
        <v>1003</v>
      </c>
      <c r="U376" t="s">
        <v>2315</v>
      </c>
      <c r="V376" t="s">
        <v>1179</v>
      </c>
      <c r="W376" t="s">
        <v>1181</v>
      </c>
      <c r="X376" t="s">
        <v>1891</v>
      </c>
      <c r="Y376" t="s">
        <v>1892</v>
      </c>
      <c r="Z376" t="s">
        <v>1893</v>
      </c>
      <c r="AA376" t="s">
        <v>1892</v>
      </c>
      <c r="AB376" t="s">
        <v>1327</v>
      </c>
      <c r="AC376" t="s">
        <v>1329</v>
      </c>
      <c r="AD376" t="s">
        <v>1329</v>
      </c>
    </row>
    <row r="377" spans="1:30" x14ac:dyDescent="0.25">
      <c r="A377" t="s">
        <v>29</v>
      </c>
      <c r="B377" t="s">
        <v>2421</v>
      </c>
      <c r="C377" t="s">
        <v>2422</v>
      </c>
      <c r="D377" t="s">
        <v>2423</v>
      </c>
      <c r="E377" t="s">
        <v>2424</v>
      </c>
      <c r="F377" t="s">
        <v>2425</v>
      </c>
      <c r="G377" t="s">
        <v>2426</v>
      </c>
      <c r="H377" t="s">
        <v>884</v>
      </c>
      <c r="I377">
        <v>250352</v>
      </c>
      <c r="J377" t="s">
        <v>888</v>
      </c>
      <c r="K377" s="3" t="s">
        <v>2427</v>
      </c>
      <c r="L377" t="s">
        <v>995</v>
      </c>
      <c r="M377">
        <v>0</v>
      </c>
      <c r="N377">
        <v>2504</v>
      </c>
      <c r="O377" t="s">
        <v>999</v>
      </c>
      <c r="P377" t="s">
        <v>1000</v>
      </c>
      <c r="Q377" s="2">
        <v>45920.706574074073</v>
      </c>
      <c r="R377" t="s">
        <v>1003</v>
      </c>
      <c r="S377" t="s">
        <v>1003</v>
      </c>
      <c r="T377" t="s">
        <v>1003</v>
      </c>
      <c r="U377" t="s">
        <v>2428</v>
      </c>
      <c r="V377" t="s">
        <v>1179</v>
      </c>
      <c r="W377" t="s">
        <v>1181</v>
      </c>
      <c r="X377" t="s">
        <v>1183</v>
      </c>
      <c r="Y377" t="s">
        <v>1240</v>
      </c>
      <c r="Z377" t="s">
        <v>1283</v>
      </c>
      <c r="AA377" t="s">
        <v>1240</v>
      </c>
      <c r="AB377" t="s">
        <v>1325</v>
      </c>
      <c r="AC377" t="s">
        <v>1329</v>
      </c>
      <c r="AD377" t="s">
        <v>1329</v>
      </c>
    </row>
    <row r="378" spans="1:30" x14ac:dyDescent="0.25">
      <c r="A378" t="s">
        <v>29</v>
      </c>
      <c r="B378" t="s">
        <v>2429</v>
      </c>
      <c r="C378" t="s">
        <v>2430</v>
      </c>
      <c r="D378" t="s">
        <v>2431</v>
      </c>
      <c r="E378" t="s">
        <v>2432</v>
      </c>
      <c r="F378" t="s">
        <v>2433</v>
      </c>
      <c r="H378" t="s">
        <v>884</v>
      </c>
      <c r="I378">
        <v>100513</v>
      </c>
      <c r="J378" t="s">
        <v>887</v>
      </c>
      <c r="K378" t="s">
        <v>893</v>
      </c>
      <c r="L378" t="s">
        <v>992</v>
      </c>
      <c r="M378">
        <v>0</v>
      </c>
      <c r="N378">
        <v>1005</v>
      </c>
      <c r="O378" t="s">
        <v>999</v>
      </c>
      <c r="P378" t="s">
        <v>1000</v>
      </c>
      <c r="Q378" s="2">
        <v>45920.710532407407</v>
      </c>
      <c r="R378" t="s">
        <v>1003</v>
      </c>
      <c r="S378" t="s">
        <v>1003</v>
      </c>
      <c r="T378" t="s">
        <v>1003</v>
      </c>
      <c r="U378" t="s">
        <v>2434</v>
      </c>
      <c r="V378" t="s">
        <v>1179</v>
      </c>
      <c r="W378" t="s">
        <v>1181</v>
      </c>
      <c r="X378" t="s">
        <v>1183</v>
      </c>
      <c r="Y378" t="s">
        <v>1240</v>
      </c>
      <c r="Z378" t="s">
        <v>1283</v>
      </c>
      <c r="AA378" t="s">
        <v>1240</v>
      </c>
      <c r="AB378" t="s">
        <v>1325</v>
      </c>
      <c r="AC378" t="s">
        <v>1329</v>
      </c>
      <c r="AD378" t="s">
        <v>1329</v>
      </c>
    </row>
    <row r="379" spans="1:30" x14ac:dyDescent="0.25">
      <c r="A379" t="s">
        <v>29</v>
      </c>
      <c r="B379" t="s">
        <v>2435</v>
      </c>
      <c r="C379" t="s">
        <v>2436</v>
      </c>
      <c r="D379" t="s">
        <v>2437</v>
      </c>
      <c r="E379" t="s">
        <v>2438</v>
      </c>
      <c r="F379" t="s">
        <v>2439</v>
      </c>
      <c r="G379" t="s">
        <v>2440</v>
      </c>
      <c r="H379" t="s">
        <v>884</v>
      </c>
      <c r="I379">
        <v>100400</v>
      </c>
      <c r="J379" t="s">
        <v>888</v>
      </c>
      <c r="K379" s="3" t="s">
        <v>2441</v>
      </c>
      <c r="L379" t="s">
        <v>995</v>
      </c>
      <c r="M379">
        <v>0</v>
      </c>
      <c r="N379">
        <v>1004</v>
      </c>
      <c r="O379" t="s">
        <v>999</v>
      </c>
      <c r="P379" t="s">
        <v>1000</v>
      </c>
      <c r="Q379" s="2">
        <v>45920.711238425924</v>
      </c>
      <c r="R379" t="s">
        <v>1003</v>
      </c>
      <c r="S379" t="s">
        <v>1003</v>
      </c>
      <c r="T379" t="s">
        <v>1003</v>
      </c>
      <c r="U379" t="s">
        <v>2442</v>
      </c>
      <c r="V379" t="s">
        <v>1179</v>
      </c>
      <c r="W379" t="s">
        <v>1181</v>
      </c>
      <c r="X379" t="s">
        <v>1186</v>
      </c>
      <c r="Y379" t="s">
        <v>1243</v>
      </c>
      <c r="Z379" t="s">
        <v>1286</v>
      </c>
      <c r="AA379" t="s">
        <v>1243</v>
      </c>
      <c r="AB379" t="s">
        <v>1325</v>
      </c>
      <c r="AC379" t="s">
        <v>1329</v>
      </c>
      <c r="AD379" t="s">
        <v>1329</v>
      </c>
    </row>
    <row r="380" spans="1:30" x14ac:dyDescent="0.25">
      <c r="A380" t="s">
        <v>29</v>
      </c>
      <c r="B380" t="s">
        <v>2443</v>
      </c>
      <c r="C380" t="s">
        <v>233</v>
      </c>
      <c r="D380" t="s">
        <v>2444</v>
      </c>
      <c r="F380" t="s">
        <v>2445</v>
      </c>
      <c r="G380" t="s">
        <v>2446</v>
      </c>
      <c r="H380" t="s">
        <v>884</v>
      </c>
      <c r="I380">
        <v>100976</v>
      </c>
      <c r="J380" t="s">
        <v>887</v>
      </c>
      <c r="K380" t="s">
        <v>892</v>
      </c>
      <c r="L380" t="s">
        <v>992</v>
      </c>
      <c r="M380">
        <v>0</v>
      </c>
      <c r="N380">
        <v>1010</v>
      </c>
      <c r="O380" t="s">
        <v>999</v>
      </c>
      <c r="P380" t="s">
        <v>1000</v>
      </c>
      <c r="Q380" s="2">
        <v>45920.718553240738</v>
      </c>
      <c r="R380" t="s">
        <v>1003</v>
      </c>
      <c r="S380" t="s">
        <v>1003</v>
      </c>
      <c r="T380" t="s">
        <v>1003</v>
      </c>
      <c r="U380" t="s">
        <v>2447</v>
      </c>
      <c r="V380" t="s">
        <v>1179</v>
      </c>
      <c r="W380" t="s">
        <v>1181</v>
      </c>
      <c r="X380" t="s">
        <v>1186</v>
      </c>
      <c r="Y380" t="s">
        <v>1243</v>
      </c>
      <c r="Z380" t="s">
        <v>1286</v>
      </c>
      <c r="AA380" t="s">
        <v>1243</v>
      </c>
      <c r="AB380" t="s">
        <v>1325</v>
      </c>
      <c r="AC380" t="s">
        <v>1328</v>
      </c>
      <c r="AD380" t="s">
        <v>1328</v>
      </c>
    </row>
    <row r="381" spans="1:30" x14ac:dyDescent="0.25">
      <c r="A381" t="s">
        <v>29</v>
      </c>
      <c r="B381" t="s">
        <v>2448</v>
      </c>
      <c r="C381" t="s">
        <v>2449</v>
      </c>
      <c r="D381" t="s">
        <v>2450</v>
      </c>
      <c r="E381" t="s">
        <v>2451</v>
      </c>
      <c r="F381" t="s">
        <v>2452</v>
      </c>
      <c r="H381" t="s">
        <v>884</v>
      </c>
      <c r="I381">
        <v>100770</v>
      </c>
      <c r="J381" t="s">
        <v>887</v>
      </c>
      <c r="K381" t="s">
        <v>893</v>
      </c>
      <c r="L381" t="s">
        <v>992</v>
      </c>
      <c r="M381">
        <v>0</v>
      </c>
      <c r="N381">
        <v>1008</v>
      </c>
      <c r="O381" t="s">
        <v>999</v>
      </c>
      <c r="P381" t="s">
        <v>1000</v>
      </c>
      <c r="Q381" s="2">
        <v>45920.728576388887</v>
      </c>
      <c r="R381" t="s">
        <v>1003</v>
      </c>
      <c r="S381" t="s">
        <v>1003</v>
      </c>
      <c r="T381" t="s">
        <v>1003</v>
      </c>
      <c r="U381" t="s">
        <v>2453</v>
      </c>
      <c r="V381" t="s">
        <v>1179</v>
      </c>
      <c r="W381" t="s">
        <v>1181</v>
      </c>
      <c r="X381" t="s">
        <v>1184</v>
      </c>
      <c r="Y381" t="s">
        <v>1241</v>
      </c>
      <c r="Z381" t="s">
        <v>1284</v>
      </c>
      <c r="AA381" t="s">
        <v>1241</v>
      </c>
      <c r="AB381" t="s">
        <v>1325</v>
      </c>
      <c r="AC381" t="s">
        <v>1329</v>
      </c>
      <c r="AD381" t="s">
        <v>1329</v>
      </c>
    </row>
    <row r="382" spans="1:30" x14ac:dyDescent="0.25">
      <c r="A382" t="s">
        <v>29</v>
      </c>
      <c r="B382" t="s">
        <v>2454</v>
      </c>
      <c r="C382" t="s">
        <v>2455</v>
      </c>
      <c r="D382" t="s">
        <v>2456</v>
      </c>
      <c r="E382" t="s">
        <v>2457</v>
      </c>
      <c r="F382" t="s">
        <v>2458</v>
      </c>
      <c r="G382" t="s">
        <v>2459</v>
      </c>
      <c r="H382" t="s">
        <v>884</v>
      </c>
      <c r="I382">
        <v>50006</v>
      </c>
      <c r="J382" t="s">
        <v>887</v>
      </c>
      <c r="K382" t="s">
        <v>892</v>
      </c>
      <c r="L382" t="s">
        <v>992</v>
      </c>
      <c r="M382">
        <v>0</v>
      </c>
      <c r="N382">
        <v>500</v>
      </c>
      <c r="O382" t="s">
        <v>999</v>
      </c>
      <c r="P382" t="s">
        <v>1000</v>
      </c>
      <c r="Q382" s="2">
        <v>45920.740902777783</v>
      </c>
      <c r="R382" t="s">
        <v>1003</v>
      </c>
      <c r="S382" t="s">
        <v>1003</v>
      </c>
      <c r="T382" t="s">
        <v>1003</v>
      </c>
      <c r="U382" t="s">
        <v>2460</v>
      </c>
      <c r="V382" t="s">
        <v>1179</v>
      </c>
      <c r="W382" t="s">
        <v>1181</v>
      </c>
      <c r="X382" t="s">
        <v>1184</v>
      </c>
      <c r="Y382" t="s">
        <v>1241</v>
      </c>
      <c r="Z382" t="s">
        <v>1284</v>
      </c>
      <c r="AA382" t="s">
        <v>1241</v>
      </c>
      <c r="AB382" t="s">
        <v>1325</v>
      </c>
      <c r="AC382" t="s">
        <v>1328</v>
      </c>
      <c r="AD382" t="s">
        <v>1328</v>
      </c>
    </row>
    <row r="383" spans="1:30" x14ac:dyDescent="0.25">
      <c r="A383" t="s">
        <v>29</v>
      </c>
      <c r="B383" t="s">
        <v>2461</v>
      </c>
      <c r="C383" t="s">
        <v>2462</v>
      </c>
      <c r="D383" t="s">
        <v>2463</v>
      </c>
      <c r="F383" t="s">
        <v>2464</v>
      </c>
      <c r="H383" t="s">
        <v>884</v>
      </c>
      <c r="I383">
        <v>50401</v>
      </c>
      <c r="J383" t="s">
        <v>888</v>
      </c>
      <c r="K383" s="3" t="s">
        <v>2465</v>
      </c>
      <c r="L383" t="s">
        <v>998</v>
      </c>
      <c r="M383">
        <v>0</v>
      </c>
      <c r="N383">
        <v>504</v>
      </c>
      <c r="O383" t="s">
        <v>999</v>
      </c>
      <c r="P383" t="s">
        <v>1000</v>
      </c>
      <c r="Q383" s="2">
        <v>45920.741898148153</v>
      </c>
      <c r="R383" t="s">
        <v>1003</v>
      </c>
      <c r="S383" t="s">
        <v>1003</v>
      </c>
      <c r="T383" t="s">
        <v>1003</v>
      </c>
      <c r="U383" t="s">
        <v>2466</v>
      </c>
      <c r="V383" t="s">
        <v>1178</v>
      </c>
      <c r="W383" t="s">
        <v>1181</v>
      </c>
      <c r="X383" t="s">
        <v>1182</v>
      </c>
      <c r="Y383" t="s">
        <v>1239</v>
      </c>
      <c r="Z383" t="s">
        <v>1282</v>
      </c>
      <c r="AA383" t="s">
        <v>1239</v>
      </c>
      <c r="AB383" t="s">
        <v>1325</v>
      </c>
      <c r="AC383" t="s">
        <v>1328</v>
      </c>
      <c r="AD383" t="s">
        <v>1328</v>
      </c>
    </row>
    <row r="384" spans="1:30" x14ac:dyDescent="0.25">
      <c r="A384" t="s">
        <v>29</v>
      </c>
      <c r="B384" t="s">
        <v>2467</v>
      </c>
      <c r="C384" t="s">
        <v>2199</v>
      </c>
      <c r="D384" t="s">
        <v>2200</v>
      </c>
      <c r="E384" t="s">
        <v>2201</v>
      </c>
      <c r="F384" t="s">
        <v>2468</v>
      </c>
      <c r="H384" t="s">
        <v>884</v>
      </c>
      <c r="I384">
        <v>100337</v>
      </c>
      <c r="J384" t="s">
        <v>887</v>
      </c>
      <c r="K384" t="s">
        <v>893</v>
      </c>
      <c r="L384" t="s">
        <v>992</v>
      </c>
      <c r="M384">
        <v>0</v>
      </c>
      <c r="N384">
        <v>1003</v>
      </c>
      <c r="O384" t="s">
        <v>999</v>
      </c>
      <c r="P384" t="s">
        <v>1000</v>
      </c>
      <c r="Q384" s="2">
        <v>45920.7421875</v>
      </c>
      <c r="R384" t="s">
        <v>1003</v>
      </c>
      <c r="S384" t="s">
        <v>1003</v>
      </c>
      <c r="T384" t="s">
        <v>1003</v>
      </c>
      <c r="U384" t="s">
        <v>1507</v>
      </c>
      <c r="V384" t="s">
        <v>1179</v>
      </c>
      <c r="W384" t="s">
        <v>1181</v>
      </c>
      <c r="X384" t="s">
        <v>1191</v>
      </c>
      <c r="Y384" t="s">
        <v>1247</v>
      </c>
      <c r="Z384" t="s">
        <v>1290</v>
      </c>
      <c r="AA384" t="s">
        <v>1247</v>
      </c>
      <c r="AB384" t="s">
        <v>1325</v>
      </c>
      <c r="AC384" t="s">
        <v>1329</v>
      </c>
      <c r="AD384" t="s">
        <v>1329</v>
      </c>
    </row>
    <row r="385" spans="1:30" x14ac:dyDescent="0.25">
      <c r="A385" t="s">
        <v>29</v>
      </c>
      <c r="B385" t="s">
        <v>2469</v>
      </c>
      <c r="C385" t="s">
        <v>2470</v>
      </c>
      <c r="D385" t="s">
        <v>2471</v>
      </c>
      <c r="E385" t="s">
        <v>2472</v>
      </c>
      <c r="F385" t="s">
        <v>2473</v>
      </c>
      <c r="H385" t="s">
        <v>884</v>
      </c>
      <c r="I385">
        <v>100414</v>
      </c>
      <c r="J385" t="s">
        <v>887</v>
      </c>
      <c r="K385" t="s">
        <v>893</v>
      </c>
      <c r="L385" t="s">
        <v>992</v>
      </c>
      <c r="M385">
        <v>0</v>
      </c>
      <c r="N385">
        <v>1004</v>
      </c>
      <c r="O385" t="s">
        <v>999</v>
      </c>
      <c r="P385" t="s">
        <v>1000</v>
      </c>
      <c r="Q385" s="2">
        <v>45920.743981481479</v>
      </c>
      <c r="R385" t="s">
        <v>1003</v>
      </c>
      <c r="S385" t="s">
        <v>1003</v>
      </c>
      <c r="T385" t="s">
        <v>1003</v>
      </c>
      <c r="U385" t="s">
        <v>2474</v>
      </c>
      <c r="V385" t="s">
        <v>1179</v>
      </c>
      <c r="W385" t="s">
        <v>1181</v>
      </c>
      <c r="X385" t="s">
        <v>1427</v>
      </c>
      <c r="Y385" t="s">
        <v>1247</v>
      </c>
      <c r="Z385" t="s">
        <v>1290</v>
      </c>
      <c r="AA385" t="s">
        <v>1247</v>
      </c>
      <c r="AB385" t="s">
        <v>1325</v>
      </c>
      <c r="AC385" t="s">
        <v>1329</v>
      </c>
      <c r="AD385" t="s">
        <v>1329</v>
      </c>
    </row>
    <row r="386" spans="1:30" x14ac:dyDescent="0.25">
      <c r="A386" t="s">
        <v>29</v>
      </c>
      <c r="B386" t="s">
        <v>2475</v>
      </c>
      <c r="C386" t="s">
        <v>2476</v>
      </c>
      <c r="D386" t="s">
        <v>2477</v>
      </c>
      <c r="F386" t="s">
        <v>2478</v>
      </c>
      <c r="H386" t="s">
        <v>884</v>
      </c>
      <c r="I386">
        <v>500988</v>
      </c>
      <c r="J386" t="s">
        <v>888</v>
      </c>
      <c r="K386" s="3" t="s">
        <v>2479</v>
      </c>
      <c r="L386" t="s">
        <v>996</v>
      </c>
      <c r="M386">
        <v>0</v>
      </c>
      <c r="N386">
        <v>5010</v>
      </c>
      <c r="O386" t="s">
        <v>999</v>
      </c>
      <c r="P386" t="s">
        <v>1000</v>
      </c>
      <c r="Q386" s="2">
        <v>45920.746770833342</v>
      </c>
      <c r="R386" t="s">
        <v>1003</v>
      </c>
      <c r="S386" t="s">
        <v>1003</v>
      </c>
      <c r="T386" t="s">
        <v>1003</v>
      </c>
      <c r="U386" t="s">
        <v>1121</v>
      </c>
      <c r="V386" t="s">
        <v>1179</v>
      </c>
      <c r="W386" t="s">
        <v>1181</v>
      </c>
      <c r="X386" t="s">
        <v>1427</v>
      </c>
      <c r="Y386" t="s">
        <v>1247</v>
      </c>
      <c r="Z386" t="s">
        <v>1290</v>
      </c>
      <c r="AA386" t="s">
        <v>1247</v>
      </c>
      <c r="AB386" t="s">
        <v>1325</v>
      </c>
      <c r="AC386" t="s">
        <v>1329</v>
      </c>
      <c r="AD386" t="s">
        <v>1329</v>
      </c>
    </row>
    <row r="387" spans="1:30" x14ac:dyDescent="0.25">
      <c r="A387" t="s">
        <v>29</v>
      </c>
      <c r="B387" t="s">
        <v>2480</v>
      </c>
      <c r="C387" t="s">
        <v>2481</v>
      </c>
      <c r="D387" t="s">
        <v>2482</v>
      </c>
      <c r="F387" t="s">
        <v>2483</v>
      </c>
      <c r="H387" t="s">
        <v>884</v>
      </c>
      <c r="I387">
        <v>50124</v>
      </c>
      <c r="J387" t="s">
        <v>887</v>
      </c>
      <c r="K387" t="s">
        <v>893</v>
      </c>
      <c r="L387" t="s">
        <v>992</v>
      </c>
      <c r="M387">
        <v>0</v>
      </c>
      <c r="N387">
        <v>501</v>
      </c>
      <c r="O387" t="s">
        <v>999</v>
      </c>
      <c r="P387" t="s">
        <v>1000</v>
      </c>
      <c r="Q387" s="2">
        <v>45920.752245370371</v>
      </c>
      <c r="R387" t="s">
        <v>1003</v>
      </c>
      <c r="S387" t="s">
        <v>1003</v>
      </c>
      <c r="T387" t="s">
        <v>1003</v>
      </c>
      <c r="U387" t="s">
        <v>2484</v>
      </c>
      <c r="V387" t="s">
        <v>1179</v>
      </c>
      <c r="W387" t="s">
        <v>1181</v>
      </c>
      <c r="X387" t="s">
        <v>1342</v>
      </c>
      <c r="Y387" t="s">
        <v>1242</v>
      </c>
      <c r="Z387" t="s">
        <v>1285</v>
      </c>
      <c r="AA387" t="s">
        <v>1242</v>
      </c>
      <c r="AB387" t="s">
        <v>1325</v>
      </c>
      <c r="AC387" t="s">
        <v>1329</v>
      </c>
      <c r="AD387" t="s">
        <v>1329</v>
      </c>
    </row>
    <row r="388" spans="1:30" x14ac:dyDescent="0.25">
      <c r="A388" t="s">
        <v>29</v>
      </c>
      <c r="B388" t="s">
        <v>2485</v>
      </c>
      <c r="C388" t="s">
        <v>2486</v>
      </c>
      <c r="D388" t="s">
        <v>2487</v>
      </c>
      <c r="E388" t="s">
        <v>2488</v>
      </c>
      <c r="F388" t="s">
        <v>2489</v>
      </c>
      <c r="G388" t="s">
        <v>1750</v>
      </c>
      <c r="H388" t="s">
        <v>884</v>
      </c>
      <c r="I388">
        <v>100631</v>
      </c>
      <c r="J388" t="s">
        <v>887</v>
      </c>
      <c r="K388" t="s">
        <v>890</v>
      </c>
      <c r="L388" t="s">
        <v>992</v>
      </c>
      <c r="M388">
        <v>0</v>
      </c>
      <c r="N388">
        <v>1006</v>
      </c>
      <c r="O388" t="s">
        <v>999</v>
      </c>
      <c r="P388" t="s">
        <v>1000</v>
      </c>
      <c r="Q388" s="2">
        <v>45920.773206018523</v>
      </c>
      <c r="R388" t="s">
        <v>1003</v>
      </c>
      <c r="S388" t="s">
        <v>1003</v>
      </c>
      <c r="T388" t="s">
        <v>1003</v>
      </c>
      <c r="U388" t="s">
        <v>1060</v>
      </c>
      <c r="V388" t="s">
        <v>1179</v>
      </c>
      <c r="W388" t="s">
        <v>1181</v>
      </c>
      <c r="X388" t="s">
        <v>1447</v>
      </c>
      <c r="Y388" t="s">
        <v>1448</v>
      </c>
      <c r="Z388" t="s">
        <v>1449</v>
      </c>
      <c r="AA388" t="s">
        <v>1448</v>
      </c>
      <c r="AB388" t="s">
        <v>1325</v>
      </c>
      <c r="AC388" t="s">
        <v>1329</v>
      </c>
      <c r="AD388" t="s">
        <v>1329</v>
      </c>
    </row>
    <row r="389" spans="1:30" x14ac:dyDescent="0.25">
      <c r="A389" t="s">
        <v>29</v>
      </c>
      <c r="B389" t="s">
        <v>2490</v>
      </c>
      <c r="C389" t="s">
        <v>2491</v>
      </c>
      <c r="D389" t="s">
        <v>2492</v>
      </c>
      <c r="E389" t="s">
        <v>2493</v>
      </c>
      <c r="F389" t="s">
        <v>2494</v>
      </c>
      <c r="H389" t="s">
        <v>884</v>
      </c>
      <c r="I389">
        <v>53551</v>
      </c>
      <c r="J389" t="s">
        <v>889</v>
      </c>
      <c r="K389" t="s">
        <v>2495</v>
      </c>
      <c r="L389" t="s">
        <v>994</v>
      </c>
      <c r="M389">
        <v>0</v>
      </c>
      <c r="N389">
        <v>536</v>
      </c>
      <c r="O389" t="s">
        <v>999</v>
      </c>
      <c r="P389" t="s">
        <v>1000</v>
      </c>
      <c r="Q389" s="2">
        <v>45920.781111111108</v>
      </c>
      <c r="R389" t="s">
        <v>1003</v>
      </c>
      <c r="S389" t="s">
        <v>1003</v>
      </c>
      <c r="T389" t="s">
        <v>1003</v>
      </c>
      <c r="U389" t="s">
        <v>2496</v>
      </c>
      <c r="V389" t="s">
        <v>1179</v>
      </c>
      <c r="W389" t="s">
        <v>1181</v>
      </c>
      <c r="X389" t="s">
        <v>1182</v>
      </c>
      <c r="Y389" t="s">
        <v>1239</v>
      </c>
      <c r="Z389" t="s">
        <v>1282</v>
      </c>
      <c r="AA389" t="s">
        <v>1239</v>
      </c>
      <c r="AB389" t="s">
        <v>1325</v>
      </c>
      <c r="AC389" t="s">
        <v>1328</v>
      </c>
      <c r="AD389" t="s">
        <v>1328</v>
      </c>
    </row>
    <row r="390" spans="1:30" x14ac:dyDescent="0.25">
      <c r="A390" t="s">
        <v>29</v>
      </c>
      <c r="B390" t="s">
        <v>2497</v>
      </c>
      <c r="C390" t="s">
        <v>2498</v>
      </c>
      <c r="D390" t="s">
        <v>2499</v>
      </c>
      <c r="E390" t="s">
        <v>2500</v>
      </c>
      <c r="F390" t="s">
        <v>2501</v>
      </c>
      <c r="H390" t="s">
        <v>884</v>
      </c>
      <c r="I390">
        <v>100802</v>
      </c>
      <c r="J390" t="s">
        <v>887</v>
      </c>
      <c r="K390" t="s">
        <v>892</v>
      </c>
      <c r="L390" t="s">
        <v>992</v>
      </c>
      <c r="M390">
        <v>0</v>
      </c>
      <c r="N390">
        <v>1008</v>
      </c>
      <c r="O390" t="s">
        <v>999</v>
      </c>
      <c r="P390" t="s">
        <v>1000</v>
      </c>
      <c r="Q390" s="2">
        <v>45920.802951388891</v>
      </c>
      <c r="R390" t="s">
        <v>1003</v>
      </c>
      <c r="S390" t="s">
        <v>1003</v>
      </c>
      <c r="T390" t="s">
        <v>1003</v>
      </c>
      <c r="U390" t="s">
        <v>1660</v>
      </c>
      <c r="V390" t="s">
        <v>1179</v>
      </c>
      <c r="W390" t="s">
        <v>1181</v>
      </c>
      <c r="X390" t="s">
        <v>1184</v>
      </c>
      <c r="Y390" t="s">
        <v>1241</v>
      </c>
      <c r="Z390" t="s">
        <v>1284</v>
      </c>
      <c r="AA390" t="s">
        <v>1241</v>
      </c>
      <c r="AB390" t="s">
        <v>1325</v>
      </c>
      <c r="AC390" t="s">
        <v>1328</v>
      </c>
      <c r="AD390" t="s">
        <v>1328</v>
      </c>
    </row>
    <row r="391" spans="1:30" x14ac:dyDescent="0.25">
      <c r="A391" t="s">
        <v>29</v>
      </c>
      <c r="B391" t="s">
        <v>2502</v>
      </c>
      <c r="C391" t="s">
        <v>226</v>
      </c>
      <c r="D391" t="s">
        <v>2503</v>
      </c>
      <c r="F391" t="s">
        <v>2504</v>
      </c>
      <c r="H391" t="s">
        <v>884</v>
      </c>
      <c r="I391">
        <v>100618</v>
      </c>
      <c r="J391" t="s">
        <v>887</v>
      </c>
      <c r="K391" t="s">
        <v>890</v>
      </c>
      <c r="L391" t="s">
        <v>992</v>
      </c>
      <c r="M391">
        <v>0</v>
      </c>
      <c r="N391">
        <v>1006</v>
      </c>
      <c r="O391" t="s">
        <v>999</v>
      </c>
      <c r="P391" t="s">
        <v>1000</v>
      </c>
      <c r="Q391" s="2">
        <v>45920.812118055554</v>
      </c>
      <c r="R391" t="s">
        <v>1003</v>
      </c>
      <c r="S391" t="s">
        <v>1003</v>
      </c>
      <c r="T391" t="s">
        <v>1003</v>
      </c>
      <c r="U391" t="s">
        <v>2505</v>
      </c>
      <c r="V391" t="s">
        <v>1179</v>
      </c>
      <c r="W391" t="s">
        <v>1181</v>
      </c>
      <c r="X391" t="s">
        <v>1342</v>
      </c>
      <c r="Y391" t="s">
        <v>1242</v>
      </c>
      <c r="Z391" t="s">
        <v>1285</v>
      </c>
      <c r="AA391" t="s">
        <v>1242</v>
      </c>
      <c r="AB391" t="s">
        <v>1325</v>
      </c>
      <c r="AC391" t="s">
        <v>1329</v>
      </c>
      <c r="AD391" t="s">
        <v>1329</v>
      </c>
    </row>
    <row r="392" spans="1:30" x14ac:dyDescent="0.25">
      <c r="A392" t="s">
        <v>29</v>
      </c>
      <c r="B392" t="s">
        <v>2506</v>
      </c>
      <c r="C392" t="s">
        <v>276</v>
      </c>
      <c r="D392" t="s">
        <v>2507</v>
      </c>
      <c r="F392" t="s">
        <v>2508</v>
      </c>
      <c r="H392" t="s">
        <v>884</v>
      </c>
      <c r="I392">
        <v>100387</v>
      </c>
      <c r="J392" t="s">
        <v>888</v>
      </c>
      <c r="K392" s="3" t="s">
        <v>2509</v>
      </c>
      <c r="L392" t="s">
        <v>993</v>
      </c>
      <c r="M392">
        <v>0</v>
      </c>
      <c r="N392">
        <v>1004</v>
      </c>
      <c r="O392" t="s">
        <v>999</v>
      </c>
      <c r="P392" t="s">
        <v>1000</v>
      </c>
      <c r="Q392" s="2">
        <v>45920.815497685187</v>
      </c>
      <c r="R392" t="s">
        <v>1003</v>
      </c>
      <c r="S392" t="s">
        <v>1003</v>
      </c>
      <c r="T392" t="s">
        <v>1003</v>
      </c>
      <c r="U392" t="s">
        <v>2510</v>
      </c>
      <c r="V392" t="s">
        <v>1179</v>
      </c>
      <c r="W392" t="s">
        <v>1181</v>
      </c>
      <c r="X392" t="s">
        <v>1342</v>
      </c>
      <c r="Y392" t="s">
        <v>1242</v>
      </c>
      <c r="Z392" t="s">
        <v>1285</v>
      </c>
      <c r="AA392" t="s">
        <v>1242</v>
      </c>
      <c r="AB392" t="s">
        <v>1325</v>
      </c>
      <c r="AC392" t="s">
        <v>1329</v>
      </c>
      <c r="AD392" t="s">
        <v>1329</v>
      </c>
    </row>
    <row r="393" spans="1:30" x14ac:dyDescent="0.25">
      <c r="A393" t="s">
        <v>29</v>
      </c>
      <c r="B393" t="s">
        <v>2511</v>
      </c>
      <c r="C393" t="s">
        <v>304</v>
      </c>
      <c r="D393" t="s">
        <v>2512</v>
      </c>
      <c r="E393" t="s">
        <v>2513</v>
      </c>
      <c r="F393" t="s">
        <v>2514</v>
      </c>
      <c r="H393" t="s">
        <v>884</v>
      </c>
      <c r="I393">
        <v>103737</v>
      </c>
      <c r="J393" t="s">
        <v>889</v>
      </c>
      <c r="K393" t="s">
        <v>2515</v>
      </c>
      <c r="L393" t="s">
        <v>994</v>
      </c>
      <c r="M393">
        <v>0</v>
      </c>
      <c r="N393">
        <v>1037</v>
      </c>
      <c r="O393" t="s">
        <v>999</v>
      </c>
      <c r="P393" t="s">
        <v>1000</v>
      </c>
      <c r="Q393" s="2">
        <v>45920.828564814823</v>
      </c>
      <c r="R393" t="s">
        <v>1003</v>
      </c>
      <c r="S393" t="s">
        <v>1003</v>
      </c>
      <c r="T393" t="s">
        <v>1003</v>
      </c>
      <c r="U393" t="s">
        <v>2516</v>
      </c>
      <c r="V393" t="s">
        <v>1179</v>
      </c>
      <c r="W393" t="s">
        <v>1181</v>
      </c>
      <c r="X393" t="s">
        <v>1182</v>
      </c>
      <c r="Y393" t="s">
        <v>1239</v>
      </c>
      <c r="Z393" t="s">
        <v>1282</v>
      </c>
      <c r="AA393" t="s">
        <v>1239</v>
      </c>
      <c r="AB393" t="s">
        <v>1325</v>
      </c>
      <c r="AC393" t="s">
        <v>1329</v>
      </c>
      <c r="AD393" t="s">
        <v>1329</v>
      </c>
    </row>
    <row r="394" spans="1:30" x14ac:dyDescent="0.25">
      <c r="A394" t="s">
        <v>29</v>
      </c>
      <c r="B394" t="s">
        <v>2517</v>
      </c>
      <c r="C394" t="s">
        <v>2518</v>
      </c>
      <c r="D394" t="s">
        <v>2519</v>
      </c>
      <c r="F394" t="s">
        <v>2520</v>
      </c>
      <c r="H394" t="s">
        <v>884</v>
      </c>
      <c r="I394">
        <v>100983</v>
      </c>
      <c r="J394" t="s">
        <v>887</v>
      </c>
      <c r="K394" t="s">
        <v>890</v>
      </c>
      <c r="L394" t="s">
        <v>992</v>
      </c>
      <c r="M394">
        <v>0</v>
      </c>
      <c r="N394">
        <v>1010</v>
      </c>
      <c r="O394" t="s">
        <v>999</v>
      </c>
      <c r="P394" t="s">
        <v>1000</v>
      </c>
      <c r="Q394" s="2">
        <v>45920.837175925917</v>
      </c>
      <c r="R394" t="s">
        <v>1003</v>
      </c>
      <c r="S394" t="s">
        <v>1003</v>
      </c>
      <c r="T394" t="s">
        <v>1003</v>
      </c>
      <c r="U394" t="s">
        <v>2521</v>
      </c>
      <c r="V394" t="s">
        <v>1179</v>
      </c>
      <c r="W394" t="s">
        <v>1181</v>
      </c>
      <c r="X394" t="s">
        <v>1186</v>
      </c>
      <c r="Y394" t="s">
        <v>1243</v>
      </c>
      <c r="Z394" t="s">
        <v>1286</v>
      </c>
      <c r="AA394" t="s">
        <v>1243</v>
      </c>
      <c r="AB394" t="s">
        <v>1325</v>
      </c>
      <c r="AC394" t="s">
        <v>1329</v>
      </c>
      <c r="AD394" t="s">
        <v>1329</v>
      </c>
    </row>
    <row r="395" spans="1:30" x14ac:dyDescent="0.25">
      <c r="A395" t="s">
        <v>29</v>
      </c>
      <c r="B395" t="s">
        <v>2522</v>
      </c>
      <c r="C395" t="s">
        <v>2523</v>
      </c>
      <c r="D395" t="s">
        <v>2524</v>
      </c>
      <c r="E395" t="s">
        <v>2525</v>
      </c>
      <c r="F395" t="s">
        <v>2526</v>
      </c>
      <c r="G395" t="s">
        <v>2527</v>
      </c>
      <c r="H395" t="s">
        <v>884</v>
      </c>
      <c r="I395">
        <v>100239</v>
      </c>
      <c r="J395" t="s">
        <v>887</v>
      </c>
      <c r="K395" t="s">
        <v>890</v>
      </c>
      <c r="L395" t="s">
        <v>992</v>
      </c>
      <c r="M395">
        <v>0</v>
      </c>
      <c r="N395">
        <v>1002</v>
      </c>
      <c r="O395" t="s">
        <v>999</v>
      </c>
      <c r="P395" t="s">
        <v>1000</v>
      </c>
      <c r="Q395" s="2">
        <v>45920.845810185187</v>
      </c>
      <c r="R395" t="s">
        <v>1003</v>
      </c>
      <c r="S395" t="s">
        <v>1003</v>
      </c>
      <c r="T395" t="s">
        <v>1003</v>
      </c>
      <c r="U395" t="s">
        <v>2528</v>
      </c>
      <c r="V395" t="s">
        <v>1179</v>
      </c>
      <c r="W395" t="s">
        <v>1181</v>
      </c>
      <c r="X395" t="s">
        <v>1186</v>
      </c>
      <c r="Y395" t="s">
        <v>1243</v>
      </c>
      <c r="Z395" t="s">
        <v>1286</v>
      </c>
      <c r="AA395" t="s">
        <v>1243</v>
      </c>
      <c r="AB395" t="s">
        <v>1325</v>
      </c>
      <c r="AC395" t="s">
        <v>1328</v>
      </c>
      <c r="AD395" t="s">
        <v>1328</v>
      </c>
    </row>
    <row r="396" spans="1:30" x14ac:dyDescent="0.25">
      <c r="A396" t="s">
        <v>29</v>
      </c>
      <c r="B396" t="s">
        <v>2529</v>
      </c>
      <c r="C396" t="s">
        <v>2530</v>
      </c>
      <c r="D396" t="s">
        <v>2531</v>
      </c>
      <c r="E396" t="s">
        <v>2532</v>
      </c>
      <c r="F396" t="s">
        <v>2533</v>
      </c>
      <c r="H396" t="s">
        <v>884</v>
      </c>
      <c r="I396">
        <v>100771</v>
      </c>
      <c r="J396" t="s">
        <v>888</v>
      </c>
      <c r="K396" s="3" t="s">
        <v>2534</v>
      </c>
      <c r="L396" t="s">
        <v>997</v>
      </c>
      <c r="M396">
        <v>0</v>
      </c>
      <c r="N396">
        <v>1008</v>
      </c>
      <c r="O396" t="s">
        <v>999</v>
      </c>
      <c r="P396" t="s">
        <v>1000</v>
      </c>
      <c r="Q396" s="2">
        <v>45920.849745370368</v>
      </c>
      <c r="R396" t="s">
        <v>1003</v>
      </c>
      <c r="S396" t="s">
        <v>1003</v>
      </c>
      <c r="T396" t="s">
        <v>1003</v>
      </c>
      <c r="U396" t="s">
        <v>2535</v>
      </c>
      <c r="V396" t="s">
        <v>1179</v>
      </c>
      <c r="W396" t="s">
        <v>1181</v>
      </c>
      <c r="X396" t="s">
        <v>1447</v>
      </c>
      <c r="Y396" t="s">
        <v>1448</v>
      </c>
      <c r="Z396" t="s">
        <v>1449</v>
      </c>
      <c r="AA396" t="s">
        <v>1448</v>
      </c>
      <c r="AB396" t="s">
        <v>1325</v>
      </c>
      <c r="AC396" t="s">
        <v>1329</v>
      </c>
      <c r="AD396" t="s">
        <v>1329</v>
      </c>
    </row>
    <row r="397" spans="1:30" x14ac:dyDescent="0.25">
      <c r="A397" t="s">
        <v>29</v>
      </c>
      <c r="B397" t="s">
        <v>2536</v>
      </c>
      <c r="C397" t="s">
        <v>2537</v>
      </c>
      <c r="D397" t="s">
        <v>2538</v>
      </c>
      <c r="F397" t="s">
        <v>2539</v>
      </c>
      <c r="H397" t="s">
        <v>884</v>
      </c>
      <c r="I397">
        <v>50663</v>
      </c>
      <c r="J397" t="s">
        <v>888</v>
      </c>
      <c r="K397" t="s">
        <v>1386</v>
      </c>
      <c r="L397" t="s">
        <v>1387</v>
      </c>
      <c r="M397">
        <v>0</v>
      </c>
      <c r="N397">
        <v>507</v>
      </c>
      <c r="O397" t="s">
        <v>999</v>
      </c>
      <c r="P397" t="s">
        <v>1000</v>
      </c>
      <c r="Q397" s="2">
        <v>45920.85423611111</v>
      </c>
      <c r="R397" t="s">
        <v>1003</v>
      </c>
      <c r="S397" t="s">
        <v>1003</v>
      </c>
      <c r="T397" t="s">
        <v>1003</v>
      </c>
      <c r="U397" t="s">
        <v>2540</v>
      </c>
      <c r="V397" t="s">
        <v>1178</v>
      </c>
      <c r="W397" t="s">
        <v>1181</v>
      </c>
      <c r="X397" t="s">
        <v>1184</v>
      </c>
      <c r="Y397" t="s">
        <v>1241</v>
      </c>
      <c r="Z397" t="s">
        <v>1284</v>
      </c>
      <c r="AA397" t="s">
        <v>1241</v>
      </c>
      <c r="AB397" t="s">
        <v>1325</v>
      </c>
      <c r="AC397" t="s">
        <v>1328</v>
      </c>
      <c r="AD397" t="s">
        <v>1328</v>
      </c>
    </row>
    <row r="398" spans="1:30" x14ac:dyDescent="0.25">
      <c r="A398" t="s">
        <v>29</v>
      </c>
      <c r="B398" t="s">
        <v>2541</v>
      </c>
      <c r="C398" t="s">
        <v>2542</v>
      </c>
      <c r="D398" t="s">
        <v>2543</v>
      </c>
      <c r="F398" t="s">
        <v>1847</v>
      </c>
      <c r="H398" t="s">
        <v>884</v>
      </c>
      <c r="I398">
        <v>100664</v>
      </c>
      <c r="J398" t="s">
        <v>888</v>
      </c>
      <c r="K398" s="3" t="s">
        <v>2544</v>
      </c>
      <c r="L398" t="s">
        <v>995</v>
      </c>
      <c r="M398">
        <v>0</v>
      </c>
      <c r="N398">
        <v>1007</v>
      </c>
      <c r="O398" t="s">
        <v>999</v>
      </c>
      <c r="P398" t="s">
        <v>1000</v>
      </c>
      <c r="Q398" s="2">
        <v>45920.855555555558</v>
      </c>
      <c r="R398" t="s">
        <v>1003</v>
      </c>
      <c r="S398" t="s">
        <v>1003</v>
      </c>
      <c r="T398" t="s">
        <v>1003</v>
      </c>
      <c r="U398" t="s">
        <v>2545</v>
      </c>
      <c r="V398" t="s">
        <v>1179</v>
      </c>
      <c r="W398" t="s">
        <v>1181</v>
      </c>
      <c r="X398" t="s">
        <v>1183</v>
      </c>
      <c r="Y398" t="s">
        <v>1240</v>
      </c>
      <c r="Z398" t="s">
        <v>1283</v>
      </c>
      <c r="AA398" t="s">
        <v>1240</v>
      </c>
      <c r="AB398" t="s">
        <v>1325</v>
      </c>
      <c r="AC398" t="s">
        <v>1329</v>
      </c>
      <c r="AD398" t="s">
        <v>1329</v>
      </c>
    </row>
    <row r="399" spans="1:30" x14ac:dyDescent="0.25">
      <c r="A399" t="s">
        <v>29</v>
      </c>
      <c r="B399" t="s">
        <v>2546</v>
      </c>
      <c r="C399" t="s">
        <v>233</v>
      </c>
      <c r="D399" t="s">
        <v>2547</v>
      </c>
      <c r="F399" t="s">
        <v>2548</v>
      </c>
      <c r="G399" t="s">
        <v>1373</v>
      </c>
      <c r="H399" t="s">
        <v>884</v>
      </c>
      <c r="I399">
        <v>250323</v>
      </c>
      <c r="J399" t="s">
        <v>888</v>
      </c>
      <c r="K399" s="3" t="s">
        <v>2549</v>
      </c>
      <c r="L399" t="s">
        <v>996</v>
      </c>
      <c r="M399">
        <v>0</v>
      </c>
      <c r="N399">
        <v>2503</v>
      </c>
      <c r="O399" t="s">
        <v>999</v>
      </c>
      <c r="P399" t="s">
        <v>1000</v>
      </c>
      <c r="Q399" s="2">
        <v>45920.858043981483</v>
      </c>
      <c r="R399" t="s">
        <v>1003</v>
      </c>
      <c r="S399" t="s">
        <v>1003</v>
      </c>
      <c r="T399" t="s">
        <v>1003</v>
      </c>
      <c r="U399" t="s">
        <v>2359</v>
      </c>
      <c r="V399" t="s">
        <v>1179</v>
      </c>
      <c r="W399" t="s">
        <v>1181</v>
      </c>
      <c r="X399" t="s">
        <v>1187</v>
      </c>
      <c r="Y399" t="s">
        <v>1244</v>
      </c>
      <c r="Z399" t="s">
        <v>1287</v>
      </c>
      <c r="AA399" t="s">
        <v>1244</v>
      </c>
      <c r="AB399" t="s">
        <v>1325</v>
      </c>
      <c r="AC399" t="s">
        <v>1328</v>
      </c>
      <c r="AD399" t="s">
        <v>1328</v>
      </c>
    </row>
    <row r="400" spans="1:30" x14ac:dyDescent="0.25">
      <c r="A400" t="s">
        <v>29</v>
      </c>
      <c r="B400" t="s">
        <v>2550</v>
      </c>
      <c r="C400" t="s">
        <v>226</v>
      </c>
      <c r="D400" t="s">
        <v>2551</v>
      </c>
      <c r="E400" t="s">
        <v>2552</v>
      </c>
      <c r="F400" t="s">
        <v>2553</v>
      </c>
      <c r="G400" t="s">
        <v>2554</v>
      </c>
      <c r="H400" t="s">
        <v>884</v>
      </c>
      <c r="I400">
        <v>100467</v>
      </c>
      <c r="J400" t="s">
        <v>888</v>
      </c>
      <c r="K400" t="s">
        <v>1386</v>
      </c>
      <c r="L400" t="s">
        <v>1387</v>
      </c>
      <c r="M400">
        <v>0</v>
      </c>
      <c r="N400">
        <v>1005</v>
      </c>
      <c r="O400" t="s">
        <v>999</v>
      </c>
      <c r="P400" t="s">
        <v>1000</v>
      </c>
      <c r="Q400" s="2">
        <v>45920.859768518523</v>
      </c>
      <c r="R400" t="s">
        <v>1003</v>
      </c>
      <c r="S400" t="s">
        <v>1003</v>
      </c>
      <c r="T400" t="s">
        <v>1003</v>
      </c>
      <c r="U400" t="s">
        <v>2555</v>
      </c>
      <c r="V400" t="s">
        <v>1179</v>
      </c>
      <c r="W400" t="s">
        <v>1181</v>
      </c>
      <c r="X400" t="s">
        <v>1186</v>
      </c>
      <c r="Y400" t="s">
        <v>1243</v>
      </c>
      <c r="Z400" t="s">
        <v>1286</v>
      </c>
      <c r="AA400" t="s">
        <v>1243</v>
      </c>
      <c r="AB400" t="s">
        <v>1325</v>
      </c>
      <c r="AC400" t="s">
        <v>1328</v>
      </c>
      <c r="AD400" t="s">
        <v>1328</v>
      </c>
    </row>
    <row r="401" spans="1:30" x14ac:dyDescent="0.25">
      <c r="A401" t="s">
        <v>29</v>
      </c>
      <c r="B401" t="s">
        <v>2556</v>
      </c>
      <c r="C401" t="s">
        <v>2557</v>
      </c>
      <c r="D401" t="s">
        <v>2558</v>
      </c>
      <c r="F401" t="s">
        <v>2559</v>
      </c>
      <c r="H401" t="s">
        <v>884</v>
      </c>
      <c r="I401">
        <v>100560</v>
      </c>
      <c r="J401" t="s">
        <v>887</v>
      </c>
      <c r="K401" t="s">
        <v>893</v>
      </c>
      <c r="L401" t="s">
        <v>992</v>
      </c>
      <c r="M401">
        <v>0</v>
      </c>
      <c r="N401">
        <v>1006</v>
      </c>
      <c r="O401" t="s">
        <v>999</v>
      </c>
      <c r="P401" t="s">
        <v>1000</v>
      </c>
      <c r="Q401" s="2">
        <v>45920.88354166667</v>
      </c>
      <c r="R401" t="s">
        <v>1003</v>
      </c>
      <c r="S401" t="s">
        <v>1003</v>
      </c>
      <c r="T401" t="s">
        <v>1003</v>
      </c>
      <c r="U401" t="s">
        <v>2560</v>
      </c>
      <c r="V401" t="s">
        <v>1179</v>
      </c>
      <c r="W401" t="s">
        <v>1181</v>
      </c>
      <c r="X401" t="s">
        <v>1427</v>
      </c>
      <c r="Y401" t="s">
        <v>1247</v>
      </c>
      <c r="Z401" t="s">
        <v>1290</v>
      </c>
      <c r="AA401" t="s">
        <v>1247</v>
      </c>
      <c r="AB401" t="s">
        <v>1325</v>
      </c>
      <c r="AC401" t="s">
        <v>1329</v>
      </c>
      <c r="AD401" t="s">
        <v>1329</v>
      </c>
    </row>
    <row r="402" spans="1:30" x14ac:dyDescent="0.25">
      <c r="A402" t="s">
        <v>29</v>
      </c>
      <c r="B402" t="s">
        <v>2561</v>
      </c>
      <c r="C402" t="s">
        <v>2562</v>
      </c>
      <c r="D402" t="s">
        <v>2563</v>
      </c>
      <c r="F402" t="s">
        <v>2564</v>
      </c>
      <c r="H402" t="s">
        <v>884</v>
      </c>
      <c r="I402">
        <v>100804</v>
      </c>
      <c r="J402" t="s">
        <v>888</v>
      </c>
      <c r="K402" s="3" t="s">
        <v>2565</v>
      </c>
      <c r="L402" t="s">
        <v>995</v>
      </c>
      <c r="M402">
        <v>0</v>
      </c>
      <c r="N402">
        <v>1008</v>
      </c>
      <c r="O402" t="s">
        <v>999</v>
      </c>
      <c r="P402" t="s">
        <v>1000</v>
      </c>
      <c r="Q402" s="2">
        <v>45920.885578703703</v>
      </c>
      <c r="R402" t="s">
        <v>1003</v>
      </c>
      <c r="S402" t="s">
        <v>1003</v>
      </c>
      <c r="T402" t="s">
        <v>1003</v>
      </c>
      <c r="U402" t="s">
        <v>2566</v>
      </c>
      <c r="V402" t="s">
        <v>1179</v>
      </c>
      <c r="W402" t="s">
        <v>1181</v>
      </c>
      <c r="X402" t="s">
        <v>1183</v>
      </c>
      <c r="Y402" t="s">
        <v>1240</v>
      </c>
      <c r="Z402" t="s">
        <v>1283</v>
      </c>
      <c r="AA402" t="s">
        <v>1240</v>
      </c>
      <c r="AB402" t="s">
        <v>1325</v>
      </c>
      <c r="AC402" t="s">
        <v>1328</v>
      </c>
      <c r="AD402" t="s">
        <v>1328</v>
      </c>
    </row>
    <row r="403" spans="1:30" x14ac:dyDescent="0.25">
      <c r="A403" t="s">
        <v>29</v>
      </c>
      <c r="B403" t="s">
        <v>2567</v>
      </c>
      <c r="C403" t="s">
        <v>2568</v>
      </c>
      <c r="D403" t="s">
        <v>2569</v>
      </c>
      <c r="E403" t="s">
        <v>2570</v>
      </c>
      <c r="F403" t="s">
        <v>2571</v>
      </c>
      <c r="G403" t="s">
        <v>1373</v>
      </c>
      <c r="H403" t="s">
        <v>884</v>
      </c>
      <c r="I403">
        <v>100092</v>
      </c>
      <c r="J403" t="s">
        <v>887</v>
      </c>
      <c r="K403" t="s">
        <v>893</v>
      </c>
      <c r="L403" t="s">
        <v>992</v>
      </c>
      <c r="M403">
        <v>0</v>
      </c>
      <c r="N403">
        <v>1001</v>
      </c>
      <c r="O403" t="s">
        <v>999</v>
      </c>
      <c r="P403" t="s">
        <v>1000</v>
      </c>
      <c r="Q403" s="2">
        <v>45920.887627314813</v>
      </c>
      <c r="R403" t="s">
        <v>1003</v>
      </c>
      <c r="S403" t="s">
        <v>1003</v>
      </c>
      <c r="T403" t="s">
        <v>1003</v>
      </c>
      <c r="U403" t="s">
        <v>2572</v>
      </c>
      <c r="V403" t="s">
        <v>1179</v>
      </c>
      <c r="W403" t="s">
        <v>1181</v>
      </c>
      <c r="X403" t="s">
        <v>1427</v>
      </c>
      <c r="Y403" t="s">
        <v>1247</v>
      </c>
      <c r="Z403" t="s">
        <v>1290</v>
      </c>
      <c r="AA403" t="s">
        <v>1247</v>
      </c>
      <c r="AB403" t="s">
        <v>1325</v>
      </c>
      <c r="AC403" t="s">
        <v>1329</v>
      </c>
      <c r="AD403" t="s">
        <v>1329</v>
      </c>
    </row>
    <row r="404" spans="1:30" x14ac:dyDescent="0.25">
      <c r="A404" t="s">
        <v>29</v>
      </c>
      <c r="B404" t="s">
        <v>2573</v>
      </c>
      <c r="C404" t="s">
        <v>2574</v>
      </c>
      <c r="D404" t="s">
        <v>2575</v>
      </c>
      <c r="F404" t="s">
        <v>1590</v>
      </c>
      <c r="H404" t="s">
        <v>884</v>
      </c>
      <c r="I404">
        <v>250536</v>
      </c>
      <c r="J404" t="s">
        <v>887</v>
      </c>
      <c r="K404" t="s">
        <v>890</v>
      </c>
      <c r="L404" t="s">
        <v>992</v>
      </c>
      <c r="M404">
        <v>0</v>
      </c>
      <c r="N404">
        <v>2505</v>
      </c>
      <c r="O404" t="s">
        <v>999</v>
      </c>
      <c r="P404" t="s">
        <v>1000</v>
      </c>
      <c r="Q404" s="2">
        <v>45920.89603009259</v>
      </c>
      <c r="R404" t="s">
        <v>1003</v>
      </c>
      <c r="S404" t="s">
        <v>1003</v>
      </c>
      <c r="T404" t="s">
        <v>1003</v>
      </c>
      <c r="U404" t="s">
        <v>2576</v>
      </c>
      <c r="V404" t="s">
        <v>1179</v>
      </c>
      <c r="W404" t="s">
        <v>1181</v>
      </c>
      <c r="X404" t="s">
        <v>1183</v>
      </c>
      <c r="Y404" t="s">
        <v>1240</v>
      </c>
      <c r="Z404" t="s">
        <v>1283</v>
      </c>
      <c r="AA404" t="s">
        <v>1240</v>
      </c>
      <c r="AB404" t="s">
        <v>1325</v>
      </c>
      <c r="AC404" t="s">
        <v>1328</v>
      </c>
      <c r="AD404" t="s">
        <v>1328</v>
      </c>
    </row>
    <row r="405" spans="1:30" x14ac:dyDescent="0.25">
      <c r="A405" t="s">
        <v>29</v>
      </c>
      <c r="B405" t="s">
        <v>2577</v>
      </c>
      <c r="C405" t="s">
        <v>2578</v>
      </c>
      <c r="D405" t="s">
        <v>2579</v>
      </c>
      <c r="E405" t="s">
        <v>2580</v>
      </c>
      <c r="F405" t="s">
        <v>2581</v>
      </c>
      <c r="G405" t="s">
        <v>2582</v>
      </c>
      <c r="H405" t="s">
        <v>884</v>
      </c>
      <c r="I405">
        <v>100697</v>
      </c>
      <c r="J405" t="s">
        <v>887</v>
      </c>
      <c r="K405" t="s">
        <v>903</v>
      </c>
      <c r="L405" t="s">
        <v>992</v>
      </c>
      <c r="M405">
        <v>0</v>
      </c>
      <c r="N405">
        <v>1007</v>
      </c>
      <c r="O405" t="s">
        <v>999</v>
      </c>
      <c r="P405" t="s">
        <v>1000</v>
      </c>
      <c r="Q405" s="2">
        <v>45920.90079861111</v>
      </c>
      <c r="R405" t="s">
        <v>1003</v>
      </c>
      <c r="S405" t="s">
        <v>1003</v>
      </c>
      <c r="T405" t="s">
        <v>1003</v>
      </c>
      <c r="U405" t="s">
        <v>1154</v>
      </c>
      <c r="V405" t="s">
        <v>1179</v>
      </c>
      <c r="W405" t="s">
        <v>1181</v>
      </c>
      <c r="X405" t="s">
        <v>1183</v>
      </c>
      <c r="Y405" t="s">
        <v>1240</v>
      </c>
      <c r="Z405" t="s">
        <v>1283</v>
      </c>
      <c r="AA405" t="s">
        <v>1240</v>
      </c>
      <c r="AB405" t="s">
        <v>1325</v>
      </c>
      <c r="AC405" t="s">
        <v>1329</v>
      </c>
      <c r="AD405" t="s">
        <v>1329</v>
      </c>
    </row>
    <row r="406" spans="1:30" x14ac:dyDescent="0.25">
      <c r="A406" t="s">
        <v>29</v>
      </c>
      <c r="B406" t="s">
        <v>2583</v>
      </c>
      <c r="C406" t="s">
        <v>2584</v>
      </c>
      <c r="D406" t="s">
        <v>2585</v>
      </c>
      <c r="F406" t="s">
        <v>2586</v>
      </c>
      <c r="H406" t="s">
        <v>884</v>
      </c>
      <c r="I406">
        <v>100511</v>
      </c>
      <c r="J406" t="s">
        <v>888</v>
      </c>
      <c r="K406" s="3" t="s">
        <v>2587</v>
      </c>
      <c r="L406" t="s">
        <v>996</v>
      </c>
      <c r="M406">
        <v>0</v>
      </c>
      <c r="N406">
        <v>1005</v>
      </c>
      <c r="O406" t="s">
        <v>999</v>
      </c>
      <c r="P406" t="s">
        <v>1000</v>
      </c>
      <c r="Q406" s="2">
        <v>45920.907002314823</v>
      </c>
      <c r="R406" t="s">
        <v>1003</v>
      </c>
      <c r="S406" t="s">
        <v>1003</v>
      </c>
      <c r="T406" t="s">
        <v>1003</v>
      </c>
      <c r="U406" t="s">
        <v>2588</v>
      </c>
      <c r="V406" t="s">
        <v>1179</v>
      </c>
      <c r="W406" t="s">
        <v>1181</v>
      </c>
      <c r="X406" t="s">
        <v>1447</v>
      </c>
      <c r="Y406" t="s">
        <v>1448</v>
      </c>
      <c r="Z406" t="s">
        <v>1449</v>
      </c>
      <c r="AA406" t="s">
        <v>1448</v>
      </c>
      <c r="AB406" t="s">
        <v>1325</v>
      </c>
      <c r="AC406" t="s">
        <v>1328</v>
      </c>
      <c r="AD406" t="s">
        <v>1328</v>
      </c>
    </row>
    <row r="407" spans="1:30" x14ac:dyDescent="0.25">
      <c r="A407" t="s">
        <v>29</v>
      </c>
      <c r="B407" t="s">
        <v>2589</v>
      </c>
      <c r="C407" t="s">
        <v>2590</v>
      </c>
      <c r="D407" t="s">
        <v>2591</v>
      </c>
      <c r="E407" t="s">
        <v>2592</v>
      </c>
      <c r="F407" t="s">
        <v>2593</v>
      </c>
      <c r="G407" t="s">
        <v>2594</v>
      </c>
      <c r="H407" t="s">
        <v>884</v>
      </c>
      <c r="I407">
        <v>100295</v>
      </c>
      <c r="J407" t="s">
        <v>887</v>
      </c>
      <c r="K407" t="s">
        <v>890</v>
      </c>
      <c r="L407" t="s">
        <v>992</v>
      </c>
      <c r="M407">
        <v>0</v>
      </c>
      <c r="N407">
        <v>1003</v>
      </c>
      <c r="O407" t="s">
        <v>999</v>
      </c>
      <c r="P407" t="s">
        <v>1000</v>
      </c>
      <c r="Q407" s="2">
        <v>45920.907824074071</v>
      </c>
      <c r="R407" t="s">
        <v>1003</v>
      </c>
      <c r="S407" t="s">
        <v>1003</v>
      </c>
      <c r="T407" t="s">
        <v>1003</v>
      </c>
      <c r="U407" t="s">
        <v>1067</v>
      </c>
      <c r="V407" t="s">
        <v>1179</v>
      </c>
      <c r="W407" t="s">
        <v>1181</v>
      </c>
      <c r="X407" t="s">
        <v>1183</v>
      </c>
      <c r="Y407" t="s">
        <v>1240</v>
      </c>
      <c r="Z407" t="s">
        <v>1283</v>
      </c>
      <c r="AA407" t="s">
        <v>1240</v>
      </c>
      <c r="AB407" t="s">
        <v>1325</v>
      </c>
      <c r="AC407" t="s">
        <v>1329</v>
      </c>
      <c r="AD407" t="s">
        <v>1329</v>
      </c>
    </row>
    <row r="408" spans="1:30" x14ac:dyDescent="0.25">
      <c r="A408" t="s">
        <v>29</v>
      </c>
      <c r="B408" t="s">
        <v>2595</v>
      </c>
      <c r="C408" t="s">
        <v>2596</v>
      </c>
      <c r="D408" t="s">
        <v>2597</v>
      </c>
      <c r="E408" t="s">
        <v>2242</v>
      </c>
      <c r="F408" t="s">
        <v>2243</v>
      </c>
      <c r="H408" t="s">
        <v>884</v>
      </c>
      <c r="I408">
        <v>100183</v>
      </c>
      <c r="J408" t="s">
        <v>888</v>
      </c>
      <c r="K408" t="s">
        <v>1386</v>
      </c>
      <c r="L408" t="s">
        <v>1387</v>
      </c>
      <c r="M408">
        <v>0</v>
      </c>
      <c r="N408">
        <v>1002</v>
      </c>
      <c r="O408" t="s">
        <v>999</v>
      </c>
      <c r="P408" t="s">
        <v>1000</v>
      </c>
      <c r="Q408" s="2">
        <v>45920.912326388891</v>
      </c>
      <c r="R408" t="s">
        <v>1003</v>
      </c>
      <c r="S408" t="s">
        <v>1003</v>
      </c>
      <c r="T408" t="s">
        <v>1003</v>
      </c>
      <c r="U408" t="s">
        <v>2598</v>
      </c>
      <c r="V408" t="s">
        <v>1179</v>
      </c>
      <c r="W408" t="s">
        <v>1181</v>
      </c>
      <c r="X408" t="s">
        <v>1186</v>
      </c>
      <c r="Y408" t="s">
        <v>1243</v>
      </c>
      <c r="Z408" t="s">
        <v>1286</v>
      </c>
      <c r="AA408" t="s">
        <v>1243</v>
      </c>
      <c r="AB408" t="s">
        <v>1325</v>
      </c>
      <c r="AC408" t="s">
        <v>1328</v>
      </c>
      <c r="AD408" t="s">
        <v>1328</v>
      </c>
    </row>
    <row r="409" spans="1:30" x14ac:dyDescent="0.25">
      <c r="A409" t="s">
        <v>29</v>
      </c>
      <c r="B409" t="s">
        <v>2599</v>
      </c>
      <c r="C409" t="s">
        <v>2600</v>
      </c>
      <c r="D409" t="s">
        <v>2601</v>
      </c>
      <c r="F409" t="s">
        <v>2602</v>
      </c>
      <c r="G409" t="s">
        <v>2603</v>
      </c>
      <c r="H409" t="s">
        <v>884</v>
      </c>
      <c r="I409">
        <v>100691</v>
      </c>
      <c r="J409" t="s">
        <v>888</v>
      </c>
      <c r="K409" s="3" t="s">
        <v>2604</v>
      </c>
      <c r="L409" t="s">
        <v>996</v>
      </c>
      <c r="M409">
        <v>0</v>
      </c>
      <c r="N409">
        <v>1007</v>
      </c>
      <c r="O409" t="s">
        <v>999</v>
      </c>
      <c r="P409" t="s">
        <v>1000</v>
      </c>
      <c r="Q409" s="2">
        <v>45921.124745370369</v>
      </c>
      <c r="R409" t="s">
        <v>1003</v>
      </c>
      <c r="S409" t="s">
        <v>1003</v>
      </c>
      <c r="T409" t="s">
        <v>1003</v>
      </c>
      <c r="U409" t="s">
        <v>2605</v>
      </c>
      <c r="V409" t="s">
        <v>1178</v>
      </c>
      <c r="W409" t="s">
        <v>1181</v>
      </c>
      <c r="X409" t="s">
        <v>1184</v>
      </c>
      <c r="Y409" t="s">
        <v>1241</v>
      </c>
      <c r="Z409" t="s">
        <v>1284</v>
      </c>
      <c r="AA409" t="s">
        <v>1241</v>
      </c>
      <c r="AB409" t="s">
        <v>1325</v>
      </c>
      <c r="AC409" t="s">
        <v>1328</v>
      </c>
      <c r="AD409" t="s">
        <v>1328</v>
      </c>
    </row>
    <row r="410" spans="1:30" x14ac:dyDescent="0.25">
      <c r="A410" t="s">
        <v>29</v>
      </c>
      <c r="B410" t="s">
        <v>2606</v>
      </c>
      <c r="C410" t="s">
        <v>1997</v>
      </c>
      <c r="D410" t="s">
        <v>1998</v>
      </c>
      <c r="E410" t="s">
        <v>1999</v>
      </c>
      <c r="F410" t="s">
        <v>2607</v>
      </c>
      <c r="H410" t="s">
        <v>884</v>
      </c>
      <c r="I410">
        <v>1003672</v>
      </c>
      <c r="J410" t="s">
        <v>889</v>
      </c>
      <c r="K410" t="s">
        <v>2608</v>
      </c>
      <c r="L410" t="s">
        <v>994</v>
      </c>
      <c r="M410">
        <v>0</v>
      </c>
      <c r="N410">
        <v>10037</v>
      </c>
      <c r="O410" t="s">
        <v>999</v>
      </c>
      <c r="P410" t="s">
        <v>1000</v>
      </c>
      <c r="Q410" s="2">
        <v>45921.185416666667</v>
      </c>
      <c r="R410" t="s">
        <v>1003</v>
      </c>
      <c r="S410" t="s">
        <v>1003</v>
      </c>
      <c r="T410" t="s">
        <v>1003</v>
      </c>
      <c r="U410" t="s">
        <v>2609</v>
      </c>
      <c r="V410" t="s">
        <v>1179</v>
      </c>
      <c r="W410" t="s">
        <v>1181</v>
      </c>
      <c r="X410" t="s">
        <v>1190</v>
      </c>
      <c r="Y410" t="s">
        <v>1246</v>
      </c>
      <c r="Z410" t="s">
        <v>1289</v>
      </c>
      <c r="AA410" t="s">
        <v>1246</v>
      </c>
      <c r="AB410" t="s">
        <v>1325</v>
      </c>
      <c r="AC410" t="s">
        <v>1329</v>
      </c>
      <c r="AD410" t="s">
        <v>1329</v>
      </c>
    </row>
    <row r="411" spans="1:30" x14ac:dyDescent="0.25">
      <c r="A411" t="s">
        <v>29</v>
      </c>
      <c r="B411" t="s">
        <v>2610</v>
      </c>
      <c r="C411" t="s">
        <v>2611</v>
      </c>
      <c r="D411" t="s">
        <v>2612</v>
      </c>
      <c r="E411" t="s">
        <v>1897</v>
      </c>
      <c r="F411" t="s">
        <v>1898</v>
      </c>
      <c r="G411" t="s">
        <v>2613</v>
      </c>
      <c r="H411" t="s">
        <v>884</v>
      </c>
      <c r="I411">
        <v>250194</v>
      </c>
      <c r="J411" t="s">
        <v>888</v>
      </c>
      <c r="K411" t="s">
        <v>1386</v>
      </c>
      <c r="L411" t="s">
        <v>1387</v>
      </c>
      <c r="M411">
        <v>0</v>
      </c>
      <c r="N411">
        <v>2502</v>
      </c>
      <c r="O411" t="s">
        <v>999</v>
      </c>
      <c r="P411" t="s">
        <v>1000</v>
      </c>
      <c r="Q411" s="2">
        <v>45921.19295138889</v>
      </c>
      <c r="R411" t="s">
        <v>1003</v>
      </c>
      <c r="S411" t="s">
        <v>1003</v>
      </c>
      <c r="T411" t="s">
        <v>1003</v>
      </c>
      <c r="U411" t="s">
        <v>2614</v>
      </c>
      <c r="V411" t="s">
        <v>1179</v>
      </c>
      <c r="W411" t="s">
        <v>1181</v>
      </c>
      <c r="X411" t="s">
        <v>1185</v>
      </c>
      <c r="Y411" t="s">
        <v>1242</v>
      </c>
      <c r="Z411" t="s">
        <v>1285</v>
      </c>
      <c r="AA411" t="s">
        <v>1242</v>
      </c>
      <c r="AB411" t="s">
        <v>1325</v>
      </c>
      <c r="AC411" t="s">
        <v>1329</v>
      </c>
      <c r="AD411" t="s">
        <v>1329</v>
      </c>
    </row>
    <row r="412" spans="1:30" x14ac:dyDescent="0.25">
      <c r="A412" t="s">
        <v>29</v>
      </c>
      <c r="B412" t="s">
        <v>2615</v>
      </c>
      <c r="C412" t="s">
        <v>2616</v>
      </c>
      <c r="D412" t="s">
        <v>2617</v>
      </c>
      <c r="F412" t="s">
        <v>2618</v>
      </c>
      <c r="G412" t="s">
        <v>2619</v>
      </c>
      <c r="H412" t="s">
        <v>884</v>
      </c>
      <c r="I412">
        <v>100154</v>
      </c>
      <c r="J412" t="s">
        <v>888</v>
      </c>
      <c r="K412" s="3" t="s">
        <v>2620</v>
      </c>
      <c r="L412" t="s">
        <v>996</v>
      </c>
      <c r="M412">
        <v>0</v>
      </c>
      <c r="N412">
        <v>1002</v>
      </c>
      <c r="O412" t="s">
        <v>999</v>
      </c>
      <c r="P412" t="s">
        <v>1000</v>
      </c>
      <c r="Q412" s="2">
        <v>45921.220462962963</v>
      </c>
      <c r="R412" t="s">
        <v>1003</v>
      </c>
      <c r="S412" t="s">
        <v>1003</v>
      </c>
      <c r="T412" t="s">
        <v>1003</v>
      </c>
      <c r="U412" t="s">
        <v>2621</v>
      </c>
      <c r="V412" t="s">
        <v>1179</v>
      </c>
      <c r="W412" t="s">
        <v>1181</v>
      </c>
      <c r="X412" t="s">
        <v>1427</v>
      </c>
      <c r="Y412" t="s">
        <v>1247</v>
      </c>
      <c r="Z412" t="s">
        <v>1290</v>
      </c>
      <c r="AA412" t="s">
        <v>1247</v>
      </c>
      <c r="AB412" t="s">
        <v>1325</v>
      </c>
      <c r="AC412" t="s">
        <v>1328</v>
      </c>
      <c r="AD412" t="s">
        <v>1328</v>
      </c>
    </row>
    <row r="413" spans="1:30" x14ac:dyDescent="0.25">
      <c r="A413" t="s">
        <v>29</v>
      </c>
      <c r="B413" t="s">
        <v>2622</v>
      </c>
      <c r="C413" t="s">
        <v>2623</v>
      </c>
      <c r="D413" t="s">
        <v>2624</v>
      </c>
      <c r="F413" t="s">
        <v>2625</v>
      </c>
      <c r="H413" t="s">
        <v>884</v>
      </c>
      <c r="I413">
        <v>100414</v>
      </c>
      <c r="J413" t="s">
        <v>888</v>
      </c>
      <c r="K413" s="3" t="s">
        <v>2626</v>
      </c>
      <c r="L413" t="s">
        <v>993</v>
      </c>
      <c r="M413">
        <v>0</v>
      </c>
      <c r="N413">
        <v>1004</v>
      </c>
      <c r="O413" t="s">
        <v>999</v>
      </c>
      <c r="P413" t="s">
        <v>1000</v>
      </c>
      <c r="Q413" s="2">
        <v>45921.22315972222</v>
      </c>
      <c r="R413" t="s">
        <v>1003</v>
      </c>
      <c r="S413" t="s">
        <v>1003</v>
      </c>
      <c r="T413" t="s">
        <v>1003</v>
      </c>
      <c r="U413" t="s">
        <v>2474</v>
      </c>
      <c r="V413" t="s">
        <v>1178</v>
      </c>
      <c r="W413" t="s">
        <v>1181</v>
      </c>
      <c r="X413" t="s">
        <v>1187</v>
      </c>
      <c r="Y413" t="s">
        <v>1244</v>
      </c>
      <c r="Z413" t="s">
        <v>1287</v>
      </c>
      <c r="AA413" t="s">
        <v>1244</v>
      </c>
      <c r="AB413" t="s">
        <v>1325</v>
      </c>
      <c r="AC413" t="s">
        <v>1329</v>
      </c>
      <c r="AD413" t="s">
        <v>1329</v>
      </c>
    </row>
    <row r="414" spans="1:30" x14ac:dyDescent="0.25">
      <c r="A414" t="s">
        <v>29</v>
      </c>
      <c r="B414" t="s">
        <v>2627</v>
      </c>
      <c r="C414" t="s">
        <v>2628</v>
      </c>
      <c r="D414" t="s">
        <v>2629</v>
      </c>
      <c r="F414" t="s">
        <v>2630</v>
      </c>
      <c r="H414" t="s">
        <v>884</v>
      </c>
      <c r="I414">
        <v>100450</v>
      </c>
      <c r="J414" t="s">
        <v>888</v>
      </c>
      <c r="K414" t="s">
        <v>2631</v>
      </c>
      <c r="L414" t="s">
        <v>1387</v>
      </c>
      <c r="M414">
        <v>0</v>
      </c>
      <c r="N414">
        <v>1005</v>
      </c>
      <c r="O414" t="s">
        <v>999</v>
      </c>
      <c r="P414" t="s">
        <v>1000</v>
      </c>
      <c r="Q414" s="2">
        <v>45921.227430555547</v>
      </c>
      <c r="R414" t="s">
        <v>1003</v>
      </c>
      <c r="S414" t="s">
        <v>1003</v>
      </c>
      <c r="T414" t="s">
        <v>1003</v>
      </c>
      <c r="U414" t="s">
        <v>2632</v>
      </c>
      <c r="V414" t="s">
        <v>1179</v>
      </c>
      <c r="W414" t="s">
        <v>1181</v>
      </c>
      <c r="X414" t="s">
        <v>1186</v>
      </c>
      <c r="Y414" t="s">
        <v>1243</v>
      </c>
      <c r="Z414" t="s">
        <v>1286</v>
      </c>
      <c r="AA414" t="s">
        <v>1243</v>
      </c>
      <c r="AB414" t="s">
        <v>1325</v>
      </c>
      <c r="AC414" t="s">
        <v>1329</v>
      </c>
      <c r="AD414" t="s">
        <v>1329</v>
      </c>
    </row>
    <row r="415" spans="1:30" x14ac:dyDescent="0.25">
      <c r="A415" t="s">
        <v>29</v>
      </c>
      <c r="B415" t="s">
        <v>2633</v>
      </c>
      <c r="C415" t="s">
        <v>2634</v>
      </c>
      <c r="D415" t="s">
        <v>2635</v>
      </c>
      <c r="E415" t="s">
        <v>2636</v>
      </c>
      <c r="F415" t="s">
        <v>2637</v>
      </c>
      <c r="G415" t="s">
        <v>2638</v>
      </c>
      <c r="H415" t="s">
        <v>884</v>
      </c>
      <c r="I415">
        <v>50011</v>
      </c>
      <c r="J415" t="s">
        <v>888</v>
      </c>
      <c r="K415" t="s">
        <v>1386</v>
      </c>
      <c r="L415" t="s">
        <v>1387</v>
      </c>
      <c r="M415">
        <v>0</v>
      </c>
      <c r="N415">
        <v>500</v>
      </c>
      <c r="O415" t="s">
        <v>999</v>
      </c>
      <c r="P415" t="s">
        <v>1000</v>
      </c>
      <c r="Q415" s="2">
        <v>45921.231747685182</v>
      </c>
      <c r="R415" t="s">
        <v>1003</v>
      </c>
      <c r="S415" t="s">
        <v>1003</v>
      </c>
      <c r="T415" t="s">
        <v>1003</v>
      </c>
      <c r="U415" t="s">
        <v>2639</v>
      </c>
      <c r="V415" t="s">
        <v>1179</v>
      </c>
      <c r="W415" t="s">
        <v>1181</v>
      </c>
      <c r="X415" t="s">
        <v>1182</v>
      </c>
      <c r="Y415" t="s">
        <v>1239</v>
      </c>
      <c r="Z415" t="s">
        <v>1282</v>
      </c>
      <c r="AA415" t="s">
        <v>1239</v>
      </c>
      <c r="AB415" t="s">
        <v>1325</v>
      </c>
      <c r="AC415" t="s">
        <v>1328</v>
      </c>
      <c r="AD415" t="s">
        <v>1328</v>
      </c>
    </row>
    <row r="416" spans="1:30" x14ac:dyDescent="0.25">
      <c r="A416" t="s">
        <v>29</v>
      </c>
      <c r="B416" t="s">
        <v>2640</v>
      </c>
      <c r="C416" t="s">
        <v>2641</v>
      </c>
      <c r="D416" t="s">
        <v>2642</v>
      </c>
      <c r="E416" t="s">
        <v>2643</v>
      </c>
      <c r="F416" t="s">
        <v>2644</v>
      </c>
      <c r="G416" t="s">
        <v>2645</v>
      </c>
      <c r="H416" t="s">
        <v>884</v>
      </c>
      <c r="I416">
        <v>100556</v>
      </c>
      <c r="J416" t="s">
        <v>887</v>
      </c>
      <c r="K416" t="s">
        <v>903</v>
      </c>
      <c r="L416" t="s">
        <v>992</v>
      </c>
      <c r="M416">
        <v>0</v>
      </c>
      <c r="N416">
        <v>1006</v>
      </c>
      <c r="O416" t="s">
        <v>999</v>
      </c>
      <c r="P416" t="s">
        <v>1000</v>
      </c>
      <c r="Q416" s="2">
        <v>45921.241249999999</v>
      </c>
      <c r="R416" t="s">
        <v>1003</v>
      </c>
      <c r="S416" t="s">
        <v>1003</v>
      </c>
      <c r="T416" t="s">
        <v>1003</v>
      </c>
      <c r="U416" t="s">
        <v>2646</v>
      </c>
      <c r="V416" t="s">
        <v>1179</v>
      </c>
      <c r="W416" t="s">
        <v>1181</v>
      </c>
      <c r="X416" t="s">
        <v>1342</v>
      </c>
      <c r="Y416" t="s">
        <v>1242</v>
      </c>
      <c r="Z416" t="s">
        <v>1285</v>
      </c>
      <c r="AA416" t="s">
        <v>1242</v>
      </c>
      <c r="AB416" t="s">
        <v>1325</v>
      </c>
      <c r="AC416" t="s">
        <v>1329</v>
      </c>
      <c r="AD416" t="s">
        <v>1329</v>
      </c>
    </row>
    <row r="417" spans="1:30" x14ac:dyDescent="0.25">
      <c r="A417" t="s">
        <v>29</v>
      </c>
      <c r="B417" t="s">
        <v>2647</v>
      </c>
      <c r="C417" t="s">
        <v>318</v>
      </c>
      <c r="D417" t="s">
        <v>494</v>
      </c>
      <c r="E417" t="s">
        <v>601</v>
      </c>
      <c r="F417" t="s">
        <v>2648</v>
      </c>
      <c r="G417" t="s">
        <v>2649</v>
      </c>
      <c r="H417" t="s">
        <v>884</v>
      </c>
      <c r="I417">
        <v>100120</v>
      </c>
      <c r="J417" t="s">
        <v>887</v>
      </c>
      <c r="K417" t="s">
        <v>903</v>
      </c>
      <c r="L417" t="s">
        <v>992</v>
      </c>
      <c r="M417">
        <v>0</v>
      </c>
      <c r="N417">
        <v>1001</v>
      </c>
      <c r="O417" t="s">
        <v>999</v>
      </c>
      <c r="P417" t="s">
        <v>1000</v>
      </c>
      <c r="Q417" s="2">
        <v>45921.283356481479</v>
      </c>
      <c r="R417" t="s">
        <v>1003</v>
      </c>
      <c r="S417" t="s">
        <v>1003</v>
      </c>
      <c r="T417" t="s">
        <v>1003</v>
      </c>
      <c r="U417" t="s">
        <v>1122</v>
      </c>
      <c r="V417" t="s">
        <v>1179</v>
      </c>
      <c r="W417" t="s">
        <v>1181</v>
      </c>
      <c r="X417" t="s">
        <v>1187</v>
      </c>
      <c r="Y417" t="s">
        <v>1244</v>
      </c>
      <c r="Z417" t="s">
        <v>1287</v>
      </c>
      <c r="AA417" t="s">
        <v>1244</v>
      </c>
      <c r="AB417" t="s">
        <v>1325</v>
      </c>
      <c r="AC417" t="s">
        <v>1328</v>
      </c>
      <c r="AD417" t="s">
        <v>1328</v>
      </c>
    </row>
    <row r="418" spans="1:30" x14ac:dyDescent="0.25">
      <c r="A418" t="s">
        <v>29</v>
      </c>
      <c r="B418" t="s">
        <v>2650</v>
      </c>
      <c r="C418" t="s">
        <v>1875</v>
      </c>
      <c r="D418" t="s">
        <v>2651</v>
      </c>
      <c r="F418" t="s">
        <v>2652</v>
      </c>
      <c r="H418" t="s">
        <v>884</v>
      </c>
      <c r="I418">
        <v>50918</v>
      </c>
      <c r="J418" t="s">
        <v>888</v>
      </c>
      <c r="K418" t="s">
        <v>1386</v>
      </c>
      <c r="L418" t="s">
        <v>1387</v>
      </c>
      <c r="M418">
        <v>0</v>
      </c>
      <c r="N418">
        <v>509</v>
      </c>
      <c r="O418" t="s">
        <v>999</v>
      </c>
      <c r="P418" t="s">
        <v>1000</v>
      </c>
      <c r="Q418" s="2">
        <v>45921.30190972222</v>
      </c>
      <c r="R418" t="s">
        <v>1003</v>
      </c>
      <c r="S418" t="s">
        <v>1003</v>
      </c>
      <c r="T418" t="s">
        <v>1003</v>
      </c>
      <c r="U418" t="s">
        <v>2148</v>
      </c>
      <c r="V418" t="s">
        <v>1178</v>
      </c>
      <c r="W418" t="s">
        <v>1181</v>
      </c>
      <c r="X418" t="s">
        <v>1188</v>
      </c>
      <c r="Y418" t="s">
        <v>1245</v>
      </c>
      <c r="Z418" t="s">
        <v>1288</v>
      </c>
      <c r="AA418" t="s">
        <v>1245</v>
      </c>
      <c r="AB418" t="s">
        <v>1325</v>
      </c>
      <c r="AC418" t="s">
        <v>1328</v>
      </c>
      <c r="AD418" t="s">
        <v>1328</v>
      </c>
    </row>
    <row r="419" spans="1:30" x14ac:dyDescent="0.25">
      <c r="A419" t="s">
        <v>29</v>
      </c>
      <c r="B419" t="s">
        <v>2653</v>
      </c>
      <c r="C419" t="s">
        <v>233</v>
      </c>
      <c r="D419" t="s">
        <v>2654</v>
      </c>
      <c r="F419" t="s">
        <v>2655</v>
      </c>
      <c r="G419" t="s">
        <v>2656</v>
      </c>
      <c r="H419" t="s">
        <v>884</v>
      </c>
      <c r="I419">
        <v>100801</v>
      </c>
      <c r="J419" t="s">
        <v>888</v>
      </c>
      <c r="K419" s="3" t="s">
        <v>2657</v>
      </c>
      <c r="L419" t="s">
        <v>998</v>
      </c>
      <c r="M419">
        <v>0</v>
      </c>
      <c r="N419">
        <v>1008</v>
      </c>
      <c r="O419" t="s">
        <v>999</v>
      </c>
      <c r="P419" t="s">
        <v>1000</v>
      </c>
      <c r="Q419" s="2">
        <v>45921.331979166673</v>
      </c>
      <c r="R419" t="s">
        <v>1003</v>
      </c>
      <c r="S419" t="s">
        <v>1003</v>
      </c>
      <c r="T419" t="s">
        <v>1003</v>
      </c>
      <c r="U419" t="s">
        <v>2658</v>
      </c>
      <c r="V419" t="s">
        <v>1179</v>
      </c>
      <c r="W419" t="s">
        <v>1181</v>
      </c>
      <c r="X419" t="s">
        <v>1427</v>
      </c>
      <c r="Y419" t="s">
        <v>1247</v>
      </c>
      <c r="Z419" t="s">
        <v>1290</v>
      </c>
      <c r="AA419" t="s">
        <v>1247</v>
      </c>
      <c r="AB419" t="s">
        <v>1325</v>
      </c>
      <c r="AC419" t="s">
        <v>1328</v>
      </c>
      <c r="AD419" t="s">
        <v>1328</v>
      </c>
    </row>
    <row r="420" spans="1:30" x14ac:dyDescent="0.25">
      <c r="A420" t="s">
        <v>29</v>
      </c>
      <c r="B420" t="s">
        <v>2659</v>
      </c>
      <c r="C420" t="s">
        <v>234</v>
      </c>
      <c r="D420" t="s">
        <v>2660</v>
      </c>
      <c r="F420" t="s">
        <v>2661</v>
      </c>
      <c r="G420" t="s">
        <v>2662</v>
      </c>
      <c r="H420" t="s">
        <v>884</v>
      </c>
      <c r="I420">
        <v>100526</v>
      </c>
      <c r="J420" t="s">
        <v>887</v>
      </c>
      <c r="K420" t="s">
        <v>890</v>
      </c>
      <c r="L420" t="s">
        <v>992</v>
      </c>
      <c r="M420">
        <v>0</v>
      </c>
      <c r="N420">
        <v>1005</v>
      </c>
      <c r="O420" t="s">
        <v>999</v>
      </c>
      <c r="P420" t="s">
        <v>1000</v>
      </c>
      <c r="Q420" s="2">
        <v>45921.346064814818</v>
      </c>
      <c r="R420" t="s">
        <v>1003</v>
      </c>
      <c r="S420" t="s">
        <v>1003</v>
      </c>
      <c r="T420" t="s">
        <v>1003</v>
      </c>
      <c r="U420" t="s">
        <v>2663</v>
      </c>
      <c r="V420" t="s">
        <v>1178</v>
      </c>
      <c r="W420" t="s">
        <v>1181</v>
      </c>
      <c r="X420" t="s">
        <v>1182</v>
      </c>
      <c r="Y420" t="s">
        <v>1239</v>
      </c>
      <c r="Z420" t="s">
        <v>1282</v>
      </c>
      <c r="AA420" t="s">
        <v>1239</v>
      </c>
      <c r="AB420" t="s">
        <v>1325</v>
      </c>
      <c r="AC420" t="s">
        <v>1329</v>
      </c>
      <c r="AD420" t="s">
        <v>1329</v>
      </c>
    </row>
    <row r="421" spans="1:30" x14ac:dyDescent="0.25">
      <c r="A421" t="s">
        <v>29</v>
      </c>
      <c r="B421" t="s">
        <v>2664</v>
      </c>
      <c r="C421" t="s">
        <v>2665</v>
      </c>
      <c r="D421" t="s">
        <v>2666</v>
      </c>
      <c r="E421" t="s">
        <v>2667</v>
      </c>
      <c r="F421" t="s">
        <v>2668</v>
      </c>
      <c r="G421" t="s">
        <v>2669</v>
      </c>
      <c r="H421" t="s">
        <v>884</v>
      </c>
      <c r="I421">
        <v>100569</v>
      </c>
      <c r="J421" t="s">
        <v>887</v>
      </c>
      <c r="K421" t="s">
        <v>892</v>
      </c>
      <c r="L421" t="s">
        <v>992</v>
      </c>
      <c r="M421">
        <v>0</v>
      </c>
      <c r="N421">
        <v>1006</v>
      </c>
      <c r="O421" t="s">
        <v>999</v>
      </c>
      <c r="P421" t="s">
        <v>1000</v>
      </c>
      <c r="Q421" s="2">
        <v>45921.354351851849</v>
      </c>
      <c r="R421" t="s">
        <v>1003</v>
      </c>
      <c r="S421" t="s">
        <v>1003</v>
      </c>
      <c r="T421" t="s">
        <v>1003</v>
      </c>
      <c r="U421" t="s">
        <v>1586</v>
      </c>
      <c r="V421" t="s">
        <v>1179</v>
      </c>
      <c r="W421" t="s">
        <v>1181</v>
      </c>
      <c r="X421" t="s">
        <v>1184</v>
      </c>
      <c r="Y421" t="s">
        <v>1241</v>
      </c>
      <c r="Z421" t="s">
        <v>1284</v>
      </c>
      <c r="AA421" t="s">
        <v>1241</v>
      </c>
      <c r="AB421" t="s">
        <v>1325</v>
      </c>
      <c r="AC421" t="s">
        <v>1328</v>
      </c>
      <c r="AD421" t="s">
        <v>1328</v>
      </c>
    </row>
    <row r="422" spans="1:30" x14ac:dyDescent="0.25">
      <c r="A422" t="s">
        <v>29</v>
      </c>
      <c r="B422" t="s">
        <v>2670</v>
      </c>
      <c r="C422" t="s">
        <v>226</v>
      </c>
      <c r="D422" t="s">
        <v>2671</v>
      </c>
      <c r="E422" t="s">
        <v>2672</v>
      </c>
      <c r="F422" t="s">
        <v>2673</v>
      </c>
      <c r="H422" t="s">
        <v>884</v>
      </c>
      <c r="I422">
        <v>50688</v>
      </c>
      <c r="J422" t="s">
        <v>888</v>
      </c>
      <c r="K422" s="3" t="s">
        <v>2674</v>
      </c>
      <c r="L422" t="s">
        <v>993</v>
      </c>
      <c r="M422">
        <v>0</v>
      </c>
      <c r="N422">
        <v>507</v>
      </c>
      <c r="O422" t="s">
        <v>999</v>
      </c>
      <c r="P422" t="s">
        <v>1000</v>
      </c>
      <c r="Q422" s="2">
        <v>45921.357361111113</v>
      </c>
      <c r="R422" t="s">
        <v>1003</v>
      </c>
      <c r="S422" t="s">
        <v>1003</v>
      </c>
      <c r="T422" t="s">
        <v>1003</v>
      </c>
      <c r="U422" t="s">
        <v>2037</v>
      </c>
      <c r="V422" t="s">
        <v>1178</v>
      </c>
      <c r="W422" t="s">
        <v>1181</v>
      </c>
      <c r="X422" t="s">
        <v>1188</v>
      </c>
      <c r="Y422" t="s">
        <v>1245</v>
      </c>
      <c r="Z422" t="s">
        <v>1288</v>
      </c>
      <c r="AA422" t="s">
        <v>1245</v>
      </c>
      <c r="AB422" t="s">
        <v>1325</v>
      </c>
      <c r="AC422" t="s">
        <v>1329</v>
      </c>
      <c r="AD422" t="s">
        <v>1329</v>
      </c>
    </row>
    <row r="423" spans="1:30" x14ac:dyDescent="0.25">
      <c r="A423" t="s">
        <v>29</v>
      </c>
      <c r="B423" t="s">
        <v>2675</v>
      </c>
      <c r="C423" t="s">
        <v>2676</v>
      </c>
      <c r="D423" t="s">
        <v>2677</v>
      </c>
      <c r="E423" t="s">
        <v>2678</v>
      </c>
      <c r="F423" t="s">
        <v>2679</v>
      </c>
      <c r="H423" t="s">
        <v>884</v>
      </c>
      <c r="I423">
        <v>50909</v>
      </c>
      <c r="J423" t="s">
        <v>888</v>
      </c>
      <c r="K423" t="s">
        <v>1386</v>
      </c>
      <c r="L423" t="s">
        <v>1387</v>
      </c>
      <c r="M423">
        <v>0</v>
      </c>
      <c r="N423">
        <v>509</v>
      </c>
      <c r="O423" t="s">
        <v>999</v>
      </c>
      <c r="P423" t="s">
        <v>1000</v>
      </c>
      <c r="Q423" s="2">
        <v>45921.380208333343</v>
      </c>
      <c r="R423" t="s">
        <v>1003</v>
      </c>
      <c r="S423" t="s">
        <v>1003</v>
      </c>
      <c r="T423" t="s">
        <v>1003</v>
      </c>
      <c r="U423" t="s">
        <v>2680</v>
      </c>
      <c r="V423" t="s">
        <v>1178</v>
      </c>
      <c r="W423" t="s">
        <v>1181</v>
      </c>
      <c r="X423" t="s">
        <v>1188</v>
      </c>
      <c r="Y423" t="s">
        <v>1245</v>
      </c>
      <c r="Z423" t="s">
        <v>1288</v>
      </c>
      <c r="AA423" t="s">
        <v>1245</v>
      </c>
      <c r="AB423" t="s">
        <v>1325</v>
      </c>
      <c r="AC423" t="s">
        <v>1328</v>
      </c>
      <c r="AD423" t="s">
        <v>1328</v>
      </c>
    </row>
    <row r="424" spans="1:30" x14ac:dyDescent="0.25">
      <c r="A424" t="s">
        <v>29</v>
      </c>
      <c r="B424" t="s">
        <v>2681</v>
      </c>
      <c r="C424" t="s">
        <v>2682</v>
      </c>
      <c r="D424" t="s">
        <v>2683</v>
      </c>
      <c r="F424" t="s">
        <v>2684</v>
      </c>
      <c r="G424" t="s">
        <v>2685</v>
      </c>
      <c r="H424" t="s">
        <v>884</v>
      </c>
      <c r="I424">
        <v>50795</v>
      </c>
      <c r="J424" t="s">
        <v>888</v>
      </c>
      <c r="K424" t="s">
        <v>1386</v>
      </c>
      <c r="L424" t="s">
        <v>1387</v>
      </c>
      <c r="M424">
        <v>0</v>
      </c>
      <c r="N424">
        <v>508</v>
      </c>
      <c r="O424" t="s">
        <v>999</v>
      </c>
      <c r="P424" t="s">
        <v>1000</v>
      </c>
      <c r="Q424" s="2">
        <v>45921.382152777784</v>
      </c>
      <c r="R424" t="s">
        <v>1003</v>
      </c>
      <c r="S424" t="s">
        <v>1003</v>
      </c>
      <c r="T424" t="s">
        <v>1003</v>
      </c>
      <c r="U424" t="s">
        <v>1075</v>
      </c>
      <c r="V424" t="s">
        <v>1179</v>
      </c>
      <c r="W424" t="s">
        <v>1181</v>
      </c>
      <c r="X424" t="s">
        <v>1182</v>
      </c>
      <c r="Y424" t="s">
        <v>1239</v>
      </c>
      <c r="Z424" t="s">
        <v>1282</v>
      </c>
      <c r="AA424" t="s">
        <v>1239</v>
      </c>
      <c r="AB424" t="s">
        <v>1325</v>
      </c>
      <c r="AC424" t="s">
        <v>1328</v>
      </c>
      <c r="AD424" t="s">
        <v>1328</v>
      </c>
    </row>
    <row r="425" spans="1:30" x14ac:dyDescent="0.25">
      <c r="A425" t="s">
        <v>29</v>
      </c>
      <c r="B425" t="s">
        <v>2686</v>
      </c>
      <c r="C425" t="s">
        <v>2687</v>
      </c>
      <c r="D425" t="s">
        <v>2688</v>
      </c>
      <c r="F425" t="s">
        <v>2689</v>
      </c>
      <c r="H425" t="s">
        <v>884</v>
      </c>
      <c r="I425">
        <v>100873</v>
      </c>
      <c r="J425" t="s">
        <v>888</v>
      </c>
      <c r="K425" t="s">
        <v>1386</v>
      </c>
      <c r="L425" t="s">
        <v>1387</v>
      </c>
      <c r="M425">
        <v>0</v>
      </c>
      <c r="N425">
        <v>1009</v>
      </c>
      <c r="O425" t="s">
        <v>999</v>
      </c>
      <c r="P425" t="s">
        <v>1000</v>
      </c>
      <c r="Q425" s="2">
        <v>45921.404999999999</v>
      </c>
      <c r="R425" t="s">
        <v>1003</v>
      </c>
      <c r="S425" t="s">
        <v>1003</v>
      </c>
      <c r="T425" t="s">
        <v>1003</v>
      </c>
      <c r="U425" t="s">
        <v>1426</v>
      </c>
      <c r="V425" t="s">
        <v>1178</v>
      </c>
      <c r="W425" t="s">
        <v>1181</v>
      </c>
      <c r="X425" t="s">
        <v>1184</v>
      </c>
      <c r="Y425" t="s">
        <v>1241</v>
      </c>
      <c r="Z425" t="s">
        <v>1284</v>
      </c>
      <c r="AA425" t="s">
        <v>1241</v>
      </c>
      <c r="AB425" t="s">
        <v>1325</v>
      </c>
      <c r="AC425" t="s">
        <v>1328</v>
      </c>
      <c r="AD425" t="s">
        <v>1328</v>
      </c>
    </row>
    <row r="426" spans="1:30" x14ac:dyDescent="0.25">
      <c r="A426" t="s">
        <v>29</v>
      </c>
      <c r="B426" t="s">
        <v>2690</v>
      </c>
      <c r="C426" t="s">
        <v>2476</v>
      </c>
      <c r="D426" t="s">
        <v>2477</v>
      </c>
      <c r="F426" t="s">
        <v>2691</v>
      </c>
      <c r="H426" t="s">
        <v>884</v>
      </c>
      <c r="I426">
        <v>100390</v>
      </c>
      <c r="J426" t="s">
        <v>888</v>
      </c>
      <c r="K426" s="3" t="s">
        <v>2692</v>
      </c>
      <c r="L426" t="s">
        <v>995</v>
      </c>
      <c r="M426">
        <v>0</v>
      </c>
      <c r="N426">
        <v>1004</v>
      </c>
      <c r="O426" t="s">
        <v>999</v>
      </c>
      <c r="P426" t="s">
        <v>1000</v>
      </c>
      <c r="Q426" s="2">
        <v>45921.420393518521</v>
      </c>
      <c r="R426" t="s">
        <v>1003</v>
      </c>
      <c r="S426" t="s">
        <v>1003</v>
      </c>
      <c r="T426" t="s">
        <v>1003</v>
      </c>
      <c r="U426" t="s">
        <v>2693</v>
      </c>
      <c r="V426" t="s">
        <v>1179</v>
      </c>
      <c r="W426" t="s">
        <v>1181</v>
      </c>
      <c r="X426" t="s">
        <v>1182</v>
      </c>
      <c r="Y426" t="s">
        <v>1239</v>
      </c>
      <c r="Z426" t="s">
        <v>1282</v>
      </c>
      <c r="AA426" t="s">
        <v>1239</v>
      </c>
      <c r="AB426" t="s">
        <v>1325</v>
      </c>
      <c r="AC426" t="s">
        <v>1329</v>
      </c>
      <c r="AD426" t="s">
        <v>1329</v>
      </c>
    </row>
    <row r="427" spans="1:30" x14ac:dyDescent="0.25">
      <c r="A427" t="s">
        <v>29</v>
      </c>
      <c r="B427" t="s">
        <v>2694</v>
      </c>
      <c r="C427" t="s">
        <v>226</v>
      </c>
      <c r="D427" t="s">
        <v>2695</v>
      </c>
      <c r="F427" t="s">
        <v>2696</v>
      </c>
      <c r="H427" t="s">
        <v>884</v>
      </c>
      <c r="I427">
        <v>50675</v>
      </c>
      <c r="J427" t="s">
        <v>887</v>
      </c>
      <c r="K427" t="s">
        <v>903</v>
      </c>
      <c r="L427" t="s">
        <v>992</v>
      </c>
      <c r="M427">
        <v>0</v>
      </c>
      <c r="N427">
        <v>507</v>
      </c>
      <c r="O427" t="s">
        <v>999</v>
      </c>
      <c r="P427" t="s">
        <v>1000</v>
      </c>
      <c r="Q427" s="2">
        <v>45921.429780092592</v>
      </c>
      <c r="R427" t="s">
        <v>1003</v>
      </c>
      <c r="S427" t="s">
        <v>1003</v>
      </c>
      <c r="T427" t="s">
        <v>1003</v>
      </c>
      <c r="U427" t="s">
        <v>1066</v>
      </c>
      <c r="V427" t="s">
        <v>1178</v>
      </c>
      <c r="W427" t="s">
        <v>1181</v>
      </c>
      <c r="X427" t="s">
        <v>1188</v>
      </c>
      <c r="Y427" t="s">
        <v>1245</v>
      </c>
      <c r="Z427" t="s">
        <v>1288</v>
      </c>
      <c r="AA427" t="s">
        <v>1245</v>
      </c>
      <c r="AB427" t="s">
        <v>1325</v>
      </c>
      <c r="AC427" t="s">
        <v>1328</v>
      </c>
      <c r="AD427" t="s">
        <v>1328</v>
      </c>
    </row>
    <row r="428" spans="1:30" x14ac:dyDescent="0.25">
      <c r="A428" t="s">
        <v>29</v>
      </c>
      <c r="B428" t="s">
        <v>2697</v>
      </c>
      <c r="C428" t="s">
        <v>2698</v>
      </c>
      <c r="D428" t="s">
        <v>2699</v>
      </c>
      <c r="E428" t="s">
        <v>2700</v>
      </c>
      <c r="F428" t="s">
        <v>2701</v>
      </c>
      <c r="G428" t="s">
        <v>2702</v>
      </c>
      <c r="H428" t="s">
        <v>884</v>
      </c>
      <c r="I428">
        <v>100484</v>
      </c>
      <c r="J428" t="s">
        <v>888</v>
      </c>
      <c r="K428" s="3" t="s">
        <v>2703</v>
      </c>
      <c r="L428" t="s">
        <v>993</v>
      </c>
      <c r="M428">
        <v>0</v>
      </c>
      <c r="N428">
        <v>1005</v>
      </c>
      <c r="O428" t="s">
        <v>999</v>
      </c>
      <c r="P428" t="s">
        <v>1000</v>
      </c>
      <c r="Q428" s="2">
        <v>45921.441087962958</v>
      </c>
      <c r="R428" t="s">
        <v>1003</v>
      </c>
      <c r="S428" t="s">
        <v>1003</v>
      </c>
      <c r="T428" t="s">
        <v>1003</v>
      </c>
      <c r="U428" t="s">
        <v>2704</v>
      </c>
      <c r="V428" t="s">
        <v>1179</v>
      </c>
      <c r="W428" t="s">
        <v>1181</v>
      </c>
      <c r="X428" t="s">
        <v>1183</v>
      </c>
      <c r="Y428" t="s">
        <v>1240</v>
      </c>
      <c r="Z428" t="s">
        <v>1283</v>
      </c>
      <c r="AA428" t="s">
        <v>1240</v>
      </c>
      <c r="AB428" t="s">
        <v>1325</v>
      </c>
      <c r="AC428" t="s">
        <v>1329</v>
      </c>
      <c r="AD428" t="s">
        <v>1329</v>
      </c>
    </row>
    <row r="429" spans="1:30" x14ac:dyDescent="0.25">
      <c r="A429" t="s">
        <v>29</v>
      </c>
      <c r="B429" t="s">
        <v>2705</v>
      </c>
      <c r="C429" t="s">
        <v>2706</v>
      </c>
      <c r="D429" t="s">
        <v>2707</v>
      </c>
      <c r="E429" t="s">
        <v>2708</v>
      </c>
      <c r="F429" t="s">
        <v>2709</v>
      </c>
      <c r="G429" t="s">
        <v>837</v>
      </c>
      <c r="H429" t="s">
        <v>884</v>
      </c>
      <c r="I429">
        <v>100700</v>
      </c>
      <c r="J429" t="s">
        <v>888</v>
      </c>
      <c r="K429" s="3" t="s">
        <v>2710</v>
      </c>
      <c r="L429" t="s">
        <v>996</v>
      </c>
      <c r="M429">
        <v>0</v>
      </c>
      <c r="N429">
        <v>1007</v>
      </c>
      <c r="O429" t="s">
        <v>999</v>
      </c>
      <c r="P429" t="s">
        <v>1000</v>
      </c>
      <c r="Q429" s="2">
        <v>45921.443055555559</v>
      </c>
      <c r="R429" t="s">
        <v>1003</v>
      </c>
      <c r="S429" t="s">
        <v>1003</v>
      </c>
      <c r="T429" t="s">
        <v>1003</v>
      </c>
      <c r="U429" t="s">
        <v>1785</v>
      </c>
      <c r="V429" t="s">
        <v>1179</v>
      </c>
      <c r="W429" t="s">
        <v>1181</v>
      </c>
      <c r="X429" t="s">
        <v>1186</v>
      </c>
      <c r="Y429" t="s">
        <v>1243</v>
      </c>
      <c r="Z429" t="s">
        <v>1286</v>
      </c>
      <c r="AA429" t="s">
        <v>1243</v>
      </c>
      <c r="AB429" t="s">
        <v>1325</v>
      </c>
      <c r="AC429" t="s">
        <v>1329</v>
      </c>
      <c r="AD429" t="s">
        <v>1329</v>
      </c>
    </row>
    <row r="430" spans="1:30" x14ac:dyDescent="0.25">
      <c r="A430" t="s">
        <v>29</v>
      </c>
      <c r="B430" t="s">
        <v>2711</v>
      </c>
      <c r="C430" t="s">
        <v>2712</v>
      </c>
      <c r="D430" t="s">
        <v>1604</v>
      </c>
      <c r="F430" t="s">
        <v>2713</v>
      </c>
      <c r="H430" t="s">
        <v>884</v>
      </c>
      <c r="I430">
        <v>10000742</v>
      </c>
      <c r="J430" t="s">
        <v>887</v>
      </c>
      <c r="K430" t="s">
        <v>893</v>
      </c>
      <c r="L430" t="s">
        <v>992</v>
      </c>
      <c r="M430">
        <v>0</v>
      </c>
      <c r="N430">
        <v>100007</v>
      </c>
      <c r="O430" t="s">
        <v>999</v>
      </c>
      <c r="P430" t="s">
        <v>1000</v>
      </c>
      <c r="Q430" s="2">
        <v>45921.446805555563</v>
      </c>
      <c r="R430" t="s">
        <v>1003</v>
      </c>
      <c r="S430" t="s">
        <v>1003</v>
      </c>
      <c r="T430" t="s">
        <v>1003</v>
      </c>
      <c r="U430" t="s">
        <v>1008</v>
      </c>
      <c r="V430" t="s">
        <v>1179</v>
      </c>
      <c r="W430" t="s">
        <v>1181</v>
      </c>
      <c r="X430" t="s">
        <v>1191</v>
      </c>
      <c r="Y430" t="s">
        <v>1247</v>
      </c>
      <c r="Z430" t="s">
        <v>1290</v>
      </c>
      <c r="AA430" t="s">
        <v>1247</v>
      </c>
      <c r="AB430" t="s">
        <v>1325</v>
      </c>
      <c r="AC430" t="s">
        <v>1329</v>
      </c>
      <c r="AD430" t="s">
        <v>1329</v>
      </c>
    </row>
    <row r="431" spans="1:30" x14ac:dyDescent="0.25">
      <c r="A431" t="s">
        <v>29</v>
      </c>
      <c r="B431" t="s">
        <v>2714</v>
      </c>
      <c r="C431" t="s">
        <v>2715</v>
      </c>
      <c r="D431" t="s">
        <v>2716</v>
      </c>
      <c r="E431" t="s">
        <v>2717</v>
      </c>
      <c r="F431" t="s">
        <v>1951</v>
      </c>
      <c r="H431" t="s">
        <v>884</v>
      </c>
      <c r="I431">
        <v>100375</v>
      </c>
      <c r="J431" t="s">
        <v>888</v>
      </c>
      <c r="K431" t="s">
        <v>2718</v>
      </c>
      <c r="L431" t="s">
        <v>1387</v>
      </c>
      <c r="M431">
        <v>0</v>
      </c>
      <c r="N431">
        <v>1004</v>
      </c>
      <c r="O431" t="s">
        <v>999</v>
      </c>
      <c r="P431" t="s">
        <v>1000</v>
      </c>
      <c r="Q431" s="2">
        <v>45921.451724537037</v>
      </c>
      <c r="R431" t="s">
        <v>1003</v>
      </c>
      <c r="S431" t="s">
        <v>1003</v>
      </c>
      <c r="T431" t="s">
        <v>1003</v>
      </c>
      <c r="U431" t="s">
        <v>1083</v>
      </c>
      <c r="V431" t="s">
        <v>1179</v>
      </c>
      <c r="W431" t="s">
        <v>1181</v>
      </c>
      <c r="X431" t="s">
        <v>1183</v>
      </c>
      <c r="Y431" t="s">
        <v>1240</v>
      </c>
      <c r="Z431" t="s">
        <v>1283</v>
      </c>
      <c r="AA431" t="s">
        <v>1240</v>
      </c>
      <c r="AB431" t="s">
        <v>1325</v>
      </c>
      <c r="AC431" t="s">
        <v>1329</v>
      </c>
      <c r="AD431" t="s">
        <v>1329</v>
      </c>
    </row>
    <row r="432" spans="1:30" x14ac:dyDescent="0.25">
      <c r="A432" t="s">
        <v>29</v>
      </c>
      <c r="B432" t="s">
        <v>2719</v>
      </c>
      <c r="C432" t="s">
        <v>2720</v>
      </c>
      <c r="D432" t="s">
        <v>2721</v>
      </c>
      <c r="F432" t="s">
        <v>2722</v>
      </c>
      <c r="H432" t="s">
        <v>884</v>
      </c>
      <c r="I432">
        <v>500326</v>
      </c>
      <c r="J432" t="s">
        <v>887</v>
      </c>
      <c r="K432" t="s">
        <v>903</v>
      </c>
      <c r="L432" t="s">
        <v>992</v>
      </c>
      <c r="M432">
        <v>0</v>
      </c>
      <c r="N432">
        <v>5003</v>
      </c>
      <c r="O432" t="s">
        <v>999</v>
      </c>
      <c r="P432" t="s">
        <v>1000</v>
      </c>
      <c r="Q432" s="2">
        <v>45921.454930555563</v>
      </c>
      <c r="R432" t="s">
        <v>1003</v>
      </c>
      <c r="S432" t="s">
        <v>1003</v>
      </c>
      <c r="T432" t="s">
        <v>1003</v>
      </c>
      <c r="U432" t="s">
        <v>2406</v>
      </c>
      <c r="V432" t="s">
        <v>1179</v>
      </c>
      <c r="W432" t="s">
        <v>1181</v>
      </c>
      <c r="X432" t="s">
        <v>1182</v>
      </c>
      <c r="Y432" t="s">
        <v>1239</v>
      </c>
      <c r="Z432" t="s">
        <v>1282</v>
      </c>
      <c r="AA432" t="s">
        <v>1239</v>
      </c>
      <c r="AB432" t="s">
        <v>1325</v>
      </c>
      <c r="AC432" t="s">
        <v>1328</v>
      </c>
      <c r="AD432" t="s">
        <v>1328</v>
      </c>
    </row>
    <row r="433" spans="1:30" x14ac:dyDescent="0.25">
      <c r="A433" t="s">
        <v>29</v>
      </c>
      <c r="B433" t="s">
        <v>2723</v>
      </c>
      <c r="C433" t="s">
        <v>2724</v>
      </c>
      <c r="D433" t="s">
        <v>2725</v>
      </c>
      <c r="F433" t="s">
        <v>2726</v>
      </c>
      <c r="H433" t="s">
        <v>884</v>
      </c>
      <c r="I433">
        <v>500647</v>
      </c>
      <c r="J433" t="s">
        <v>888</v>
      </c>
      <c r="K433" s="3" t="s">
        <v>2727</v>
      </c>
      <c r="L433" t="s">
        <v>995</v>
      </c>
      <c r="M433">
        <v>0</v>
      </c>
      <c r="N433">
        <v>5006</v>
      </c>
      <c r="O433" t="s">
        <v>999</v>
      </c>
      <c r="P433" t="s">
        <v>1000</v>
      </c>
      <c r="Q433" s="2">
        <v>45921.45753472222</v>
      </c>
      <c r="R433" t="s">
        <v>1003</v>
      </c>
      <c r="S433" t="s">
        <v>1003</v>
      </c>
      <c r="T433" t="s">
        <v>1003</v>
      </c>
      <c r="U433" t="s">
        <v>2728</v>
      </c>
      <c r="V433" t="s">
        <v>1179</v>
      </c>
      <c r="W433" t="s">
        <v>1181</v>
      </c>
      <c r="X433" t="s">
        <v>1342</v>
      </c>
      <c r="Y433" t="s">
        <v>1242</v>
      </c>
      <c r="Z433" t="s">
        <v>1285</v>
      </c>
      <c r="AA433" t="s">
        <v>1242</v>
      </c>
      <c r="AB433" t="s">
        <v>1325</v>
      </c>
      <c r="AC433" t="s">
        <v>1328</v>
      </c>
      <c r="AD433" t="s">
        <v>1328</v>
      </c>
    </row>
    <row r="434" spans="1:30" x14ac:dyDescent="0.25">
      <c r="A434" t="s">
        <v>29</v>
      </c>
      <c r="B434" t="s">
        <v>2729</v>
      </c>
      <c r="C434" t="s">
        <v>2730</v>
      </c>
      <c r="D434" t="s">
        <v>2731</v>
      </c>
      <c r="E434" t="s">
        <v>2732</v>
      </c>
      <c r="F434" t="s">
        <v>2733</v>
      </c>
      <c r="H434" t="s">
        <v>884</v>
      </c>
      <c r="I434">
        <v>100668</v>
      </c>
      <c r="J434" t="s">
        <v>887</v>
      </c>
      <c r="K434" t="s">
        <v>893</v>
      </c>
      <c r="L434" t="s">
        <v>992</v>
      </c>
      <c r="M434">
        <v>0</v>
      </c>
      <c r="N434">
        <v>1007</v>
      </c>
      <c r="O434" t="s">
        <v>999</v>
      </c>
      <c r="P434" t="s">
        <v>1000</v>
      </c>
      <c r="Q434" s="2">
        <v>45921.459328703713</v>
      </c>
      <c r="R434" t="s">
        <v>1003</v>
      </c>
      <c r="S434" t="s">
        <v>1003</v>
      </c>
      <c r="T434" t="s">
        <v>1003</v>
      </c>
      <c r="U434" t="s">
        <v>2734</v>
      </c>
      <c r="V434" t="s">
        <v>1179</v>
      </c>
      <c r="W434" t="s">
        <v>1181</v>
      </c>
      <c r="X434" t="s">
        <v>1183</v>
      </c>
      <c r="Y434" t="s">
        <v>1240</v>
      </c>
      <c r="Z434" t="s">
        <v>1283</v>
      </c>
      <c r="AA434" t="s">
        <v>1240</v>
      </c>
      <c r="AB434" t="s">
        <v>1325</v>
      </c>
      <c r="AC434" t="s">
        <v>1329</v>
      </c>
      <c r="AD434" t="s">
        <v>1329</v>
      </c>
    </row>
    <row r="435" spans="1:30" x14ac:dyDescent="0.25">
      <c r="A435" t="s">
        <v>29</v>
      </c>
      <c r="B435" t="s">
        <v>2735</v>
      </c>
      <c r="C435" t="s">
        <v>2736</v>
      </c>
      <c r="D435" t="s">
        <v>2737</v>
      </c>
      <c r="E435" t="s">
        <v>2738</v>
      </c>
      <c r="F435" t="s">
        <v>2739</v>
      </c>
      <c r="G435" t="s">
        <v>852</v>
      </c>
      <c r="H435" t="s">
        <v>884</v>
      </c>
      <c r="I435">
        <v>100725</v>
      </c>
      <c r="J435" t="s">
        <v>888</v>
      </c>
      <c r="K435" s="3" t="s">
        <v>2740</v>
      </c>
      <c r="L435" t="s">
        <v>996</v>
      </c>
      <c r="M435">
        <v>0</v>
      </c>
      <c r="N435">
        <v>1007</v>
      </c>
      <c r="O435" t="s">
        <v>999</v>
      </c>
      <c r="P435" t="s">
        <v>1000</v>
      </c>
      <c r="Q435" s="2">
        <v>45921.46402777778</v>
      </c>
      <c r="R435" t="s">
        <v>1003</v>
      </c>
      <c r="S435" t="s">
        <v>1003</v>
      </c>
      <c r="T435" t="s">
        <v>1003</v>
      </c>
      <c r="U435" t="s">
        <v>2741</v>
      </c>
      <c r="V435" t="s">
        <v>1179</v>
      </c>
      <c r="W435" t="s">
        <v>1181</v>
      </c>
      <c r="X435" t="s">
        <v>1182</v>
      </c>
      <c r="Y435" t="s">
        <v>1239</v>
      </c>
      <c r="Z435" t="s">
        <v>1282</v>
      </c>
      <c r="AA435" t="s">
        <v>1239</v>
      </c>
      <c r="AB435" t="s">
        <v>1325</v>
      </c>
      <c r="AC435" t="s">
        <v>1329</v>
      </c>
      <c r="AD435" t="s">
        <v>1329</v>
      </c>
    </row>
    <row r="436" spans="1:30" x14ac:dyDescent="0.25">
      <c r="A436" t="s">
        <v>29</v>
      </c>
      <c r="B436" t="s">
        <v>2742</v>
      </c>
      <c r="C436" t="s">
        <v>2743</v>
      </c>
      <c r="D436" t="s">
        <v>2744</v>
      </c>
      <c r="E436" t="s">
        <v>2745</v>
      </c>
      <c r="F436" t="s">
        <v>2746</v>
      </c>
      <c r="G436" t="s">
        <v>2747</v>
      </c>
      <c r="H436" t="s">
        <v>884</v>
      </c>
      <c r="I436">
        <v>100783</v>
      </c>
      <c r="J436" t="s">
        <v>888</v>
      </c>
      <c r="K436" s="3" t="s">
        <v>2748</v>
      </c>
      <c r="L436" t="s">
        <v>996</v>
      </c>
      <c r="M436">
        <v>0</v>
      </c>
      <c r="N436">
        <v>1008</v>
      </c>
      <c r="O436" t="s">
        <v>999</v>
      </c>
      <c r="P436" t="s">
        <v>1000</v>
      </c>
      <c r="Q436" s="2">
        <v>45921.469571759262</v>
      </c>
      <c r="R436" t="s">
        <v>1003</v>
      </c>
      <c r="S436" t="s">
        <v>1003</v>
      </c>
      <c r="T436" t="s">
        <v>1003</v>
      </c>
      <c r="U436" t="s">
        <v>1162</v>
      </c>
      <c r="V436" t="s">
        <v>1179</v>
      </c>
      <c r="W436" t="s">
        <v>1181</v>
      </c>
      <c r="X436" t="s">
        <v>1447</v>
      </c>
      <c r="Y436" t="s">
        <v>1448</v>
      </c>
      <c r="Z436" t="s">
        <v>1449</v>
      </c>
      <c r="AA436" t="s">
        <v>1448</v>
      </c>
      <c r="AB436" t="s">
        <v>1325</v>
      </c>
      <c r="AC436" t="s">
        <v>1328</v>
      </c>
      <c r="AD436" t="s">
        <v>1328</v>
      </c>
    </row>
    <row r="437" spans="1:30" x14ac:dyDescent="0.25">
      <c r="A437" t="s">
        <v>29</v>
      </c>
      <c r="B437" t="s">
        <v>2749</v>
      </c>
      <c r="C437" t="s">
        <v>2750</v>
      </c>
      <c r="D437" t="s">
        <v>2751</v>
      </c>
      <c r="F437" t="s">
        <v>2752</v>
      </c>
      <c r="H437" t="s">
        <v>884</v>
      </c>
      <c r="I437">
        <v>100091</v>
      </c>
      <c r="J437" t="s">
        <v>887</v>
      </c>
      <c r="K437" t="s">
        <v>903</v>
      </c>
      <c r="L437" t="s">
        <v>992</v>
      </c>
      <c r="M437">
        <v>0</v>
      </c>
      <c r="N437">
        <v>1001</v>
      </c>
      <c r="O437" t="s">
        <v>999</v>
      </c>
      <c r="P437" t="s">
        <v>1000</v>
      </c>
      <c r="Q437" s="2">
        <v>45921.478078703702</v>
      </c>
      <c r="R437" t="s">
        <v>1003</v>
      </c>
      <c r="S437" t="s">
        <v>1003</v>
      </c>
      <c r="T437" t="s">
        <v>1003</v>
      </c>
      <c r="U437" t="s">
        <v>2753</v>
      </c>
      <c r="V437" t="s">
        <v>1179</v>
      </c>
      <c r="W437" t="s">
        <v>1181</v>
      </c>
      <c r="X437" t="s">
        <v>1191</v>
      </c>
      <c r="Y437" t="s">
        <v>1247</v>
      </c>
      <c r="Z437" t="s">
        <v>1290</v>
      </c>
      <c r="AA437" t="s">
        <v>1247</v>
      </c>
      <c r="AB437" t="s">
        <v>1325</v>
      </c>
      <c r="AC437" t="s">
        <v>1329</v>
      </c>
      <c r="AD437" t="s">
        <v>1329</v>
      </c>
    </row>
    <row r="438" spans="1:30" x14ac:dyDescent="0.25">
      <c r="A438" t="s">
        <v>29</v>
      </c>
      <c r="B438" t="s">
        <v>2754</v>
      </c>
      <c r="C438" t="s">
        <v>2755</v>
      </c>
      <c r="D438" t="s">
        <v>2756</v>
      </c>
      <c r="E438" t="s">
        <v>2757</v>
      </c>
      <c r="F438" t="s">
        <v>2758</v>
      </c>
      <c r="H438" t="s">
        <v>884</v>
      </c>
      <c r="I438">
        <v>253400</v>
      </c>
      <c r="J438" t="s">
        <v>889</v>
      </c>
      <c r="K438" t="s">
        <v>2759</v>
      </c>
      <c r="L438" t="s">
        <v>994</v>
      </c>
      <c r="M438">
        <v>0</v>
      </c>
      <c r="N438">
        <v>2534</v>
      </c>
      <c r="O438" t="s">
        <v>999</v>
      </c>
      <c r="P438" t="s">
        <v>1000</v>
      </c>
      <c r="Q438" s="2">
        <v>45921.479571759257</v>
      </c>
      <c r="R438" t="s">
        <v>1003</v>
      </c>
      <c r="S438" t="s">
        <v>1003</v>
      </c>
      <c r="T438" t="s">
        <v>1003</v>
      </c>
      <c r="U438" t="s">
        <v>2760</v>
      </c>
      <c r="V438" t="s">
        <v>1179</v>
      </c>
      <c r="W438" t="s">
        <v>1181</v>
      </c>
      <c r="X438" t="s">
        <v>1186</v>
      </c>
      <c r="Y438" t="s">
        <v>1243</v>
      </c>
      <c r="Z438" t="s">
        <v>1286</v>
      </c>
      <c r="AA438" t="s">
        <v>1243</v>
      </c>
      <c r="AB438" t="s">
        <v>1325</v>
      </c>
      <c r="AC438" t="s">
        <v>1329</v>
      </c>
      <c r="AD438" t="s">
        <v>1329</v>
      </c>
    </row>
    <row r="439" spans="1:30" x14ac:dyDescent="0.25">
      <c r="A439" t="s">
        <v>29</v>
      </c>
      <c r="B439" t="s">
        <v>2761</v>
      </c>
      <c r="C439" t="s">
        <v>2762</v>
      </c>
      <c r="D439" t="s">
        <v>2763</v>
      </c>
      <c r="E439" t="s">
        <v>2764</v>
      </c>
      <c r="F439" t="s">
        <v>2765</v>
      </c>
      <c r="H439" t="s">
        <v>884</v>
      </c>
      <c r="I439">
        <v>100158</v>
      </c>
      <c r="J439" t="s">
        <v>888</v>
      </c>
      <c r="K439" s="3" t="s">
        <v>2766</v>
      </c>
      <c r="L439" t="s">
        <v>996</v>
      </c>
      <c r="M439">
        <v>0</v>
      </c>
      <c r="N439">
        <v>1002</v>
      </c>
      <c r="O439" t="s">
        <v>999</v>
      </c>
      <c r="P439" t="s">
        <v>1000</v>
      </c>
      <c r="Q439" s="2">
        <v>45921.492951388893</v>
      </c>
      <c r="R439" t="s">
        <v>1003</v>
      </c>
      <c r="S439" t="s">
        <v>1003</v>
      </c>
      <c r="T439" t="s">
        <v>1003</v>
      </c>
      <c r="U439" t="s">
        <v>2245</v>
      </c>
      <c r="V439" t="s">
        <v>1179</v>
      </c>
      <c r="W439" t="s">
        <v>1181</v>
      </c>
      <c r="X439" t="s">
        <v>1183</v>
      </c>
      <c r="Y439" t="s">
        <v>1240</v>
      </c>
      <c r="Z439" t="s">
        <v>1283</v>
      </c>
      <c r="AA439" t="s">
        <v>1240</v>
      </c>
      <c r="AB439" t="s">
        <v>1325</v>
      </c>
      <c r="AC439" t="s">
        <v>1328</v>
      </c>
      <c r="AD439" t="s">
        <v>1328</v>
      </c>
    </row>
    <row r="440" spans="1:30" x14ac:dyDescent="0.25">
      <c r="A440" t="s">
        <v>29</v>
      </c>
      <c r="B440" t="s">
        <v>2767</v>
      </c>
      <c r="C440" t="s">
        <v>233</v>
      </c>
      <c r="D440" t="s">
        <v>2768</v>
      </c>
      <c r="E440" t="s">
        <v>2769</v>
      </c>
      <c r="F440" t="s">
        <v>2770</v>
      </c>
      <c r="H440" t="s">
        <v>884</v>
      </c>
      <c r="I440">
        <v>50879</v>
      </c>
      <c r="J440" t="s">
        <v>888</v>
      </c>
      <c r="K440" s="3" t="s">
        <v>2771</v>
      </c>
      <c r="L440" t="s">
        <v>995</v>
      </c>
      <c r="M440">
        <v>0</v>
      </c>
      <c r="N440">
        <v>509</v>
      </c>
      <c r="O440" t="s">
        <v>999</v>
      </c>
      <c r="P440" t="s">
        <v>1000</v>
      </c>
      <c r="Q440" s="2">
        <v>45921.501504629632</v>
      </c>
      <c r="R440" t="s">
        <v>1003</v>
      </c>
      <c r="S440" t="s">
        <v>1003</v>
      </c>
      <c r="T440" t="s">
        <v>1003</v>
      </c>
      <c r="U440" t="s">
        <v>2772</v>
      </c>
      <c r="V440" t="s">
        <v>1178</v>
      </c>
      <c r="W440" t="s">
        <v>1181</v>
      </c>
      <c r="X440" t="s">
        <v>1447</v>
      </c>
      <c r="Y440" t="s">
        <v>1448</v>
      </c>
      <c r="Z440" t="s">
        <v>1449</v>
      </c>
      <c r="AA440" t="s">
        <v>1448</v>
      </c>
      <c r="AB440" t="s">
        <v>1325</v>
      </c>
      <c r="AC440" t="s">
        <v>1328</v>
      </c>
      <c r="AD440" t="s">
        <v>1328</v>
      </c>
    </row>
    <row r="441" spans="1:30" x14ac:dyDescent="0.25">
      <c r="A441" t="s">
        <v>29</v>
      </c>
      <c r="B441" t="s">
        <v>2773</v>
      </c>
      <c r="C441" t="s">
        <v>2774</v>
      </c>
      <c r="D441" t="s">
        <v>2775</v>
      </c>
      <c r="F441" t="s">
        <v>2776</v>
      </c>
      <c r="H441" t="s">
        <v>884</v>
      </c>
      <c r="I441">
        <v>104308</v>
      </c>
      <c r="J441" t="s">
        <v>889</v>
      </c>
      <c r="K441" t="s">
        <v>2777</v>
      </c>
      <c r="L441" t="s">
        <v>994</v>
      </c>
      <c r="M441">
        <v>0</v>
      </c>
      <c r="N441">
        <v>1043</v>
      </c>
      <c r="O441" t="s">
        <v>999</v>
      </c>
      <c r="P441" t="s">
        <v>1000</v>
      </c>
      <c r="Q441" s="2">
        <v>45921.51798611111</v>
      </c>
      <c r="R441" t="s">
        <v>1003</v>
      </c>
      <c r="S441" t="s">
        <v>1003</v>
      </c>
      <c r="T441" t="s">
        <v>1003</v>
      </c>
      <c r="U441" t="s">
        <v>2337</v>
      </c>
      <c r="AB441" t="s">
        <v>1325</v>
      </c>
      <c r="AC441" t="s">
        <v>1328</v>
      </c>
      <c r="AD441" t="s">
        <v>1328</v>
      </c>
    </row>
    <row r="442" spans="1:30" x14ac:dyDescent="0.25">
      <c r="A442" t="s">
        <v>29</v>
      </c>
      <c r="B442" t="s">
        <v>2778</v>
      </c>
      <c r="C442" t="s">
        <v>2779</v>
      </c>
      <c r="D442" t="s">
        <v>2780</v>
      </c>
      <c r="E442" t="s">
        <v>2781</v>
      </c>
      <c r="F442" t="s">
        <v>2782</v>
      </c>
      <c r="H442" t="s">
        <v>884</v>
      </c>
      <c r="I442">
        <v>104236</v>
      </c>
      <c r="J442" t="s">
        <v>889</v>
      </c>
      <c r="K442" t="s">
        <v>2783</v>
      </c>
      <c r="L442" t="s">
        <v>994</v>
      </c>
      <c r="M442">
        <v>0</v>
      </c>
      <c r="N442">
        <v>1042</v>
      </c>
      <c r="O442" t="s">
        <v>999</v>
      </c>
      <c r="P442" t="s">
        <v>1000</v>
      </c>
      <c r="Q442" s="2">
        <v>45921.518935185188</v>
      </c>
      <c r="R442" t="s">
        <v>1003</v>
      </c>
      <c r="S442" t="s">
        <v>1003</v>
      </c>
      <c r="T442" t="s">
        <v>1003</v>
      </c>
      <c r="U442" t="s">
        <v>2784</v>
      </c>
      <c r="V442" t="s">
        <v>1179</v>
      </c>
      <c r="W442" t="s">
        <v>1181</v>
      </c>
      <c r="X442" t="s">
        <v>1186</v>
      </c>
      <c r="Y442" t="s">
        <v>1243</v>
      </c>
      <c r="Z442" t="s">
        <v>1286</v>
      </c>
      <c r="AA442" t="s">
        <v>1243</v>
      </c>
      <c r="AB442" t="s">
        <v>1325</v>
      </c>
      <c r="AC442" t="s">
        <v>1329</v>
      </c>
      <c r="AD442" t="s">
        <v>1329</v>
      </c>
    </row>
    <row r="443" spans="1:30" x14ac:dyDescent="0.25">
      <c r="A443" t="s">
        <v>29</v>
      </c>
      <c r="B443" t="s">
        <v>2785</v>
      </c>
      <c r="C443" t="s">
        <v>309</v>
      </c>
      <c r="D443" t="s">
        <v>2786</v>
      </c>
      <c r="E443" t="s">
        <v>2787</v>
      </c>
      <c r="F443" t="s">
        <v>2788</v>
      </c>
      <c r="G443" t="s">
        <v>2789</v>
      </c>
      <c r="H443" t="s">
        <v>884</v>
      </c>
      <c r="I443">
        <v>100008</v>
      </c>
      <c r="J443" t="s">
        <v>887</v>
      </c>
      <c r="K443" t="s">
        <v>893</v>
      </c>
      <c r="L443" t="s">
        <v>992</v>
      </c>
      <c r="M443">
        <v>0</v>
      </c>
      <c r="N443">
        <v>1000</v>
      </c>
      <c r="O443" t="s">
        <v>999</v>
      </c>
      <c r="P443" t="s">
        <v>1000</v>
      </c>
      <c r="Q443" s="2">
        <v>45921.520104166673</v>
      </c>
      <c r="R443" t="s">
        <v>1003</v>
      </c>
      <c r="S443" t="s">
        <v>1003</v>
      </c>
      <c r="T443" t="s">
        <v>1003</v>
      </c>
      <c r="U443" t="s">
        <v>1072</v>
      </c>
      <c r="V443" t="s">
        <v>1179</v>
      </c>
      <c r="W443" t="s">
        <v>1181</v>
      </c>
      <c r="X443" t="s">
        <v>1186</v>
      </c>
      <c r="Y443" t="s">
        <v>1243</v>
      </c>
      <c r="Z443" t="s">
        <v>1286</v>
      </c>
      <c r="AA443" t="s">
        <v>1243</v>
      </c>
      <c r="AB443" t="s">
        <v>1325</v>
      </c>
      <c r="AC443" t="s">
        <v>1329</v>
      </c>
      <c r="AD443" t="s">
        <v>1329</v>
      </c>
    </row>
    <row r="444" spans="1:30" x14ac:dyDescent="0.25">
      <c r="A444" t="s">
        <v>29</v>
      </c>
      <c r="B444" t="s">
        <v>2790</v>
      </c>
      <c r="C444" t="s">
        <v>2486</v>
      </c>
      <c r="D444" t="s">
        <v>2487</v>
      </c>
      <c r="E444" t="s">
        <v>2488</v>
      </c>
      <c r="F444" t="s">
        <v>2489</v>
      </c>
      <c r="H444" t="s">
        <v>884</v>
      </c>
      <c r="I444">
        <v>100422</v>
      </c>
      <c r="J444" t="s">
        <v>887</v>
      </c>
      <c r="K444" t="s">
        <v>890</v>
      </c>
      <c r="L444" t="s">
        <v>992</v>
      </c>
      <c r="M444">
        <v>0</v>
      </c>
      <c r="N444">
        <v>1004</v>
      </c>
      <c r="O444" t="s">
        <v>999</v>
      </c>
      <c r="P444" t="s">
        <v>1000</v>
      </c>
      <c r="Q444" s="2">
        <v>45921.525717592587</v>
      </c>
      <c r="R444" t="s">
        <v>1003</v>
      </c>
      <c r="S444" t="s">
        <v>1003</v>
      </c>
      <c r="T444" t="s">
        <v>1003</v>
      </c>
      <c r="U444" t="s">
        <v>1106</v>
      </c>
      <c r="V444" t="s">
        <v>1179</v>
      </c>
      <c r="W444" t="s">
        <v>1181</v>
      </c>
      <c r="X444" t="s">
        <v>1186</v>
      </c>
      <c r="Y444" t="s">
        <v>1243</v>
      </c>
      <c r="Z444" t="s">
        <v>1286</v>
      </c>
      <c r="AA444" t="s">
        <v>1243</v>
      </c>
      <c r="AB444" t="s">
        <v>1325</v>
      </c>
      <c r="AC444" t="s">
        <v>1329</v>
      </c>
      <c r="AD444" t="s">
        <v>1329</v>
      </c>
    </row>
    <row r="445" spans="1:30" x14ac:dyDescent="0.25">
      <c r="A445" t="s">
        <v>29</v>
      </c>
      <c r="B445" t="s">
        <v>2791</v>
      </c>
      <c r="C445" t="s">
        <v>2792</v>
      </c>
      <c r="D445" t="s">
        <v>2793</v>
      </c>
      <c r="E445" t="s">
        <v>2794</v>
      </c>
      <c r="F445" t="s">
        <v>2795</v>
      </c>
      <c r="G445" t="s">
        <v>2796</v>
      </c>
      <c r="H445" t="s">
        <v>884</v>
      </c>
      <c r="I445">
        <v>1000898</v>
      </c>
      <c r="J445" t="s">
        <v>887</v>
      </c>
      <c r="K445" t="s">
        <v>892</v>
      </c>
      <c r="L445" t="s">
        <v>992</v>
      </c>
      <c r="M445">
        <v>0</v>
      </c>
      <c r="N445">
        <v>10009</v>
      </c>
      <c r="O445" t="s">
        <v>999</v>
      </c>
      <c r="P445" t="s">
        <v>1000</v>
      </c>
      <c r="Q445" s="2">
        <v>45921.532280092593</v>
      </c>
      <c r="R445" t="s">
        <v>1003</v>
      </c>
      <c r="S445" t="s">
        <v>1003</v>
      </c>
      <c r="T445" t="s">
        <v>1003</v>
      </c>
      <c r="U445" t="s">
        <v>2797</v>
      </c>
      <c r="V445" t="s">
        <v>1179</v>
      </c>
      <c r="W445" t="s">
        <v>1181</v>
      </c>
      <c r="X445" t="s">
        <v>1447</v>
      </c>
      <c r="Y445" t="s">
        <v>1448</v>
      </c>
      <c r="Z445" t="s">
        <v>1449</v>
      </c>
      <c r="AA445" t="s">
        <v>1448</v>
      </c>
      <c r="AB445" t="s">
        <v>1325</v>
      </c>
      <c r="AC445" t="s">
        <v>1329</v>
      </c>
      <c r="AD445" t="s">
        <v>1329</v>
      </c>
    </row>
    <row r="446" spans="1:30" x14ac:dyDescent="0.25">
      <c r="A446" t="s">
        <v>29</v>
      </c>
      <c r="B446" t="s">
        <v>2798</v>
      </c>
      <c r="C446" t="s">
        <v>2799</v>
      </c>
      <c r="D446" t="s">
        <v>2800</v>
      </c>
      <c r="E446" t="s">
        <v>2801</v>
      </c>
      <c r="F446" t="s">
        <v>2802</v>
      </c>
      <c r="G446" t="s">
        <v>2803</v>
      </c>
      <c r="H446" t="s">
        <v>884</v>
      </c>
      <c r="I446">
        <v>50951</v>
      </c>
      <c r="J446" t="s">
        <v>888</v>
      </c>
      <c r="K446" t="s">
        <v>1386</v>
      </c>
      <c r="L446" t="s">
        <v>1387</v>
      </c>
      <c r="M446">
        <v>0</v>
      </c>
      <c r="N446">
        <v>510</v>
      </c>
      <c r="O446" t="s">
        <v>999</v>
      </c>
      <c r="P446" t="s">
        <v>1000</v>
      </c>
      <c r="Q446" s="2">
        <v>45921.539930555547</v>
      </c>
      <c r="R446" t="s">
        <v>1003</v>
      </c>
      <c r="S446" t="s">
        <v>1003</v>
      </c>
      <c r="T446" t="s">
        <v>1003</v>
      </c>
      <c r="U446" t="s">
        <v>2804</v>
      </c>
      <c r="V446" t="s">
        <v>1178</v>
      </c>
      <c r="W446" t="s">
        <v>1181</v>
      </c>
      <c r="X446" t="s">
        <v>1186</v>
      </c>
      <c r="Y446" t="s">
        <v>1243</v>
      </c>
      <c r="Z446" t="s">
        <v>1286</v>
      </c>
      <c r="AA446" t="s">
        <v>1243</v>
      </c>
      <c r="AB446" t="s">
        <v>1325</v>
      </c>
      <c r="AC446" t="s">
        <v>1329</v>
      </c>
      <c r="AD446" t="s">
        <v>1329</v>
      </c>
    </row>
    <row r="447" spans="1:30" x14ac:dyDescent="0.25">
      <c r="A447" t="s">
        <v>29</v>
      </c>
      <c r="B447" t="s">
        <v>2805</v>
      </c>
      <c r="C447" t="s">
        <v>355</v>
      </c>
      <c r="D447" t="s">
        <v>546</v>
      </c>
      <c r="E447" t="s">
        <v>612</v>
      </c>
      <c r="F447" t="s">
        <v>2806</v>
      </c>
      <c r="H447" t="s">
        <v>884</v>
      </c>
      <c r="I447">
        <v>1000708</v>
      </c>
      <c r="J447" t="s">
        <v>887</v>
      </c>
      <c r="K447" t="s">
        <v>893</v>
      </c>
      <c r="L447" t="s">
        <v>992</v>
      </c>
      <c r="M447">
        <v>0</v>
      </c>
      <c r="N447">
        <v>10007</v>
      </c>
      <c r="O447" t="s">
        <v>999</v>
      </c>
      <c r="P447" t="s">
        <v>1000</v>
      </c>
      <c r="Q447" s="2">
        <v>45921.556967592587</v>
      </c>
      <c r="R447" t="s">
        <v>1003</v>
      </c>
      <c r="S447" t="s">
        <v>1003</v>
      </c>
      <c r="T447" t="s">
        <v>1003</v>
      </c>
      <c r="U447" t="s">
        <v>2807</v>
      </c>
      <c r="V447" t="s">
        <v>1179</v>
      </c>
      <c r="W447" t="s">
        <v>1181</v>
      </c>
      <c r="X447" t="s">
        <v>1186</v>
      </c>
      <c r="Y447" t="s">
        <v>1243</v>
      </c>
      <c r="Z447" t="s">
        <v>1286</v>
      </c>
      <c r="AA447" t="s">
        <v>1243</v>
      </c>
      <c r="AB447" t="s">
        <v>1325</v>
      </c>
      <c r="AC447" t="s">
        <v>1329</v>
      </c>
      <c r="AD447" t="s">
        <v>1329</v>
      </c>
    </row>
    <row r="448" spans="1:30" x14ac:dyDescent="0.25">
      <c r="A448" t="s">
        <v>29</v>
      </c>
      <c r="B448" t="s">
        <v>2808</v>
      </c>
      <c r="C448" t="s">
        <v>2809</v>
      </c>
      <c r="D448" t="s">
        <v>2810</v>
      </c>
      <c r="E448" t="s">
        <v>2451</v>
      </c>
      <c r="F448" t="s">
        <v>2811</v>
      </c>
      <c r="H448" t="s">
        <v>884</v>
      </c>
      <c r="I448">
        <v>100661</v>
      </c>
      <c r="J448" t="s">
        <v>887</v>
      </c>
      <c r="K448" t="s">
        <v>893</v>
      </c>
      <c r="L448" t="s">
        <v>992</v>
      </c>
      <c r="M448">
        <v>0</v>
      </c>
      <c r="N448">
        <v>1007</v>
      </c>
      <c r="O448" t="s">
        <v>999</v>
      </c>
      <c r="P448" t="s">
        <v>1000</v>
      </c>
      <c r="Q448" s="2">
        <v>45921.565648148149</v>
      </c>
      <c r="R448" t="s">
        <v>1003</v>
      </c>
      <c r="S448" t="s">
        <v>1003</v>
      </c>
      <c r="T448" t="s">
        <v>1003</v>
      </c>
      <c r="U448" t="s">
        <v>2812</v>
      </c>
      <c r="V448" t="s">
        <v>1179</v>
      </c>
      <c r="W448" t="s">
        <v>1181</v>
      </c>
      <c r="X448" t="s">
        <v>1182</v>
      </c>
      <c r="Y448" t="s">
        <v>1239</v>
      </c>
      <c r="Z448" t="s">
        <v>1282</v>
      </c>
      <c r="AA448" t="s">
        <v>1239</v>
      </c>
      <c r="AB448" t="s">
        <v>1325</v>
      </c>
      <c r="AC448" t="s">
        <v>1329</v>
      </c>
      <c r="AD448" t="s">
        <v>1329</v>
      </c>
    </row>
    <row r="449" spans="1:30" x14ac:dyDescent="0.25">
      <c r="A449" t="s">
        <v>29</v>
      </c>
      <c r="B449" t="s">
        <v>2813</v>
      </c>
      <c r="C449" t="s">
        <v>2814</v>
      </c>
      <c r="D449" t="s">
        <v>2815</v>
      </c>
      <c r="E449" t="s">
        <v>2816</v>
      </c>
      <c r="F449" t="s">
        <v>2817</v>
      </c>
      <c r="H449" t="s">
        <v>884</v>
      </c>
      <c r="I449">
        <v>250143</v>
      </c>
      <c r="J449" t="s">
        <v>887</v>
      </c>
      <c r="K449" t="s">
        <v>893</v>
      </c>
      <c r="L449" t="s">
        <v>992</v>
      </c>
      <c r="M449">
        <v>0</v>
      </c>
      <c r="N449">
        <v>2501</v>
      </c>
      <c r="O449" t="s">
        <v>999</v>
      </c>
      <c r="P449" t="s">
        <v>1000</v>
      </c>
      <c r="Q449" s="2">
        <v>45921.568437499998</v>
      </c>
      <c r="R449" t="s">
        <v>1003</v>
      </c>
      <c r="S449" t="s">
        <v>1003</v>
      </c>
      <c r="T449" t="s">
        <v>1003</v>
      </c>
      <c r="U449" t="s">
        <v>2818</v>
      </c>
      <c r="V449" t="s">
        <v>1179</v>
      </c>
      <c r="W449" t="s">
        <v>1181</v>
      </c>
      <c r="X449" t="s">
        <v>1427</v>
      </c>
      <c r="Y449" t="s">
        <v>1247</v>
      </c>
      <c r="Z449" t="s">
        <v>1290</v>
      </c>
      <c r="AA449" t="s">
        <v>1247</v>
      </c>
      <c r="AB449" t="s">
        <v>1325</v>
      </c>
      <c r="AC449" t="s">
        <v>1329</v>
      </c>
      <c r="AD449" t="s">
        <v>1329</v>
      </c>
    </row>
    <row r="450" spans="1:30" x14ac:dyDescent="0.25">
      <c r="A450" t="s">
        <v>29</v>
      </c>
      <c r="B450" t="s">
        <v>2819</v>
      </c>
      <c r="C450" t="s">
        <v>2820</v>
      </c>
      <c r="D450" t="s">
        <v>2821</v>
      </c>
      <c r="F450" t="s">
        <v>2822</v>
      </c>
      <c r="H450" t="s">
        <v>884</v>
      </c>
      <c r="I450">
        <v>250274</v>
      </c>
      <c r="J450" t="s">
        <v>888</v>
      </c>
      <c r="K450" s="3" t="s">
        <v>2823</v>
      </c>
      <c r="L450" t="s">
        <v>998</v>
      </c>
      <c r="M450">
        <v>0</v>
      </c>
      <c r="N450">
        <v>2503</v>
      </c>
      <c r="O450" t="s">
        <v>999</v>
      </c>
      <c r="P450" t="s">
        <v>1000</v>
      </c>
      <c r="Q450" s="2">
        <v>45921.573530092603</v>
      </c>
      <c r="R450" t="s">
        <v>1003</v>
      </c>
      <c r="S450" t="s">
        <v>1003</v>
      </c>
      <c r="T450" t="s">
        <v>1003</v>
      </c>
      <c r="U450" t="s">
        <v>2824</v>
      </c>
      <c r="V450" t="s">
        <v>1179</v>
      </c>
      <c r="W450" t="s">
        <v>1181</v>
      </c>
      <c r="X450" t="s">
        <v>1183</v>
      </c>
      <c r="Y450" t="s">
        <v>1240</v>
      </c>
      <c r="Z450" t="s">
        <v>1283</v>
      </c>
      <c r="AA450" t="s">
        <v>1240</v>
      </c>
      <c r="AB450" t="s">
        <v>1325</v>
      </c>
      <c r="AC450" t="s">
        <v>1329</v>
      </c>
      <c r="AD450" t="s">
        <v>1329</v>
      </c>
    </row>
    <row r="451" spans="1:30" x14ac:dyDescent="0.25">
      <c r="A451" t="s">
        <v>29</v>
      </c>
      <c r="B451" t="s">
        <v>2825</v>
      </c>
      <c r="C451" t="s">
        <v>2826</v>
      </c>
      <c r="D451" t="s">
        <v>2827</v>
      </c>
      <c r="E451" t="s">
        <v>2828</v>
      </c>
      <c r="F451" t="s">
        <v>2829</v>
      </c>
      <c r="G451" t="s">
        <v>2830</v>
      </c>
      <c r="H451" t="s">
        <v>884</v>
      </c>
      <c r="I451">
        <v>100277</v>
      </c>
      <c r="J451" t="s">
        <v>888</v>
      </c>
      <c r="K451" s="3" t="s">
        <v>2831</v>
      </c>
      <c r="L451" t="s">
        <v>995</v>
      </c>
      <c r="M451">
        <v>0</v>
      </c>
      <c r="N451">
        <v>1003</v>
      </c>
      <c r="O451" t="s">
        <v>999</v>
      </c>
      <c r="P451" t="s">
        <v>1000</v>
      </c>
      <c r="Q451" s="2">
        <v>45921.578182870369</v>
      </c>
      <c r="R451" t="s">
        <v>1003</v>
      </c>
      <c r="S451" t="s">
        <v>1003</v>
      </c>
      <c r="T451" t="s">
        <v>1003</v>
      </c>
      <c r="U451" t="s">
        <v>2832</v>
      </c>
      <c r="V451" t="s">
        <v>1179</v>
      </c>
      <c r="W451" t="s">
        <v>1181</v>
      </c>
      <c r="X451" t="s">
        <v>1427</v>
      </c>
      <c r="Y451" t="s">
        <v>1247</v>
      </c>
      <c r="Z451" t="s">
        <v>1290</v>
      </c>
      <c r="AA451" t="s">
        <v>1247</v>
      </c>
      <c r="AB451" t="s">
        <v>1325</v>
      </c>
      <c r="AC451" t="s">
        <v>1329</v>
      </c>
      <c r="AD451" t="s">
        <v>1329</v>
      </c>
    </row>
    <row r="452" spans="1:30" x14ac:dyDescent="0.25">
      <c r="A452" t="s">
        <v>29</v>
      </c>
      <c r="B452" t="s">
        <v>2833</v>
      </c>
      <c r="C452" t="s">
        <v>2834</v>
      </c>
      <c r="D452" t="s">
        <v>2835</v>
      </c>
      <c r="F452" t="s">
        <v>2836</v>
      </c>
      <c r="G452" t="s">
        <v>2837</v>
      </c>
      <c r="H452" t="s">
        <v>884</v>
      </c>
      <c r="I452">
        <v>253756</v>
      </c>
      <c r="J452" t="s">
        <v>889</v>
      </c>
      <c r="K452" t="s">
        <v>2838</v>
      </c>
      <c r="L452" t="s">
        <v>994</v>
      </c>
      <c r="M452">
        <v>0</v>
      </c>
      <c r="N452">
        <v>2538</v>
      </c>
      <c r="O452" t="s">
        <v>999</v>
      </c>
      <c r="P452" t="s">
        <v>1000</v>
      </c>
      <c r="Q452" s="2">
        <v>45921.578194444453</v>
      </c>
      <c r="R452" t="s">
        <v>1003</v>
      </c>
      <c r="S452" t="s">
        <v>1003</v>
      </c>
      <c r="T452" t="s">
        <v>1003</v>
      </c>
      <c r="U452" t="s">
        <v>2839</v>
      </c>
      <c r="V452" t="s">
        <v>1178</v>
      </c>
      <c r="W452" t="s">
        <v>1181</v>
      </c>
      <c r="X452" t="s">
        <v>1190</v>
      </c>
      <c r="Y452" t="s">
        <v>1246</v>
      </c>
      <c r="Z452" t="s">
        <v>1289</v>
      </c>
      <c r="AA452" t="s">
        <v>1246</v>
      </c>
      <c r="AB452" t="s">
        <v>1325</v>
      </c>
      <c r="AC452" t="s">
        <v>1328</v>
      </c>
      <c r="AD452" t="s">
        <v>1328</v>
      </c>
    </row>
    <row r="453" spans="1:30" x14ac:dyDescent="0.25">
      <c r="A453" t="s">
        <v>29</v>
      </c>
      <c r="B453" t="s">
        <v>2840</v>
      </c>
      <c r="C453" t="s">
        <v>2841</v>
      </c>
      <c r="D453" t="s">
        <v>2842</v>
      </c>
      <c r="F453" t="s">
        <v>2843</v>
      </c>
      <c r="H453" t="s">
        <v>884</v>
      </c>
      <c r="I453">
        <v>100768</v>
      </c>
      <c r="J453" t="s">
        <v>887</v>
      </c>
      <c r="K453" t="s">
        <v>893</v>
      </c>
      <c r="L453" t="s">
        <v>992</v>
      </c>
      <c r="M453">
        <v>0</v>
      </c>
      <c r="N453">
        <v>1008</v>
      </c>
      <c r="O453" t="s">
        <v>999</v>
      </c>
      <c r="P453" t="s">
        <v>1000</v>
      </c>
      <c r="Q453" s="2">
        <v>45921.603750000002</v>
      </c>
      <c r="R453" t="s">
        <v>1003</v>
      </c>
      <c r="S453" t="s">
        <v>1003</v>
      </c>
      <c r="T453" t="s">
        <v>1003</v>
      </c>
      <c r="U453" t="s">
        <v>2844</v>
      </c>
      <c r="V453" t="s">
        <v>1179</v>
      </c>
      <c r="W453" t="s">
        <v>1181</v>
      </c>
      <c r="X453" t="s">
        <v>1182</v>
      </c>
      <c r="Y453" t="s">
        <v>1239</v>
      </c>
      <c r="Z453" t="s">
        <v>1282</v>
      </c>
      <c r="AA453" t="s">
        <v>1239</v>
      </c>
      <c r="AB453" t="s">
        <v>1325</v>
      </c>
      <c r="AC453" t="s">
        <v>1328</v>
      </c>
      <c r="AD453" t="s">
        <v>1328</v>
      </c>
    </row>
    <row r="454" spans="1:30" x14ac:dyDescent="0.25">
      <c r="A454" t="s">
        <v>29</v>
      </c>
      <c r="B454" t="s">
        <v>2845</v>
      </c>
      <c r="C454" t="s">
        <v>2846</v>
      </c>
      <c r="D454" t="s">
        <v>2847</v>
      </c>
      <c r="E454" t="s">
        <v>2848</v>
      </c>
      <c r="F454" t="s">
        <v>2849</v>
      </c>
      <c r="H454" t="s">
        <v>884</v>
      </c>
      <c r="I454">
        <v>100248</v>
      </c>
      <c r="J454" t="s">
        <v>887</v>
      </c>
      <c r="K454" t="s">
        <v>893</v>
      </c>
      <c r="L454" t="s">
        <v>992</v>
      </c>
      <c r="M454">
        <v>0</v>
      </c>
      <c r="N454">
        <v>1002</v>
      </c>
      <c r="O454" t="s">
        <v>999</v>
      </c>
      <c r="P454" t="s">
        <v>1000</v>
      </c>
      <c r="Q454" s="2">
        <v>45921.608807870369</v>
      </c>
      <c r="R454" t="s">
        <v>1003</v>
      </c>
      <c r="S454" t="s">
        <v>1003</v>
      </c>
      <c r="T454" t="s">
        <v>1003</v>
      </c>
      <c r="U454" t="s">
        <v>2850</v>
      </c>
      <c r="V454" t="s">
        <v>1179</v>
      </c>
      <c r="W454" t="s">
        <v>1181</v>
      </c>
      <c r="X454" t="s">
        <v>1184</v>
      </c>
      <c r="Y454" t="s">
        <v>1241</v>
      </c>
      <c r="Z454" t="s">
        <v>1284</v>
      </c>
      <c r="AA454" t="s">
        <v>1241</v>
      </c>
      <c r="AB454" t="s">
        <v>1325</v>
      </c>
      <c r="AC454" t="s">
        <v>1329</v>
      </c>
      <c r="AD454" t="s">
        <v>1329</v>
      </c>
    </row>
    <row r="455" spans="1:30" x14ac:dyDescent="0.25">
      <c r="A455" t="s">
        <v>29</v>
      </c>
      <c r="B455" t="s">
        <v>2851</v>
      </c>
      <c r="C455" t="s">
        <v>2852</v>
      </c>
      <c r="D455" t="s">
        <v>2853</v>
      </c>
      <c r="E455" t="s">
        <v>2854</v>
      </c>
      <c r="F455" t="s">
        <v>2855</v>
      </c>
      <c r="H455" t="s">
        <v>884</v>
      </c>
      <c r="I455">
        <v>100323</v>
      </c>
      <c r="J455" t="s">
        <v>888</v>
      </c>
      <c r="K455" s="3" t="s">
        <v>2856</v>
      </c>
      <c r="L455" t="s">
        <v>997</v>
      </c>
      <c r="M455">
        <v>0</v>
      </c>
      <c r="N455">
        <v>1003</v>
      </c>
      <c r="O455" t="s">
        <v>999</v>
      </c>
      <c r="P455" t="s">
        <v>1000</v>
      </c>
      <c r="Q455" s="2">
        <v>45921.61273148148</v>
      </c>
      <c r="R455" t="s">
        <v>1003</v>
      </c>
      <c r="S455" t="s">
        <v>1003</v>
      </c>
      <c r="T455" t="s">
        <v>1003</v>
      </c>
      <c r="U455" t="s">
        <v>2359</v>
      </c>
      <c r="V455" t="s">
        <v>1179</v>
      </c>
      <c r="W455" t="s">
        <v>1181</v>
      </c>
      <c r="X455" t="s">
        <v>1183</v>
      </c>
      <c r="Y455" t="s">
        <v>1240</v>
      </c>
      <c r="Z455" t="s">
        <v>1283</v>
      </c>
      <c r="AA455" t="s">
        <v>1240</v>
      </c>
      <c r="AB455" t="s">
        <v>1325</v>
      </c>
      <c r="AC455" t="s">
        <v>1329</v>
      </c>
      <c r="AD455" t="s">
        <v>1329</v>
      </c>
    </row>
    <row r="456" spans="1:30" x14ac:dyDescent="0.25">
      <c r="A456" t="s">
        <v>29</v>
      </c>
      <c r="B456" t="s">
        <v>2857</v>
      </c>
      <c r="C456" t="s">
        <v>1631</v>
      </c>
      <c r="D456" t="s">
        <v>1632</v>
      </c>
      <c r="E456" t="s">
        <v>1633</v>
      </c>
      <c r="F456" t="s">
        <v>1634</v>
      </c>
      <c r="H456" t="s">
        <v>884</v>
      </c>
      <c r="I456">
        <v>100885</v>
      </c>
      <c r="J456" t="s">
        <v>888</v>
      </c>
      <c r="K456" s="3" t="s">
        <v>2858</v>
      </c>
      <c r="L456" t="s">
        <v>996</v>
      </c>
      <c r="M456">
        <v>0</v>
      </c>
      <c r="N456">
        <v>1009</v>
      </c>
      <c r="O456" t="s">
        <v>999</v>
      </c>
      <c r="P456" t="s">
        <v>1000</v>
      </c>
      <c r="Q456" s="2">
        <v>45921.614224537043</v>
      </c>
      <c r="R456" t="s">
        <v>1003</v>
      </c>
      <c r="S456" t="s">
        <v>1003</v>
      </c>
      <c r="T456" t="s">
        <v>1003</v>
      </c>
      <c r="U456" t="s">
        <v>2391</v>
      </c>
      <c r="V456" t="s">
        <v>1179</v>
      </c>
      <c r="W456" t="s">
        <v>1181</v>
      </c>
      <c r="X456" t="s">
        <v>1188</v>
      </c>
      <c r="Y456" t="s">
        <v>1245</v>
      </c>
      <c r="Z456" t="s">
        <v>1288</v>
      </c>
      <c r="AA456" t="s">
        <v>1245</v>
      </c>
      <c r="AB456" t="s">
        <v>1325</v>
      </c>
      <c r="AC456" t="s">
        <v>1329</v>
      </c>
      <c r="AD456" t="s">
        <v>1329</v>
      </c>
    </row>
    <row r="457" spans="1:30" x14ac:dyDescent="0.25">
      <c r="A457" t="s">
        <v>29</v>
      </c>
      <c r="B457" t="s">
        <v>2859</v>
      </c>
      <c r="C457" t="s">
        <v>2860</v>
      </c>
      <c r="D457" t="s">
        <v>2861</v>
      </c>
      <c r="E457" t="s">
        <v>2862</v>
      </c>
      <c r="F457" t="s">
        <v>2863</v>
      </c>
      <c r="H457" t="s">
        <v>884</v>
      </c>
      <c r="I457">
        <v>1000736</v>
      </c>
      <c r="J457" t="s">
        <v>887</v>
      </c>
      <c r="K457" t="s">
        <v>890</v>
      </c>
      <c r="L457" t="s">
        <v>992</v>
      </c>
      <c r="M457">
        <v>0</v>
      </c>
      <c r="N457">
        <v>10007</v>
      </c>
      <c r="O457" t="s">
        <v>999</v>
      </c>
      <c r="P457" t="s">
        <v>1000</v>
      </c>
      <c r="Q457" s="2">
        <v>45921.616423611107</v>
      </c>
      <c r="R457" t="s">
        <v>1003</v>
      </c>
      <c r="S457" t="s">
        <v>1003</v>
      </c>
      <c r="T457" t="s">
        <v>1003</v>
      </c>
      <c r="U457" t="s">
        <v>1087</v>
      </c>
      <c r="V457" t="s">
        <v>1179</v>
      </c>
      <c r="W457" t="s">
        <v>1181</v>
      </c>
      <c r="X457" t="s">
        <v>1447</v>
      </c>
      <c r="Y457" t="s">
        <v>1448</v>
      </c>
      <c r="Z457" t="s">
        <v>1449</v>
      </c>
      <c r="AA457" t="s">
        <v>1448</v>
      </c>
      <c r="AB457" t="s">
        <v>1325</v>
      </c>
      <c r="AC457" t="s">
        <v>1328</v>
      </c>
      <c r="AD457" t="s">
        <v>1328</v>
      </c>
    </row>
    <row r="458" spans="1:30" x14ac:dyDescent="0.25">
      <c r="A458" t="s">
        <v>29</v>
      </c>
      <c r="B458" t="s">
        <v>2864</v>
      </c>
      <c r="C458" t="s">
        <v>2865</v>
      </c>
      <c r="D458" t="s">
        <v>2866</v>
      </c>
      <c r="F458" t="s">
        <v>2867</v>
      </c>
      <c r="H458" t="s">
        <v>884</v>
      </c>
      <c r="I458">
        <v>10000652</v>
      </c>
      <c r="J458" t="s">
        <v>888</v>
      </c>
      <c r="K458" t="s">
        <v>1386</v>
      </c>
      <c r="L458" t="s">
        <v>1387</v>
      </c>
      <c r="M458">
        <v>0</v>
      </c>
      <c r="N458">
        <v>100007</v>
      </c>
      <c r="O458" t="s">
        <v>999</v>
      </c>
      <c r="P458" t="s">
        <v>1000</v>
      </c>
      <c r="Q458" s="2">
        <v>45921.618726851862</v>
      </c>
      <c r="R458" t="s">
        <v>1003</v>
      </c>
      <c r="S458" t="s">
        <v>1003</v>
      </c>
      <c r="T458" t="s">
        <v>1003</v>
      </c>
      <c r="U458" t="s">
        <v>1532</v>
      </c>
      <c r="V458" t="s">
        <v>1179</v>
      </c>
      <c r="W458" t="s">
        <v>1181</v>
      </c>
      <c r="X458" t="s">
        <v>1184</v>
      </c>
      <c r="Y458" t="s">
        <v>1241</v>
      </c>
      <c r="Z458" t="s">
        <v>1284</v>
      </c>
      <c r="AA458" t="s">
        <v>1241</v>
      </c>
      <c r="AB458" t="s">
        <v>1325</v>
      </c>
      <c r="AC458" t="s">
        <v>1329</v>
      </c>
      <c r="AD458" t="s">
        <v>1329</v>
      </c>
    </row>
    <row r="459" spans="1:30" x14ac:dyDescent="0.25">
      <c r="A459" t="s">
        <v>29</v>
      </c>
      <c r="B459" t="s">
        <v>2868</v>
      </c>
      <c r="C459" t="s">
        <v>2869</v>
      </c>
      <c r="D459" t="s">
        <v>2870</v>
      </c>
      <c r="E459" t="s">
        <v>2871</v>
      </c>
      <c r="F459" t="s">
        <v>2872</v>
      </c>
      <c r="H459" t="s">
        <v>884</v>
      </c>
      <c r="I459">
        <v>100617</v>
      </c>
      <c r="J459" t="s">
        <v>887</v>
      </c>
      <c r="K459" t="s">
        <v>893</v>
      </c>
      <c r="L459" t="s">
        <v>992</v>
      </c>
      <c r="M459">
        <v>0</v>
      </c>
      <c r="N459">
        <v>1006</v>
      </c>
      <c r="O459" t="s">
        <v>999</v>
      </c>
      <c r="P459" t="s">
        <v>1000</v>
      </c>
      <c r="Q459" s="2">
        <v>45921.624444444453</v>
      </c>
      <c r="R459" t="s">
        <v>1003</v>
      </c>
      <c r="S459" t="s">
        <v>1003</v>
      </c>
      <c r="T459" t="s">
        <v>1003</v>
      </c>
      <c r="U459" t="s">
        <v>2873</v>
      </c>
      <c r="V459" t="s">
        <v>1179</v>
      </c>
      <c r="W459" t="s">
        <v>1181</v>
      </c>
      <c r="X459" t="s">
        <v>1182</v>
      </c>
      <c r="Y459" t="s">
        <v>1239</v>
      </c>
      <c r="Z459" t="s">
        <v>1282</v>
      </c>
      <c r="AA459" t="s">
        <v>1239</v>
      </c>
      <c r="AB459" t="s">
        <v>1325</v>
      </c>
      <c r="AC459" t="s">
        <v>1329</v>
      </c>
      <c r="AD459" t="s">
        <v>1329</v>
      </c>
    </row>
    <row r="460" spans="1:30" x14ac:dyDescent="0.25">
      <c r="A460" t="s">
        <v>29</v>
      </c>
      <c r="B460" t="s">
        <v>2874</v>
      </c>
      <c r="C460" t="s">
        <v>2875</v>
      </c>
      <c r="D460" t="s">
        <v>2876</v>
      </c>
      <c r="E460" t="s">
        <v>2877</v>
      </c>
      <c r="F460" t="s">
        <v>2878</v>
      </c>
      <c r="H460" t="s">
        <v>884</v>
      </c>
      <c r="I460">
        <v>250632</v>
      </c>
      <c r="J460" t="s">
        <v>888</v>
      </c>
      <c r="K460" s="3" t="s">
        <v>2879</v>
      </c>
      <c r="L460" t="s">
        <v>995</v>
      </c>
      <c r="M460">
        <v>0</v>
      </c>
      <c r="N460">
        <v>2506</v>
      </c>
      <c r="O460" t="s">
        <v>999</v>
      </c>
      <c r="P460" t="s">
        <v>1000</v>
      </c>
      <c r="Q460" s="2">
        <v>45921.630358796298</v>
      </c>
      <c r="R460" t="s">
        <v>1003</v>
      </c>
      <c r="S460" t="s">
        <v>1003</v>
      </c>
      <c r="T460" t="s">
        <v>1003</v>
      </c>
      <c r="U460" t="s">
        <v>2880</v>
      </c>
      <c r="V460" t="s">
        <v>1179</v>
      </c>
      <c r="W460" t="s">
        <v>1181</v>
      </c>
      <c r="X460" t="s">
        <v>1182</v>
      </c>
      <c r="Y460" t="s">
        <v>1239</v>
      </c>
      <c r="Z460" t="s">
        <v>1282</v>
      </c>
      <c r="AA460" t="s">
        <v>1239</v>
      </c>
      <c r="AB460" t="s">
        <v>1325</v>
      </c>
      <c r="AC460" t="s">
        <v>1329</v>
      </c>
      <c r="AD460" t="s">
        <v>1329</v>
      </c>
    </row>
    <row r="461" spans="1:30" x14ac:dyDescent="0.25">
      <c r="A461" t="s">
        <v>29</v>
      </c>
      <c r="B461" t="s">
        <v>2881</v>
      </c>
      <c r="C461" t="s">
        <v>2882</v>
      </c>
      <c r="D461" t="s">
        <v>2883</v>
      </c>
      <c r="E461" t="s">
        <v>2884</v>
      </c>
      <c r="F461" t="s">
        <v>2885</v>
      </c>
      <c r="H461" t="s">
        <v>884</v>
      </c>
      <c r="I461">
        <v>103464</v>
      </c>
      <c r="J461" t="s">
        <v>889</v>
      </c>
      <c r="K461" t="s">
        <v>2886</v>
      </c>
      <c r="L461" t="s">
        <v>994</v>
      </c>
      <c r="M461">
        <v>0</v>
      </c>
      <c r="N461">
        <v>1035</v>
      </c>
      <c r="O461" t="s">
        <v>999</v>
      </c>
      <c r="P461" t="s">
        <v>1000</v>
      </c>
      <c r="Q461" s="2">
        <v>45921.636331018519</v>
      </c>
      <c r="R461" t="s">
        <v>1003</v>
      </c>
      <c r="S461" t="s">
        <v>1003</v>
      </c>
      <c r="T461" t="s">
        <v>1003</v>
      </c>
      <c r="U461" t="s">
        <v>2887</v>
      </c>
      <c r="V461" t="s">
        <v>1179</v>
      </c>
      <c r="W461" t="s">
        <v>1181</v>
      </c>
      <c r="X461" t="s">
        <v>1186</v>
      </c>
      <c r="Y461" t="s">
        <v>1243</v>
      </c>
      <c r="Z461" t="s">
        <v>1286</v>
      </c>
      <c r="AA461" t="s">
        <v>1243</v>
      </c>
      <c r="AB461" t="s">
        <v>1325</v>
      </c>
      <c r="AC461" t="s">
        <v>1329</v>
      </c>
      <c r="AD461" t="s">
        <v>1329</v>
      </c>
    </row>
    <row r="462" spans="1:30" x14ac:dyDescent="0.25">
      <c r="A462" t="s">
        <v>30</v>
      </c>
      <c r="B462" t="s">
        <v>2888</v>
      </c>
      <c r="C462" t="s">
        <v>2889</v>
      </c>
      <c r="D462" t="s">
        <v>2890</v>
      </c>
      <c r="E462" t="s">
        <v>2891</v>
      </c>
      <c r="F462" t="s">
        <v>2892</v>
      </c>
      <c r="H462" t="s">
        <v>885</v>
      </c>
      <c r="I462">
        <v>100300</v>
      </c>
      <c r="J462" t="s">
        <v>887</v>
      </c>
      <c r="K462" t="s">
        <v>893</v>
      </c>
      <c r="L462" t="s">
        <v>992</v>
      </c>
      <c r="M462">
        <v>0</v>
      </c>
      <c r="N462">
        <v>1003</v>
      </c>
      <c r="O462" t="s">
        <v>999</v>
      </c>
      <c r="P462" t="s">
        <v>1001</v>
      </c>
      <c r="Q462" s="2">
        <v>45920.767893518518</v>
      </c>
      <c r="R462" t="s">
        <v>1003</v>
      </c>
      <c r="S462" t="s">
        <v>1003</v>
      </c>
      <c r="T462" t="s">
        <v>1003</v>
      </c>
      <c r="U462" t="s">
        <v>1972</v>
      </c>
      <c r="V462" t="s">
        <v>1179</v>
      </c>
      <c r="W462" t="s">
        <v>1181</v>
      </c>
      <c r="X462" t="s">
        <v>2893</v>
      </c>
      <c r="Y462" t="s">
        <v>1255</v>
      </c>
      <c r="Z462" t="s">
        <v>1298</v>
      </c>
      <c r="AA462" t="s">
        <v>1255</v>
      </c>
      <c r="AB462" t="s">
        <v>1326</v>
      </c>
      <c r="AC462" t="s">
        <v>1329</v>
      </c>
      <c r="AD462" t="s">
        <v>1329</v>
      </c>
    </row>
    <row r="463" spans="1:30" x14ac:dyDescent="0.25">
      <c r="A463" t="s">
        <v>30</v>
      </c>
      <c r="B463" t="s">
        <v>2894</v>
      </c>
      <c r="C463" t="s">
        <v>1851</v>
      </c>
      <c r="D463" t="s">
        <v>1852</v>
      </c>
      <c r="E463" t="s">
        <v>1853</v>
      </c>
      <c r="F463" t="s">
        <v>1854</v>
      </c>
      <c r="H463" t="s">
        <v>885</v>
      </c>
      <c r="I463">
        <v>100623</v>
      </c>
      <c r="J463" t="s">
        <v>887</v>
      </c>
      <c r="K463" t="s">
        <v>890</v>
      </c>
      <c r="L463" t="s">
        <v>992</v>
      </c>
      <c r="M463">
        <v>0</v>
      </c>
      <c r="N463">
        <v>1006</v>
      </c>
      <c r="O463" t="s">
        <v>999</v>
      </c>
      <c r="P463" t="s">
        <v>1001</v>
      </c>
      <c r="Q463" s="2">
        <v>45920.789930555547</v>
      </c>
      <c r="R463" t="s">
        <v>1003</v>
      </c>
      <c r="S463" t="s">
        <v>1003</v>
      </c>
      <c r="T463" t="s">
        <v>1003</v>
      </c>
      <c r="U463" t="s">
        <v>2895</v>
      </c>
      <c r="V463" t="s">
        <v>1179</v>
      </c>
      <c r="W463" t="s">
        <v>1181</v>
      </c>
      <c r="X463" t="s">
        <v>1193</v>
      </c>
      <c r="Y463" t="s">
        <v>1249</v>
      </c>
      <c r="Z463" t="s">
        <v>1292</v>
      </c>
      <c r="AA463" t="s">
        <v>1249</v>
      </c>
      <c r="AB463" t="s">
        <v>1326</v>
      </c>
      <c r="AC463" t="s">
        <v>1329</v>
      </c>
      <c r="AD463" t="s">
        <v>1329</v>
      </c>
    </row>
    <row r="464" spans="1:30" x14ac:dyDescent="0.25">
      <c r="A464" t="s">
        <v>30</v>
      </c>
      <c r="B464" t="s">
        <v>2896</v>
      </c>
      <c r="C464" t="s">
        <v>2897</v>
      </c>
      <c r="D464" t="s">
        <v>2898</v>
      </c>
      <c r="F464" t="s">
        <v>2899</v>
      </c>
      <c r="G464" t="s">
        <v>2900</v>
      </c>
      <c r="H464" t="s">
        <v>885</v>
      </c>
      <c r="I464">
        <v>100574</v>
      </c>
      <c r="J464" t="s">
        <v>888</v>
      </c>
      <c r="K464" t="s">
        <v>1386</v>
      </c>
      <c r="L464" t="s">
        <v>1387</v>
      </c>
      <c r="M464">
        <v>0</v>
      </c>
      <c r="N464">
        <v>1006</v>
      </c>
      <c r="O464" t="s">
        <v>999</v>
      </c>
      <c r="P464" t="s">
        <v>1001</v>
      </c>
      <c r="Q464" s="2">
        <v>45920.799189814818</v>
      </c>
      <c r="R464" t="s">
        <v>1003</v>
      </c>
      <c r="S464" t="s">
        <v>1003</v>
      </c>
      <c r="T464" t="s">
        <v>1003</v>
      </c>
      <c r="U464" t="s">
        <v>1128</v>
      </c>
      <c r="V464" t="s">
        <v>1178</v>
      </c>
      <c r="W464" t="s">
        <v>1181</v>
      </c>
      <c r="X464" t="s">
        <v>1202</v>
      </c>
      <c r="Y464" t="s">
        <v>1258</v>
      </c>
      <c r="Z464" t="s">
        <v>1301</v>
      </c>
      <c r="AA464" t="s">
        <v>1258</v>
      </c>
      <c r="AB464" t="s">
        <v>1326</v>
      </c>
      <c r="AC464" t="s">
        <v>1329</v>
      </c>
      <c r="AD464" t="s">
        <v>1329</v>
      </c>
    </row>
    <row r="465" spans="1:30" x14ac:dyDescent="0.25">
      <c r="A465" t="s">
        <v>30</v>
      </c>
      <c r="B465" t="s">
        <v>2901</v>
      </c>
      <c r="C465" t="s">
        <v>233</v>
      </c>
      <c r="D465" t="s">
        <v>2902</v>
      </c>
      <c r="F465" t="s">
        <v>2903</v>
      </c>
      <c r="H465" t="s">
        <v>885</v>
      </c>
      <c r="I465">
        <v>103572</v>
      </c>
      <c r="J465" t="s">
        <v>889</v>
      </c>
      <c r="K465" t="s">
        <v>2904</v>
      </c>
      <c r="L465" t="s">
        <v>994</v>
      </c>
      <c r="M465">
        <v>0</v>
      </c>
      <c r="N465">
        <v>1036</v>
      </c>
      <c r="O465" t="s">
        <v>999</v>
      </c>
      <c r="P465" t="s">
        <v>1001</v>
      </c>
      <c r="Q465" s="2">
        <v>45920.802187499998</v>
      </c>
      <c r="R465" t="s">
        <v>1003</v>
      </c>
      <c r="S465" t="s">
        <v>1003</v>
      </c>
      <c r="T465" t="s">
        <v>1003</v>
      </c>
      <c r="U465" t="s">
        <v>2905</v>
      </c>
      <c r="V465" t="s">
        <v>1179</v>
      </c>
      <c r="W465" t="s">
        <v>1181</v>
      </c>
      <c r="X465" t="s">
        <v>1197</v>
      </c>
      <c r="Y465" t="s">
        <v>1253</v>
      </c>
      <c r="Z465" t="s">
        <v>1296</v>
      </c>
      <c r="AA465" t="s">
        <v>1253</v>
      </c>
      <c r="AB465" t="s">
        <v>1326</v>
      </c>
      <c r="AC465" t="s">
        <v>1328</v>
      </c>
      <c r="AD465" t="s">
        <v>1328</v>
      </c>
    </row>
    <row r="466" spans="1:30" x14ac:dyDescent="0.25">
      <c r="A466" t="s">
        <v>30</v>
      </c>
      <c r="B466" t="s">
        <v>2906</v>
      </c>
      <c r="C466" t="s">
        <v>2907</v>
      </c>
      <c r="D466" t="s">
        <v>2908</v>
      </c>
      <c r="E466" t="s">
        <v>2909</v>
      </c>
      <c r="F466" t="s">
        <v>1506</v>
      </c>
      <c r="H466" t="s">
        <v>885</v>
      </c>
      <c r="I466">
        <v>100570</v>
      </c>
      <c r="J466" t="s">
        <v>887</v>
      </c>
      <c r="K466" t="s">
        <v>893</v>
      </c>
      <c r="L466" t="s">
        <v>992</v>
      </c>
      <c r="M466">
        <v>0</v>
      </c>
      <c r="N466">
        <v>1006</v>
      </c>
      <c r="O466" t="s">
        <v>999</v>
      </c>
      <c r="P466" t="s">
        <v>1001</v>
      </c>
      <c r="Q466" s="2">
        <v>45920.812557870369</v>
      </c>
      <c r="R466" t="s">
        <v>1003</v>
      </c>
      <c r="S466" t="s">
        <v>1003</v>
      </c>
      <c r="T466" t="s">
        <v>1003</v>
      </c>
      <c r="U466" t="s">
        <v>2910</v>
      </c>
      <c r="V466" t="s">
        <v>1179</v>
      </c>
      <c r="W466" t="s">
        <v>1181</v>
      </c>
      <c r="X466" t="s">
        <v>1197</v>
      </c>
      <c r="Y466" t="s">
        <v>1253</v>
      </c>
      <c r="Z466" t="s">
        <v>1296</v>
      </c>
      <c r="AA466" t="s">
        <v>1253</v>
      </c>
      <c r="AB466" t="s">
        <v>1326</v>
      </c>
      <c r="AC466" t="s">
        <v>1329</v>
      </c>
      <c r="AD466" t="s">
        <v>1329</v>
      </c>
    </row>
    <row r="467" spans="1:30" x14ac:dyDescent="0.25">
      <c r="A467" t="s">
        <v>30</v>
      </c>
      <c r="B467" t="s">
        <v>2911</v>
      </c>
      <c r="C467" t="s">
        <v>2078</v>
      </c>
      <c r="D467" t="s">
        <v>2079</v>
      </c>
      <c r="E467" t="s">
        <v>2080</v>
      </c>
      <c r="F467" t="s">
        <v>2912</v>
      </c>
      <c r="H467" t="s">
        <v>885</v>
      </c>
      <c r="I467">
        <v>250904</v>
      </c>
      <c r="J467" t="s">
        <v>888</v>
      </c>
      <c r="K467" s="3" t="s">
        <v>2913</v>
      </c>
      <c r="L467" t="s">
        <v>995</v>
      </c>
      <c r="M467">
        <v>0</v>
      </c>
      <c r="N467">
        <v>2509</v>
      </c>
      <c r="O467" t="s">
        <v>999</v>
      </c>
      <c r="P467" t="s">
        <v>1001</v>
      </c>
      <c r="Q467" s="2">
        <v>45920.816655092603</v>
      </c>
      <c r="R467" t="s">
        <v>1003</v>
      </c>
      <c r="S467" t="s">
        <v>1003</v>
      </c>
      <c r="T467" t="s">
        <v>1003</v>
      </c>
      <c r="U467" t="s">
        <v>1554</v>
      </c>
      <c r="V467" t="s">
        <v>1179</v>
      </c>
      <c r="W467" t="s">
        <v>1181</v>
      </c>
      <c r="X467" t="s">
        <v>1200</v>
      </c>
      <c r="Y467" t="s">
        <v>1256</v>
      </c>
      <c r="Z467" t="s">
        <v>1299</v>
      </c>
      <c r="AA467" t="s">
        <v>1256</v>
      </c>
      <c r="AB467" t="s">
        <v>1326</v>
      </c>
      <c r="AC467" t="s">
        <v>1329</v>
      </c>
      <c r="AD467" t="s">
        <v>1329</v>
      </c>
    </row>
    <row r="468" spans="1:30" x14ac:dyDescent="0.25">
      <c r="A468" t="s">
        <v>30</v>
      </c>
      <c r="B468" t="s">
        <v>2914</v>
      </c>
      <c r="C468" t="s">
        <v>233</v>
      </c>
      <c r="D468" t="s">
        <v>2915</v>
      </c>
      <c r="F468" t="s">
        <v>2916</v>
      </c>
      <c r="H468" t="s">
        <v>885</v>
      </c>
      <c r="I468">
        <v>100805</v>
      </c>
      <c r="J468" t="s">
        <v>887</v>
      </c>
      <c r="K468" t="s">
        <v>892</v>
      </c>
      <c r="L468" t="s">
        <v>992</v>
      </c>
      <c r="M468">
        <v>0</v>
      </c>
      <c r="N468">
        <v>1008</v>
      </c>
      <c r="O468" t="s">
        <v>999</v>
      </c>
      <c r="P468" t="s">
        <v>1001</v>
      </c>
      <c r="Q468" s="2">
        <v>45920.826527777783</v>
      </c>
      <c r="R468" t="s">
        <v>1003</v>
      </c>
      <c r="S468" t="s">
        <v>1003</v>
      </c>
      <c r="T468" t="s">
        <v>1003</v>
      </c>
      <c r="U468" t="s">
        <v>1119</v>
      </c>
      <c r="V468" t="s">
        <v>1179</v>
      </c>
      <c r="W468" t="s">
        <v>1181</v>
      </c>
      <c r="X468" t="s">
        <v>1202</v>
      </c>
      <c r="Y468" t="s">
        <v>1258</v>
      </c>
      <c r="Z468" t="s">
        <v>1301</v>
      </c>
      <c r="AA468" t="s">
        <v>1258</v>
      </c>
      <c r="AB468" t="s">
        <v>1326</v>
      </c>
      <c r="AC468" t="s">
        <v>1328</v>
      </c>
      <c r="AD468" t="s">
        <v>1328</v>
      </c>
    </row>
    <row r="469" spans="1:30" x14ac:dyDescent="0.25">
      <c r="A469" t="s">
        <v>30</v>
      </c>
      <c r="B469" t="s">
        <v>2917</v>
      </c>
      <c r="C469" t="s">
        <v>2918</v>
      </c>
      <c r="D469" t="s">
        <v>2919</v>
      </c>
      <c r="E469" t="s">
        <v>2920</v>
      </c>
      <c r="F469" t="s">
        <v>2921</v>
      </c>
      <c r="H469" t="s">
        <v>885</v>
      </c>
      <c r="I469">
        <v>100002</v>
      </c>
      <c r="J469" t="s">
        <v>887</v>
      </c>
      <c r="K469" t="s">
        <v>893</v>
      </c>
      <c r="L469" t="s">
        <v>992</v>
      </c>
      <c r="M469">
        <v>0</v>
      </c>
      <c r="N469">
        <v>1000</v>
      </c>
      <c r="O469" t="s">
        <v>999</v>
      </c>
      <c r="P469" t="s">
        <v>1001</v>
      </c>
      <c r="Q469" s="2">
        <v>45920.831793981481</v>
      </c>
      <c r="R469" t="s">
        <v>1003</v>
      </c>
      <c r="S469" t="s">
        <v>1003</v>
      </c>
      <c r="T469" t="s">
        <v>1003</v>
      </c>
      <c r="U469" t="s">
        <v>1046</v>
      </c>
      <c r="V469" t="s">
        <v>1179</v>
      </c>
      <c r="W469" t="s">
        <v>1181</v>
      </c>
      <c r="X469" t="s">
        <v>1713</v>
      </c>
      <c r="Y469" t="s">
        <v>1714</v>
      </c>
      <c r="Z469" t="s">
        <v>1715</v>
      </c>
      <c r="AA469" t="s">
        <v>1714</v>
      </c>
      <c r="AB469" t="s">
        <v>1326</v>
      </c>
      <c r="AC469" t="s">
        <v>1329</v>
      </c>
      <c r="AD469" t="s">
        <v>1329</v>
      </c>
    </row>
    <row r="470" spans="1:30" x14ac:dyDescent="0.25">
      <c r="A470" t="s">
        <v>30</v>
      </c>
      <c r="B470" t="s">
        <v>2922</v>
      </c>
      <c r="C470" t="s">
        <v>2923</v>
      </c>
      <c r="D470" t="s">
        <v>2924</v>
      </c>
      <c r="F470" t="s">
        <v>2925</v>
      </c>
      <c r="H470" t="s">
        <v>885</v>
      </c>
      <c r="I470">
        <v>100968</v>
      </c>
      <c r="J470" t="s">
        <v>887</v>
      </c>
      <c r="K470" t="s">
        <v>893</v>
      </c>
      <c r="L470" t="s">
        <v>992</v>
      </c>
      <c r="M470">
        <v>0</v>
      </c>
      <c r="N470">
        <v>1010</v>
      </c>
      <c r="O470" t="s">
        <v>999</v>
      </c>
      <c r="P470" t="s">
        <v>1001</v>
      </c>
      <c r="Q470" s="2">
        <v>45920.854201388887</v>
      </c>
      <c r="R470" t="s">
        <v>1003</v>
      </c>
      <c r="S470" t="s">
        <v>1003</v>
      </c>
      <c r="T470" t="s">
        <v>1003</v>
      </c>
      <c r="U470" t="s">
        <v>1016</v>
      </c>
      <c r="V470" t="s">
        <v>1179</v>
      </c>
      <c r="W470" t="s">
        <v>1181</v>
      </c>
      <c r="X470" t="s">
        <v>1713</v>
      </c>
      <c r="Y470" t="s">
        <v>1714</v>
      </c>
      <c r="Z470" t="s">
        <v>1715</v>
      </c>
      <c r="AA470" t="s">
        <v>1714</v>
      </c>
      <c r="AB470" t="s">
        <v>1326</v>
      </c>
      <c r="AC470" t="s">
        <v>1329</v>
      </c>
      <c r="AD470" t="s">
        <v>1329</v>
      </c>
    </row>
    <row r="471" spans="1:30" x14ac:dyDescent="0.25">
      <c r="A471" t="s">
        <v>30</v>
      </c>
      <c r="B471" t="s">
        <v>2926</v>
      </c>
      <c r="C471" t="s">
        <v>2927</v>
      </c>
      <c r="D471" t="s">
        <v>2928</v>
      </c>
      <c r="F471" t="s">
        <v>2929</v>
      </c>
      <c r="H471" t="s">
        <v>885</v>
      </c>
      <c r="I471">
        <v>100020</v>
      </c>
      <c r="J471" t="s">
        <v>887</v>
      </c>
      <c r="K471" t="s">
        <v>903</v>
      </c>
      <c r="L471" t="s">
        <v>992</v>
      </c>
      <c r="M471">
        <v>0</v>
      </c>
      <c r="N471">
        <v>1000</v>
      </c>
      <c r="O471" t="s">
        <v>999</v>
      </c>
      <c r="P471" t="s">
        <v>1001</v>
      </c>
      <c r="Q471" s="2">
        <v>45920.856631944444</v>
      </c>
      <c r="R471" t="s">
        <v>1003</v>
      </c>
      <c r="S471" t="s">
        <v>1003</v>
      </c>
      <c r="T471" t="s">
        <v>1003</v>
      </c>
      <c r="U471" t="s">
        <v>2930</v>
      </c>
      <c r="V471" t="s">
        <v>1179</v>
      </c>
      <c r="W471" t="s">
        <v>1181</v>
      </c>
      <c r="X471" t="s">
        <v>1809</v>
      </c>
      <c r="Y471" t="s">
        <v>1258</v>
      </c>
      <c r="Z471" t="s">
        <v>1301</v>
      </c>
      <c r="AA471" t="s">
        <v>1258</v>
      </c>
      <c r="AB471" t="s">
        <v>1326</v>
      </c>
      <c r="AC471" t="s">
        <v>1329</v>
      </c>
      <c r="AD471" t="s">
        <v>1329</v>
      </c>
    </row>
    <row r="472" spans="1:30" x14ac:dyDescent="0.25">
      <c r="A472" t="s">
        <v>30</v>
      </c>
      <c r="B472" t="s">
        <v>2931</v>
      </c>
      <c r="C472" t="s">
        <v>2932</v>
      </c>
      <c r="D472" t="s">
        <v>2933</v>
      </c>
      <c r="E472" t="s">
        <v>2934</v>
      </c>
      <c r="F472" t="s">
        <v>2935</v>
      </c>
      <c r="H472" t="s">
        <v>885</v>
      </c>
      <c r="I472">
        <v>103536</v>
      </c>
      <c r="J472" t="s">
        <v>889</v>
      </c>
      <c r="K472" t="s">
        <v>2936</v>
      </c>
      <c r="L472" t="s">
        <v>994</v>
      </c>
      <c r="M472">
        <v>0</v>
      </c>
      <c r="N472">
        <v>1035</v>
      </c>
      <c r="O472" t="s">
        <v>999</v>
      </c>
      <c r="P472" t="s">
        <v>1001</v>
      </c>
      <c r="Q472" s="2">
        <v>45920.858206018522</v>
      </c>
      <c r="R472" t="s">
        <v>1003</v>
      </c>
      <c r="S472" t="s">
        <v>1003</v>
      </c>
      <c r="T472" t="s">
        <v>1003</v>
      </c>
      <c r="U472" t="s">
        <v>2937</v>
      </c>
      <c r="V472" t="s">
        <v>1179</v>
      </c>
      <c r="W472" t="s">
        <v>1181</v>
      </c>
      <c r="X472" t="s">
        <v>1203</v>
      </c>
      <c r="Y472" t="s">
        <v>1257</v>
      </c>
      <c r="Z472" t="s">
        <v>1300</v>
      </c>
      <c r="AA472" t="s">
        <v>1257</v>
      </c>
      <c r="AB472" t="s">
        <v>1326</v>
      </c>
      <c r="AC472" t="s">
        <v>1329</v>
      </c>
      <c r="AD472" t="s">
        <v>1329</v>
      </c>
    </row>
    <row r="473" spans="1:30" x14ac:dyDescent="0.25">
      <c r="A473" t="s">
        <v>30</v>
      </c>
      <c r="B473" t="s">
        <v>2938</v>
      </c>
      <c r="C473" t="s">
        <v>2235</v>
      </c>
      <c r="D473" t="s">
        <v>2939</v>
      </c>
      <c r="E473" t="s">
        <v>2940</v>
      </c>
      <c r="F473" t="s">
        <v>2941</v>
      </c>
      <c r="G473" t="s">
        <v>2942</v>
      </c>
      <c r="H473" t="s">
        <v>885</v>
      </c>
      <c r="I473">
        <v>500711</v>
      </c>
      <c r="J473" t="s">
        <v>888</v>
      </c>
      <c r="K473" s="3" t="s">
        <v>2943</v>
      </c>
      <c r="L473" t="s">
        <v>995</v>
      </c>
      <c r="M473">
        <v>0</v>
      </c>
      <c r="N473">
        <v>5007</v>
      </c>
      <c r="O473" t="s">
        <v>999</v>
      </c>
      <c r="P473" t="s">
        <v>1001</v>
      </c>
      <c r="Q473" s="2">
        <v>45920.868854166663</v>
      </c>
      <c r="R473" t="s">
        <v>1003</v>
      </c>
      <c r="S473" t="s">
        <v>1003</v>
      </c>
      <c r="T473" t="s">
        <v>1003</v>
      </c>
      <c r="U473" t="s">
        <v>2944</v>
      </c>
      <c r="V473" t="s">
        <v>1179</v>
      </c>
      <c r="W473" t="s">
        <v>1181</v>
      </c>
      <c r="X473" t="s">
        <v>1193</v>
      </c>
      <c r="Y473" t="s">
        <v>1249</v>
      </c>
      <c r="Z473" t="s">
        <v>1292</v>
      </c>
      <c r="AA473" t="s">
        <v>1249</v>
      </c>
      <c r="AB473" t="s">
        <v>1326</v>
      </c>
      <c r="AC473" t="s">
        <v>1329</v>
      </c>
      <c r="AD473" t="s">
        <v>1329</v>
      </c>
    </row>
    <row r="474" spans="1:30" x14ac:dyDescent="0.25">
      <c r="A474" t="s">
        <v>30</v>
      </c>
      <c r="B474" t="s">
        <v>2945</v>
      </c>
      <c r="C474" t="s">
        <v>233</v>
      </c>
      <c r="D474" t="s">
        <v>2946</v>
      </c>
      <c r="F474" t="s">
        <v>2947</v>
      </c>
      <c r="G474" t="s">
        <v>2948</v>
      </c>
      <c r="H474" t="s">
        <v>885</v>
      </c>
      <c r="I474">
        <v>100383</v>
      </c>
      <c r="J474" t="s">
        <v>888</v>
      </c>
      <c r="K474" s="3" t="s">
        <v>2949</v>
      </c>
      <c r="L474" t="s">
        <v>996</v>
      </c>
      <c r="M474">
        <v>0</v>
      </c>
      <c r="N474">
        <v>1004</v>
      </c>
      <c r="O474" t="s">
        <v>999</v>
      </c>
      <c r="P474" t="s">
        <v>1001</v>
      </c>
      <c r="Q474" s="2">
        <v>45920.868993055563</v>
      </c>
      <c r="R474" t="s">
        <v>1003</v>
      </c>
      <c r="S474" t="s">
        <v>1003</v>
      </c>
      <c r="T474" t="s">
        <v>1003</v>
      </c>
      <c r="U474" t="s">
        <v>2950</v>
      </c>
      <c r="V474" t="s">
        <v>1178</v>
      </c>
      <c r="W474" t="s">
        <v>1181</v>
      </c>
      <c r="X474" t="s">
        <v>1197</v>
      </c>
      <c r="Y474" t="s">
        <v>1253</v>
      </c>
      <c r="Z474" t="s">
        <v>1296</v>
      </c>
      <c r="AA474" t="s">
        <v>1253</v>
      </c>
      <c r="AB474" t="s">
        <v>1326</v>
      </c>
      <c r="AC474" t="s">
        <v>1328</v>
      </c>
      <c r="AD474" t="s">
        <v>1328</v>
      </c>
    </row>
    <row r="475" spans="1:30" x14ac:dyDescent="0.25">
      <c r="A475" t="s">
        <v>30</v>
      </c>
      <c r="B475" t="s">
        <v>2951</v>
      </c>
      <c r="C475" t="s">
        <v>233</v>
      </c>
      <c r="D475" t="s">
        <v>2952</v>
      </c>
      <c r="F475" t="s">
        <v>2953</v>
      </c>
      <c r="G475" t="s">
        <v>2954</v>
      </c>
      <c r="H475" t="s">
        <v>885</v>
      </c>
      <c r="I475">
        <v>100395</v>
      </c>
      <c r="J475" t="s">
        <v>887</v>
      </c>
      <c r="K475" t="s">
        <v>903</v>
      </c>
      <c r="L475" t="s">
        <v>992</v>
      </c>
      <c r="M475">
        <v>0</v>
      </c>
      <c r="N475">
        <v>1004</v>
      </c>
      <c r="O475" t="s">
        <v>999</v>
      </c>
      <c r="P475" t="s">
        <v>1001</v>
      </c>
      <c r="Q475" s="2">
        <v>45920.874618055554</v>
      </c>
      <c r="R475" t="s">
        <v>1003</v>
      </c>
      <c r="S475" t="s">
        <v>1003</v>
      </c>
      <c r="T475" t="s">
        <v>1003</v>
      </c>
      <c r="U475" t="s">
        <v>2955</v>
      </c>
      <c r="V475" t="s">
        <v>1178</v>
      </c>
      <c r="W475" t="s">
        <v>1181</v>
      </c>
      <c r="X475" t="s">
        <v>1202</v>
      </c>
      <c r="Y475" t="s">
        <v>1258</v>
      </c>
      <c r="Z475" t="s">
        <v>1301</v>
      </c>
      <c r="AA475" t="s">
        <v>1258</v>
      </c>
      <c r="AB475" t="s">
        <v>1326</v>
      </c>
      <c r="AC475" t="s">
        <v>1328</v>
      </c>
      <c r="AD475" t="s">
        <v>1328</v>
      </c>
    </row>
    <row r="476" spans="1:30" x14ac:dyDescent="0.25">
      <c r="A476" t="s">
        <v>30</v>
      </c>
      <c r="B476" t="s">
        <v>2956</v>
      </c>
      <c r="C476" t="s">
        <v>2957</v>
      </c>
      <c r="D476" t="s">
        <v>2958</v>
      </c>
      <c r="E476" t="s">
        <v>2959</v>
      </c>
      <c r="F476" t="s">
        <v>2960</v>
      </c>
      <c r="H476" t="s">
        <v>885</v>
      </c>
      <c r="I476">
        <v>500216</v>
      </c>
      <c r="J476" t="s">
        <v>888</v>
      </c>
      <c r="K476" s="3" t="s">
        <v>2961</v>
      </c>
      <c r="L476" t="s">
        <v>995</v>
      </c>
      <c r="M476">
        <v>0</v>
      </c>
      <c r="N476">
        <v>5002</v>
      </c>
      <c r="O476" t="s">
        <v>999</v>
      </c>
      <c r="P476" t="s">
        <v>1001</v>
      </c>
      <c r="Q476" s="2">
        <v>45920.880057870367</v>
      </c>
      <c r="R476" t="s">
        <v>1003</v>
      </c>
      <c r="S476" t="s">
        <v>1003</v>
      </c>
      <c r="T476" t="s">
        <v>1003</v>
      </c>
      <c r="U476" t="s">
        <v>1494</v>
      </c>
      <c r="V476" t="s">
        <v>1179</v>
      </c>
      <c r="W476" t="s">
        <v>1181</v>
      </c>
      <c r="X476" t="s">
        <v>1809</v>
      </c>
      <c r="Y476" t="s">
        <v>1258</v>
      </c>
      <c r="Z476" t="s">
        <v>1301</v>
      </c>
      <c r="AA476" t="s">
        <v>1258</v>
      </c>
      <c r="AB476" t="s">
        <v>1326</v>
      </c>
      <c r="AC476" t="s">
        <v>1329</v>
      </c>
      <c r="AD476" t="s">
        <v>1329</v>
      </c>
    </row>
    <row r="477" spans="1:30" x14ac:dyDescent="0.25">
      <c r="A477" t="s">
        <v>30</v>
      </c>
      <c r="B477" t="s">
        <v>2962</v>
      </c>
      <c r="C477" t="s">
        <v>2963</v>
      </c>
      <c r="D477" t="s">
        <v>2964</v>
      </c>
      <c r="E477" t="s">
        <v>2965</v>
      </c>
      <c r="F477" t="s">
        <v>1506</v>
      </c>
      <c r="H477" t="s">
        <v>885</v>
      </c>
      <c r="I477">
        <v>100386</v>
      </c>
      <c r="J477" t="s">
        <v>887</v>
      </c>
      <c r="K477" t="s">
        <v>893</v>
      </c>
      <c r="L477" t="s">
        <v>992</v>
      </c>
      <c r="M477">
        <v>0</v>
      </c>
      <c r="N477">
        <v>1004</v>
      </c>
      <c r="O477" t="s">
        <v>999</v>
      </c>
      <c r="P477" t="s">
        <v>1001</v>
      </c>
      <c r="Q477" s="2">
        <v>45920.892094907409</v>
      </c>
      <c r="R477" t="s">
        <v>1003</v>
      </c>
      <c r="S477" t="s">
        <v>1003</v>
      </c>
      <c r="T477" t="s">
        <v>1003</v>
      </c>
      <c r="U477" t="s">
        <v>1149</v>
      </c>
      <c r="V477" t="s">
        <v>1179</v>
      </c>
      <c r="W477" t="s">
        <v>1181</v>
      </c>
      <c r="X477" t="s">
        <v>1193</v>
      </c>
      <c r="Y477" t="s">
        <v>1249</v>
      </c>
      <c r="Z477" t="s">
        <v>1292</v>
      </c>
      <c r="AA477" t="s">
        <v>1249</v>
      </c>
      <c r="AB477" t="s">
        <v>1326</v>
      </c>
      <c r="AC477" t="s">
        <v>1329</v>
      </c>
      <c r="AD477" t="s">
        <v>1329</v>
      </c>
    </row>
    <row r="478" spans="1:30" x14ac:dyDescent="0.25">
      <c r="A478" t="s">
        <v>30</v>
      </c>
      <c r="B478" t="s">
        <v>2966</v>
      </c>
      <c r="C478" t="s">
        <v>2967</v>
      </c>
      <c r="D478" t="s">
        <v>2968</v>
      </c>
      <c r="E478" t="s">
        <v>2969</v>
      </c>
      <c r="F478" t="s">
        <v>2970</v>
      </c>
      <c r="H478" t="s">
        <v>885</v>
      </c>
      <c r="I478">
        <v>100354</v>
      </c>
      <c r="J478" t="s">
        <v>888</v>
      </c>
      <c r="K478" s="3" t="s">
        <v>2971</v>
      </c>
      <c r="L478" t="s">
        <v>997</v>
      </c>
      <c r="M478">
        <v>0</v>
      </c>
      <c r="N478">
        <v>1004</v>
      </c>
      <c r="O478" t="s">
        <v>999</v>
      </c>
      <c r="P478" t="s">
        <v>1001</v>
      </c>
      <c r="Q478" s="2">
        <v>45920.89644675926</v>
      </c>
      <c r="R478" t="s">
        <v>1003</v>
      </c>
      <c r="S478" t="s">
        <v>1003</v>
      </c>
      <c r="T478" t="s">
        <v>1003</v>
      </c>
      <c r="U478" t="s">
        <v>2972</v>
      </c>
      <c r="V478" t="s">
        <v>1179</v>
      </c>
      <c r="W478" t="s">
        <v>1181</v>
      </c>
      <c r="X478" t="s">
        <v>1200</v>
      </c>
      <c r="Y478" t="s">
        <v>1256</v>
      </c>
      <c r="Z478" t="s">
        <v>1299</v>
      </c>
      <c r="AA478" t="s">
        <v>1256</v>
      </c>
      <c r="AB478" t="s">
        <v>1326</v>
      </c>
      <c r="AC478" t="s">
        <v>1329</v>
      </c>
      <c r="AD478" t="s">
        <v>1329</v>
      </c>
    </row>
    <row r="479" spans="1:30" x14ac:dyDescent="0.25">
      <c r="A479" t="s">
        <v>30</v>
      </c>
      <c r="B479" t="s">
        <v>2973</v>
      </c>
      <c r="C479" t="s">
        <v>2974</v>
      </c>
      <c r="D479" t="s">
        <v>2975</v>
      </c>
      <c r="E479" t="s">
        <v>2976</v>
      </c>
      <c r="F479" t="s">
        <v>2977</v>
      </c>
      <c r="H479" t="s">
        <v>885</v>
      </c>
      <c r="I479">
        <v>100778</v>
      </c>
      <c r="J479" t="s">
        <v>887</v>
      </c>
      <c r="K479" t="s">
        <v>890</v>
      </c>
      <c r="L479" t="s">
        <v>992</v>
      </c>
      <c r="M479">
        <v>0</v>
      </c>
      <c r="N479">
        <v>1008</v>
      </c>
      <c r="O479" t="s">
        <v>999</v>
      </c>
      <c r="P479" t="s">
        <v>1001</v>
      </c>
      <c r="Q479" s="2">
        <v>45920.89671296296</v>
      </c>
      <c r="R479" t="s">
        <v>1003</v>
      </c>
      <c r="S479" t="s">
        <v>1003</v>
      </c>
      <c r="T479" t="s">
        <v>1003</v>
      </c>
      <c r="U479" t="s">
        <v>2978</v>
      </c>
      <c r="V479" t="s">
        <v>1179</v>
      </c>
      <c r="W479" t="s">
        <v>1181</v>
      </c>
      <c r="X479" t="s">
        <v>1197</v>
      </c>
      <c r="Y479" t="s">
        <v>1253</v>
      </c>
      <c r="Z479" t="s">
        <v>1296</v>
      </c>
      <c r="AA479" t="s">
        <v>1253</v>
      </c>
      <c r="AB479" t="s">
        <v>1326</v>
      </c>
      <c r="AC479" t="s">
        <v>1328</v>
      </c>
      <c r="AD479" t="s">
        <v>1328</v>
      </c>
    </row>
    <row r="480" spans="1:30" x14ac:dyDescent="0.25">
      <c r="A480" t="s">
        <v>30</v>
      </c>
      <c r="B480" t="s">
        <v>2979</v>
      </c>
      <c r="C480" t="s">
        <v>2980</v>
      </c>
      <c r="D480" t="s">
        <v>2981</v>
      </c>
      <c r="F480" t="s">
        <v>2982</v>
      </c>
      <c r="H480" t="s">
        <v>885</v>
      </c>
      <c r="I480">
        <v>100143</v>
      </c>
      <c r="J480" t="s">
        <v>887</v>
      </c>
      <c r="K480" t="s">
        <v>893</v>
      </c>
      <c r="L480" t="s">
        <v>992</v>
      </c>
      <c r="M480">
        <v>0</v>
      </c>
      <c r="N480">
        <v>1001</v>
      </c>
      <c r="O480" t="s">
        <v>999</v>
      </c>
      <c r="P480" t="s">
        <v>1001</v>
      </c>
      <c r="Q480" s="2">
        <v>45920.898414351846</v>
      </c>
      <c r="R480" t="s">
        <v>1003</v>
      </c>
      <c r="S480" t="s">
        <v>1003</v>
      </c>
      <c r="T480" t="s">
        <v>1003</v>
      </c>
      <c r="U480" t="s">
        <v>2818</v>
      </c>
      <c r="V480" t="s">
        <v>1179</v>
      </c>
      <c r="W480" t="s">
        <v>1181</v>
      </c>
      <c r="X480" t="s">
        <v>1197</v>
      </c>
      <c r="Y480" t="s">
        <v>1253</v>
      </c>
      <c r="Z480" t="s">
        <v>1296</v>
      </c>
      <c r="AA480" t="s">
        <v>1253</v>
      </c>
      <c r="AB480" t="s">
        <v>1326</v>
      </c>
      <c r="AC480" t="s">
        <v>1329</v>
      </c>
      <c r="AD480" t="s">
        <v>1329</v>
      </c>
    </row>
    <row r="481" spans="1:30" x14ac:dyDescent="0.25">
      <c r="A481" t="s">
        <v>30</v>
      </c>
      <c r="B481" t="s">
        <v>2983</v>
      </c>
      <c r="C481" t="s">
        <v>2984</v>
      </c>
      <c r="D481" t="s">
        <v>2985</v>
      </c>
      <c r="E481" t="s">
        <v>2986</v>
      </c>
      <c r="F481" t="s">
        <v>2987</v>
      </c>
      <c r="G481" t="s">
        <v>2988</v>
      </c>
      <c r="H481" t="s">
        <v>885</v>
      </c>
      <c r="I481">
        <v>100362</v>
      </c>
      <c r="J481" t="s">
        <v>887</v>
      </c>
      <c r="K481" t="s">
        <v>892</v>
      </c>
      <c r="L481" t="s">
        <v>992</v>
      </c>
      <c r="M481">
        <v>0</v>
      </c>
      <c r="N481">
        <v>1004</v>
      </c>
      <c r="O481" t="s">
        <v>999</v>
      </c>
      <c r="P481" t="s">
        <v>1001</v>
      </c>
      <c r="Q481" s="2">
        <v>45920.904189814813</v>
      </c>
      <c r="R481" t="s">
        <v>1003</v>
      </c>
      <c r="S481" t="s">
        <v>1003</v>
      </c>
      <c r="T481" t="s">
        <v>1003</v>
      </c>
      <c r="U481" t="s">
        <v>1039</v>
      </c>
      <c r="V481" t="s">
        <v>1179</v>
      </c>
      <c r="W481" t="s">
        <v>1181</v>
      </c>
      <c r="X481" t="s">
        <v>1200</v>
      </c>
      <c r="Y481" t="s">
        <v>1256</v>
      </c>
      <c r="Z481" t="s">
        <v>1299</v>
      </c>
      <c r="AA481" t="s">
        <v>1256</v>
      </c>
      <c r="AB481" t="s">
        <v>1326</v>
      </c>
      <c r="AC481" t="s">
        <v>1329</v>
      </c>
      <c r="AD481" t="s">
        <v>1329</v>
      </c>
    </row>
    <row r="482" spans="1:30" x14ac:dyDescent="0.25">
      <c r="A482" t="s">
        <v>30</v>
      </c>
      <c r="B482" t="s">
        <v>2989</v>
      </c>
      <c r="C482" t="s">
        <v>2990</v>
      </c>
      <c r="D482" t="s">
        <v>2991</v>
      </c>
      <c r="E482" t="s">
        <v>2992</v>
      </c>
      <c r="F482" t="s">
        <v>2993</v>
      </c>
      <c r="G482" t="s">
        <v>2994</v>
      </c>
      <c r="H482" t="s">
        <v>885</v>
      </c>
      <c r="I482">
        <v>100218</v>
      </c>
      <c r="J482" t="s">
        <v>887</v>
      </c>
      <c r="K482" t="s">
        <v>893</v>
      </c>
      <c r="L482" t="s">
        <v>992</v>
      </c>
      <c r="M482">
        <v>0</v>
      </c>
      <c r="N482">
        <v>1002</v>
      </c>
      <c r="O482" t="s">
        <v>999</v>
      </c>
      <c r="P482" t="s">
        <v>1001</v>
      </c>
      <c r="Q482" s="2">
        <v>45920.912037037036</v>
      </c>
      <c r="R482" t="s">
        <v>1003</v>
      </c>
      <c r="S482" t="s">
        <v>1003</v>
      </c>
      <c r="T482" t="s">
        <v>1003</v>
      </c>
      <c r="U482" t="s">
        <v>2995</v>
      </c>
      <c r="V482" t="s">
        <v>1179</v>
      </c>
      <c r="W482" t="s">
        <v>1181</v>
      </c>
      <c r="X482" t="s">
        <v>1200</v>
      </c>
      <c r="Y482" t="s">
        <v>1256</v>
      </c>
      <c r="Z482" t="s">
        <v>1299</v>
      </c>
      <c r="AA482" t="s">
        <v>1256</v>
      </c>
      <c r="AB482" t="s">
        <v>1326</v>
      </c>
      <c r="AC482" t="s">
        <v>1329</v>
      </c>
      <c r="AD482" t="s">
        <v>1329</v>
      </c>
    </row>
    <row r="483" spans="1:30" x14ac:dyDescent="0.25">
      <c r="A483" t="s">
        <v>30</v>
      </c>
      <c r="B483" t="s">
        <v>2996</v>
      </c>
      <c r="C483" t="s">
        <v>2997</v>
      </c>
      <c r="D483" t="s">
        <v>2998</v>
      </c>
      <c r="E483" t="s">
        <v>2999</v>
      </c>
      <c r="F483" t="s">
        <v>3000</v>
      </c>
      <c r="H483" t="s">
        <v>885</v>
      </c>
      <c r="I483">
        <v>100796</v>
      </c>
      <c r="J483" t="s">
        <v>888</v>
      </c>
      <c r="K483" s="3" t="s">
        <v>3001</v>
      </c>
      <c r="L483" t="s">
        <v>997</v>
      </c>
      <c r="M483">
        <v>0</v>
      </c>
      <c r="N483">
        <v>1008</v>
      </c>
      <c r="O483" t="s">
        <v>999</v>
      </c>
      <c r="P483" t="s">
        <v>1001</v>
      </c>
      <c r="Q483" s="2">
        <v>45920.929594907408</v>
      </c>
      <c r="R483" t="s">
        <v>1003</v>
      </c>
      <c r="S483" t="s">
        <v>1003</v>
      </c>
      <c r="T483" t="s">
        <v>1003</v>
      </c>
      <c r="U483" t="s">
        <v>3002</v>
      </c>
      <c r="V483" t="s">
        <v>1179</v>
      </c>
      <c r="W483" t="s">
        <v>1181</v>
      </c>
      <c r="X483" t="s">
        <v>2893</v>
      </c>
      <c r="Y483" t="s">
        <v>1255</v>
      </c>
      <c r="Z483" t="s">
        <v>1298</v>
      </c>
      <c r="AA483" t="s">
        <v>1255</v>
      </c>
      <c r="AB483" t="s">
        <v>1326</v>
      </c>
      <c r="AC483" t="s">
        <v>1329</v>
      </c>
      <c r="AD483" t="s">
        <v>1329</v>
      </c>
    </row>
    <row r="484" spans="1:30" x14ac:dyDescent="0.25">
      <c r="A484" t="s">
        <v>30</v>
      </c>
      <c r="B484" t="s">
        <v>3003</v>
      </c>
      <c r="C484" t="s">
        <v>3004</v>
      </c>
      <c r="D484" t="s">
        <v>3005</v>
      </c>
      <c r="E484" t="s">
        <v>3006</v>
      </c>
      <c r="F484" t="s">
        <v>3007</v>
      </c>
      <c r="G484" t="s">
        <v>3008</v>
      </c>
      <c r="H484" t="s">
        <v>885</v>
      </c>
      <c r="I484">
        <v>100585</v>
      </c>
      <c r="J484" t="s">
        <v>887</v>
      </c>
      <c r="K484" t="s">
        <v>903</v>
      </c>
      <c r="L484" t="s">
        <v>992</v>
      </c>
      <c r="M484">
        <v>0</v>
      </c>
      <c r="N484">
        <v>1006</v>
      </c>
      <c r="O484" t="s">
        <v>999</v>
      </c>
      <c r="P484" t="s">
        <v>1001</v>
      </c>
      <c r="Q484" s="2">
        <v>45920.933564814812</v>
      </c>
      <c r="R484" t="s">
        <v>1003</v>
      </c>
      <c r="S484" t="s">
        <v>1003</v>
      </c>
      <c r="T484" t="s">
        <v>1003</v>
      </c>
      <c r="U484" t="s">
        <v>2019</v>
      </c>
      <c r="V484" t="s">
        <v>1179</v>
      </c>
      <c r="W484" t="s">
        <v>1181</v>
      </c>
      <c r="X484" t="s">
        <v>1200</v>
      </c>
      <c r="Y484" t="s">
        <v>1256</v>
      </c>
      <c r="Z484" t="s">
        <v>1299</v>
      </c>
      <c r="AA484" t="s">
        <v>1256</v>
      </c>
      <c r="AB484" t="s">
        <v>1326</v>
      </c>
      <c r="AC484" t="s">
        <v>1329</v>
      </c>
      <c r="AD484" t="s">
        <v>1329</v>
      </c>
    </row>
    <row r="485" spans="1:30" x14ac:dyDescent="0.25">
      <c r="A485" t="s">
        <v>30</v>
      </c>
      <c r="B485" t="s">
        <v>3009</v>
      </c>
      <c r="C485" t="s">
        <v>3010</v>
      </c>
      <c r="D485" t="s">
        <v>3011</v>
      </c>
      <c r="E485" t="s">
        <v>3012</v>
      </c>
      <c r="F485" t="s">
        <v>3013</v>
      </c>
      <c r="G485" t="s">
        <v>3014</v>
      </c>
      <c r="H485" t="s">
        <v>885</v>
      </c>
      <c r="I485">
        <v>100766</v>
      </c>
      <c r="J485" t="s">
        <v>887</v>
      </c>
      <c r="K485" t="s">
        <v>893</v>
      </c>
      <c r="L485" t="s">
        <v>992</v>
      </c>
      <c r="M485">
        <v>0</v>
      </c>
      <c r="N485">
        <v>1008</v>
      </c>
      <c r="O485" t="s">
        <v>999</v>
      </c>
      <c r="P485" t="s">
        <v>1001</v>
      </c>
      <c r="Q485" s="2">
        <v>45920.942430555559</v>
      </c>
      <c r="R485" t="s">
        <v>1003</v>
      </c>
      <c r="S485" t="s">
        <v>1003</v>
      </c>
      <c r="T485" t="s">
        <v>1003</v>
      </c>
      <c r="U485" t="s">
        <v>3015</v>
      </c>
      <c r="V485" t="s">
        <v>1179</v>
      </c>
      <c r="W485" t="s">
        <v>1181</v>
      </c>
      <c r="X485" t="s">
        <v>1203</v>
      </c>
      <c r="Y485" t="s">
        <v>1257</v>
      </c>
      <c r="Z485" t="s">
        <v>1300</v>
      </c>
      <c r="AA485" t="s">
        <v>1257</v>
      </c>
      <c r="AB485" t="s">
        <v>1326</v>
      </c>
      <c r="AC485" t="s">
        <v>1329</v>
      </c>
      <c r="AD485" t="s">
        <v>1329</v>
      </c>
    </row>
    <row r="486" spans="1:30" x14ac:dyDescent="0.25">
      <c r="A486" t="s">
        <v>30</v>
      </c>
      <c r="B486" t="s">
        <v>3016</v>
      </c>
      <c r="C486" t="s">
        <v>3017</v>
      </c>
      <c r="D486" t="s">
        <v>3018</v>
      </c>
      <c r="E486" t="s">
        <v>3019</v>
      </c>
      <c r="F486" t="s">
        <v>3020</v>
      </c>
      <c r="H486" t="s">
        <v>885</v>
      </c>
      <c r="I486">
        <v>100108</v>
      </c>
      <c r="J486" t="s">
        <v>888</v>
      </c>
      <c r="K486" s="3" t="s">
        <v>3021</v>
      </c>
      <c r="L486" t="s">
        <v>993</v>
      </c>
      <c r="M486">
        <v>0</v>
      </c>
      <c r="N486">
        <v>1001</v>
      </c>
      <c r="O486" t="s">
        <v>999</v>
      </c>
      <c r="P486" t="s">
        <v>1001</v>
      </c>
      <c r="Q486" s="2">
        <v>45920.944791666669</v>
      </c>
      <c r="R486" t="s">
        <v>1003</v>
      </c>
      <c r="S486" t="s">
        <v>1003</v>
      </c>
      <c r="T486" t="s">
        <v>1003</v>
      </c>
      <c r="U486" t="s">
        <v>3022</v>
      </c>
      <c r="V486" t="s">
        <v>1179</v>
      </c>
      <c r="W486" t="s">
        <v>1181</v>
      </c>
      <c r="X486" t="s">
        <v>1202</v>
      </c>
      <c r="Y486" t="s">
        <v>1258</v>
      </c>
      <c r="Z486" t="s">
        <v>1301</v>
      </c>
      <c r="AA486" t="s">
        <v>1258</v>
      </c>
      <c r="AB486" t="s">
        <v>1326</v>
      </c>
      <c r="AC486" t="s">
        <v>1329</v>
      </c>
      <c r="AD486" t="s">
        <v>1329</v>
      </c>
    </row>
    <row r="487" spans="1:30" x14ac:dyDescent="0.25">
      <c r="A487" t="s">
        <v>30</v>
      </c>
      <c r="B487" t="s">
        <v>3023</v>
      </c>
      <c r="C487" t="s">
        <v>3024</v>
      </c>
      <c r="D487" t="s">
        <v>3025</v>
      </c>
      <c r="E487" t="s">
        <v>3026</v>
      </c>
      <c r="F487" t="s">
        <v>3027</v>
      </c>
      <c r="G487" t="s">
        <v>807</v>
      </c>
      <c r="H487" t="s">
        <v>885</v>
      </c>
      <c r="I487">
        <v>50624</v>
      </c>
      <c r="J487" t="s">
        <v>888</v>
      </c>
      <c r="K487" s="3" t="s">
        <v>3028</v>
      </c>
      <c r="L487" t="s">
        <v>996</v>
      </c>
      <c r="M487">
        <v>0</v>
      </c>
      <c r="N487">
        <v>506</v>
      </c>
      <c r="O487" t="s">
        <v>999</v>
      </c>
      <c r="P487" t="s">
        <v>1001</v>
      </c>
      <c r="Q487" s="2">
        <v>45920.960196759261</v>
      </c>
      <c r="R487" t="s">
        <v>1003</v>
      </c>
      <c r="S487" t="s">
        <v>1003</v>
      </c>
      <c r="T487" t="s">
        <v>1003</v>
      </c>
      <c r="U487" t="s">
        <v>1037</v>
      </c>
      <c r="V487" t="s">
        <v>1179</v>
      </c>
      <c r="W487" t="s">
        <v>1181</v>
      </c>
      <c r="X487" t="s">
        <v>3029</v>
      </c>
      <c r="Y487" t="s">
        <v>1714</v>
      </c>
      <c r="Z487" t="s">
        <v>1715</v>
      </c>
      <c r="AA487" t="s">
        <v>1714</v>
      </c>
      <c r="AB487" t="s">
        <v>1326</v>
      </c>
      <c r="AC487" t="s">
        <v>1328</v>
      </c>
      <c r="AD487" t="s">
        <v>1328</v>
      </c>
    </row>
    <row r="488" spans="1:30" x14ac:dyDescent="0.25">
      <c r="A488" t="s">
        <v>30</v>
      </c>
      <c r="B488" t="s">
        <v>3030</v>
      </c>
      <c r="C488" t="s">
        <v>3031</v>
      </c>
      <c r="D488" t="s">
        <v>3032</v>
      </c>
      <c r="F488" t="s">
        <v>3033</v>
      </c>
      <c r="G488" t="s">
        <v>3034</v>
      </c>
      <c r="H488" t="s">
        <v>885</v>
      </c>
      <c r="I488">
        <v>103335</v>
      </c>
      <c r="J488" t="s">
        <v>889</v>
      </c>
      <c r="K488" t="s">
        <v>3035</v>
      </c>
      <c r="L488" t="s">
        <v>3036</v>
      </c>
      <c r="M488">
        <v>0</v>
      </c>
      <c r="N488">
        <v>1033</v>
      </c>
      <c r="O488" t="s">
        <v>999</v>
      </c>
      <c r="P488" t="s">
        <v>1001</v>
      </c>
      <c r="Q488" s="2">
        <v>45921.005266203712</v>
      </c>
      <c r="R488" t="s">
        <v>1003</v>
      </c>
      <c r="S488" t="s">
        <v>1003</v>
      </c>
      <c r="T488" t="s">
        <v>1003</v>
      </c>
      <c r="U488" t="s">
        <v>2560</v>
      </c>
      <c r="V488" t="s">
        <v>1179</v>
      </c>
      <c r="W488" t="s">
        <v>1181</v>
      </c>
      <c r="X488" t="s">
        <v>1193</v>
      </c>
      <c r="Y488" t="s">
        <v>1249</v>
      </c>
      <c r="Z488" t="s">
        <v>1292</v>
      </c>
      <c r="AA488" t="s">
        <v>1249</v>
      </c>
      <c r="AB488" t="s">
        <v>1326</v>
      </c>
      <c r="AC488" t="s">
        <v>1328</v>
      </c>
      <c r="AD488" t="s">
        <v>1328</v>
      </c>
    </row>
    <row r="489" spans="1:30" x14ac:dyDescent="0.25">
      <c r="A489" t="s">
        <v>30</v>
      </c>
      <c r="B489" t="s">
        <v>3037</v>
      </c>
      <c r="C489" t="s">
        <v>3038</v>
      </c>
      <c r="D489" t="s">
        <v>3039</v>
      </c>
      <c r="E489" t="s">
        <v>3040</v>
      </c>
      <c r="F489" t="s">
        <v>3041</v>
      </c>
      <c r="G489" t="s">
        <v>807</v>
      </c>
      <c r="H489" t="s">
        <v>885</v>
      </c>
      <c r="I489">
        <v>100131</v>
      </c>
      <c r="J489" t="s">
        <v>887</v>
      </c>
      <c r="K489" t="s">
        <v>893</v>
      </c>
      <c r="L489" t="s">
        <v>992</v>
      </c>
      <c r="M489">
        <v>0</v>
      </c>
      <c r="N489">
        <v>1001</v>
      </c>
      <c r="O489" t="s">
        <v>999</v>
      </c>
      <c r="P489" t="s">
        <v>1001</v>
      </c>
      <c r="Q489" s="2">
        <v>45921.017476851863</v>
      </c>
      <c r="R489" t="s">
        <v>1003</v>
      </c>
      <c r="S489" t="s">
        <v>1003</v>
      </c>
      <c r="T489" t="s">
        <v>1003</v>
      </c>
      <c r="U489" t="s">
        <v>3042</v>
      </c>
      <c r="V489" t="s">
        <v>1179</v>
      </c>
      <c r="W489" t="s">
        <v>1181</v>
      </c>
      <c r="X489" t="s">
        <v>2893</v>
      </c>
      <c r="Y489" t="s">
        <v>1255</v>
      </c>
      <c r="Z489" t="s">
        <v>1298</v>
      </c>
      <c r="AA489" t="s">
        <v>1255</v>
      </c>
      <c r="AB489" t="s">
        <v>1326</v>
      </c>
      <c r="AC489" t="s">
        <v>1328</v>
      </c>
      <c r="AD489" t="s">
        <v>1328</v>
      </c>
    </row>
    <row r="490" spans="1:30" x14ac:dyDescent="0.25">
      <c r="A490" t="s">
        <v>30</v>
      </c>
      <c r="B490" t="s">
        <v>3043</v>
      </c>
      <c r="C490" t="s">
        <v>233</v>
      </c>
      <c r="D490" t="s">
        <v>3044</v>
      </c>
      <c r="F490" t="s">
        <v>3045</v>
      </c>
      <c r="G490" t="s">
        <v>3046</v>
      </c>
      <c r="H490" t="s">
        <v>885</v>
      </c>
      <c r="I490">
        <v>100252</v>
      </c>
      <c r="J490" t="s">
        <v>888</v>
      </c>
      <c r="K490" t="s">
        <v>1386</v>
      </c>
      <c r="L490" t="s">
        <v>1387</v>
      </c>
      <c r="M490">
        <v>0</v>
      </c>
      <c r="N490">
        <v>1003</v>
      </c>
      <c r="O490" t="s">
        <v>999</v>
      </c>
      <c r="P490" t="s">
        <v>1001</v>
      </c>
      <c r="Q490" s="2">
        <v>45921.037673611107</v>
      </c>
      <c r="R490" t="s">
        <v>1003</v>
      </c>
      <c r="S490" t="s">
        <v>1003</v>
      </c>
      <c r="T490" t="s">
        <v>1003</v>
      </c>
      <c r="U490" t="s">
        <v>1616</v>
      </c>
      <c r="V490" t="s">
        <v>1180</v>
      </c>
      <c r="W490" t="s">
        <v>1181</v>
      </c>
      <c r="X490" t="s">
        <v>1195</v>
      </c>
      <c r="Y490" t="s">
        <v>1251</v>
      </c>
      <c r="Z490" t="s">
        <v>1294</v>
      </c>
      <c r="AA490" t="s">
        <v>1251</v>
      </c>
      <c r="AB490" t="s">
        <v>1326</v>
      </c>
      <c r="AC490" t="s">
        <v>1329</v>
      </c>
      <c r="AD490" t="s">
        <v>1329</v>
      </c>
    </row>
    <row r="491" spans="1:30" x14ac:dyDescent="0.25">
      <c r="A491" t="s">
        <v>30</v>
      </c>
      <c r="B491" t="s">
        <v>3047</v>
      </c>
      <c r="C491" t="s">
        <v>3048</v>
      </c>
      <c r="D491" t="s">
        <v>3049</v>
      </c>
      <c r="E491" t="s">
        <v>3050</v>
      </c>
      <c r="F491" t="s">
        <v>3051</v>
      </c>
      <c r="G491" t="s">
        <v>3052</v>
      </c>
      <c r="H491" t="s">
        <v>885</v>
      </c>
      <c r="I491">
        <v>50233</v>
      </c>
      <c r="J491" t="s">
        <v>887</v>
      </c>
      <c r="K491" t="s">
        <v>890</v>
      </c>
      <c r="L491" t="s">
        <v>992</v>
      </c>
      <c r="M491">
        <v>0</v>
      </c>
      <c r="N491">
        <v>502</v>
      </c>
      <c r="O491" t="s">
        <v>999</v>
      </c>
      <c r="P491" t="s">
        <v>1001</v>
      </c>
      <c r="Q491" s="2">
        <v>45921.173761574071</v>
      </c>
      <c r="R491" t="s">
        <v>1003</v>
      </c>
      <c r="S491" t="s">
        <v>1003</v>
      </c>
      <c r="T491" t="s">
        <v>1003</v>
      </c>
      <c r="U491" t="s">
        <v>1116</v>
      </c>
      <c r="V491" t="s">
        <v>1178</v>
      </c>
      <c r="W491" t="s">
        <v>1181</v>
      </c>
      <c r="X491" t="s">
        <v>1197</v>
      </c>
      <c r="Y491" t="s">
        <v>1253</v>
      </c>
      <c r="Z491" t="s">
        <v>1296</v>
      </c>
      <c r="AA491" t="s">
        <v>1253</v>
      </c>
      <c r="AB491" t="s">
        <v>1326</v>
      </c>
      <c r="AC491" t="s">
        <v>1328</v>
      </c>
      <c r="AD491" t="s">
        <v>1328</v>
      </c>
    </row>
    <row r="492" spans="1:30" x14ac:dyDescent="0.25">
      <c r="A492" t="s">
        <v>30</v>
      </c>
      <c r="B492" t="s">
        <v>3053</v>
      </c>
      <c r="C492" t="s">
        <v>3054</v>
      </c>
      <c r="D492" t="s">
        <v>3055</v>
      </c>
      <c r="F492" t="s">
        <v>3056</v>
      </c>
      <c r="G492" t="s">
        <v>3057</v>
      </c>
      <c r="H492" t="s">
        <v>885</v>
      </c>
      <c r="I492">
        <v>100150</v>
      </c>
      <c r="J492" t="s">
        <v>888</v>
      </c>
      <c r="K492" s="3" t="s">
        <v>3058</v>
      </c>
      <c r="L492" t="s">
        <v>995</v>
      </c>
      <c r="M492">
        <v>0</v>
      </c>
      <c r="N492">
        <v>1002</v>
      </c>
      <c r="O492" t="s">
        <v>999</v>
      </c>
      <c r="P492" t="s">
        <v>1001</v>
      </c>
      <c r="Q492" s="2">
        <v>45921.223460648151</v>
      </c>
      <c r="R492" t="s">
        <v>1003</v>
      </c>
      <c r="S492" t="s">
        <v>1003</v>
      </c>
      <c r="T492" t="s">
        <v>1003</v>
      </c>
      <c r="U492" t="s">
        <v>1006</v>
      </c>
      <c r="V492" t="s">
        <v>1179</v>
      </c>
      <c r="W492" t="s">
        <v>1181</v>
      </c>
      <c r="X492" t="s">
        <v>1202</v>
      </c>
      <c r="Y492" t="s">
        <v>1258</v>
      </c>
      <c r="Z492" t="s">
        <v>1301</v>
      </c>
      <c r="AA492" t="s">
        <v>1258</v>
      </c>
      <c r="AB492" t="s">
        <v>1326</v>
      </c>
      <c r="AC492" t="s">
        <v>1328</v>
      </c>
      <c r="AD492" t="s">
        <v>1328</v>
      </c>
    </row>
    <row r="493" spans="1:30" x14ac:dyDescent="0.25">
      <c r="A493" t="s">
        <v>30</v>
      </c>
      <c r="B493" t="s">
        <v>3059</v>
      </c>
      <c r="C493" t="s">
        <v>379</v>
      </c>
      <c r="D493" t="s">
        <v>3060</v>
      </c>
      <c r="F493" t="s">
        <v>2630</v>
      </c>
      <c r="H493" t="s">
        <v>885</v>
      </c>
      <c r="I493">
        <v>100769</v>
      </c>
      <c r="J493" t="s">
        <v>888</v>
      </c>
      <c r="K493" t="s">
        <v>2631</v>
      </c>
      <c r="L493" t="s">
        <v>1387</v>
      </c>
      <c r="M493">
        <v>0</v>
      </c>
      <c r="N493">
        <v>1008</v>
      </c>
      <c r="O493" t="s">
        <v>999</v>
      </c>
      <c r="P493" t="s">
        <v>1001</v>
      </c>
      <c r="Q493" s="2">
        <v>45921.22383101852</v>
      </c>
      <c r="R493" t="s">
        <v>1003</v>
      </c>
      <c r="S493" t="s">
        <v>1003</v>
      </c>
      <c r="T493" t="s">
        <v>1003</v>
      </c>
      <c r="U493" t="s">
        <v>3061</v>
      </c>
      <c r="V493" t="s">
        <v>1179</v>
      </c>
      <c r="W493" t="s">
        <v>1181</v>
      </c>
      <c r="X493" t="s">
        <v>1195</v>
      </c>
      <c r="Y493" t="s">
        <v>1251</v>
      </c>
      <c r="Z493" t="s">
        <v>1294</v>
      </c>
      <c r="AA493" t="s">
        <v>1251</v>
      </c>
      <c r="AB493" t="s">
        <v>1326</v>
      </c>
      <c r="AC493" t="s">
        <v>1329</v>
      </c>
      <c r="AD493" t="s">
        <v>1329</v>
      </c>
    </row>
    <row r="494" spans="1:30" x14ac:dyDescent="0.25">
      <c r="A494" t="s">
        <v>30</v>
      </c>
      <c r="B494" t="s">
        <v>3062</v>
      </c>
      <c r="C494" t="s">
        <v>3063</v>
      </c>
      <c r="D494" t="s">
        <v>3064</v>
      </c>
      <c r="F494" t="s">
        <v>3065</v>
      </c>
      <c r="H494" t="s">
        <v>885</v>
      </c>
      <c r="I494">
        <v>100647</v>
      </c>
      <c r="J494" t="s">
        <v>888</v>
      </c>
      <c r="K494" t="s">
        <v>1386</v>
      </c>
      <c r="L494" t="s">
        <v>1387</v>
      </c>
      <c r="M494">
        <v>0</v>
      </c>
      <c r="N494">
        <v>1006</v>
      </c>
      <c r="O494" t="s">
        <v>999</v>
      </c>
      <c r="P494" t="s">
        <v>1001</v>
      </c>
      <c r="Q494" s="2">
        <v>45921.226122685177</v>
      </c>
      <c r="R494" t="s">
        <v>1003</v>
      </c>
      <c r="S494" t="s">
        <v>1003</v>
      </c>
      <c r="T494" t="s">
        <v>1003</v>
      </c>
      <c r="U494" t="s">
        <v>2728</v>
      </c>
      <c r="V494" t="s">
        <v>1178</v>
      </c>
      <c r="W494" t="s">
        <v>1181</v>
      </c>
      <c r="X494" t="s">
        <v>3066</v>
      </c>
      <c r="Y494" t="s">
        <v>1773</v>
      </c>
      <c r="Z494" t="s">
        <v>1774</v>
      </c>
      <c r="AA494" t="s">
        <v>1773</v>
      </c>
      <c r="AB494" t="s">
        <v>1326</v>
      </c>
      <c r="AC494" t="s">
        <v>1328</v>
      </c>
      <c r="AD494" t="s">
        <v>1328</v>
      </c>
    </row>
    <row r="495" spans="1:30" x14ac:dyDescent="0.25">
      <c r="A495" t="s">
        <v>30</v>
      </c>
      <c r="B495" t="s">
        <v>3067</v>
      </c>
      <c r="C495" t="s">
        <v>3068</v>
      </c>
      <c r="D495" t="s">
        <v>3069</v>
      </c>
      <c r="E495" t="s">
        <v>3070</v>
      </c>
      <c r="F495" t="s">
        <v>3071</v>
      </c>
      <c r="H495" t="s">
        <v>885</v>
      </c>
      <c r="I495">
        <v>50955</v>
      </c>
      <c r="J495" t="s">
        <v>888</v>
      </c>
      <c r="K495" s="3" t="s">
        <v>3072</v>
      </c>
      <c r="L495" t="s">
        <v>995</v>
      </c>
      <c r="M495">
        <v>0</v>
      </c>
      <c r="N495">
        <v>510</v>
      </c>
      <c r="O495" t="s">
        <v>999</v>
      </c>
      <c r="P495" t="s">
        <v>1001</v>
      </c>
      <c r="Q495" s="2">
        <v>45921.227696759262</v>
      </c>
      <c r="R495" t="s">
        <v>1003</v>
      </c>
      <c r="S495" t="s">
        <v>1003</v>
      </c>
      <c r="T495" t="s">
        <v>1003</v>
      </c>
      <c r="U495" t="s">
        <v>3073</v>
      </c>
      <c r="V495" t="s">
        <v>1178</v>
      </c>
      <c r="W495" t="s">
        <v>1181</v>
      </c>
      <c r="X495" t="s">
        <v>1200</v>
      </c>
      <c r="Y495" t="s">
        <v>1256</v>
      </c>
      <c r="Z495" t="s">
        <v>1299</v>
      </c>
      <c r="AA495" t="s">
        <v>1256</v>
      </c>
      <c r="AB495" t="s">
        <v>1326</v>
      </c>
      <c r="AC495" t="s">
        <v>1328</v>
      </c>
      <c r="AD495" t="s">
        <v>1328</v>
      </c>
    </row>
    <row r="496" spans="1:30" x14ac:dyDescent="0.25">
      <c r="A496" t="s">
        <v>30</v>
      </c>
      <c r="B496" t="s">
        <v>3074</v>
      </c>
      <c r="C496" t="s">
        <v>3075</v>
      </c>
      <c r="D496" t="s">
        <v>3076</v>
      </c>
      <c r="E496" t="s">
        <v>3077</v>
      </c>
      <c r="F496" t="s">
        <v>3078</v>
      </c>
      <c r="H496" t="s">
        <v>885</v>
      </c>
      <c r="I496">
        <v>100071</v>
      </c>
      <c r="J496" t="s">
        <v>888</v>
      </c>
      <c r="K496" t="s">
        <v>1386</v>
      </c>
      <c r="L496" t="s">
        <v>1387</v>
      </c>
      <c r="M496">
        <v>0</v>
      </c>
      <c r="N496">
        <v>1001</v>
      </c>
      <c r="O496" t="s">
        <v>999</v>
      </c>
      <c r="P496" t="s">
        <v>1001</v>
      </c>
      <c r="Q496" s="2">
        <v>45921.236793981479</v>
      </c>
      <c r="R496" t="s">
        <v>1003</v>
      </c>
      <c r="S496" t="s">
        <v>1003</v>
      </c>
      <c r="T496" t="s">
        <v>1003</v>
      </c>
      <c r="U496" t="s">
        <v>3079</v>
      </c>
      <c r="V496" t="s">
        <v>1179</v>
      </c>
      <c r="W496" t="s">
        <v>1181</v>
      </c>
      <c r="X496" t="s">
        <v>1194</v>
      </c>
      <c r="Y496" t="s">
        <v>1250</v>
      </c>
      <c r="Z496" t="s">
        <v>1293</v>
      </c>
      <c r="AA496" t="s">
        <v>1250</v>
      </c>
      <c r="AB496" t="s">
        <v>1326</v>
      </c>
      <c r="AC496" t="s">
        <v>1329</v>
      </c>
      <c r="AD496" t="s">
        <v>1329</v>
      </c>
    </row>
    <row r="497" spans="1:30" x14ac:dyDescent="0.25">
      <c r="A497" t="s">
        <v>30</v>
      </c>
      <c r="B497" t="s">
        <v>3080</v>
      </c>
      <c r="C497" t="s">
        <v>3081</v>
      </c>
      <c r="D497" t="s">
        <v>3082</v>
      </c>
      <c r="F497" t="s">
        <v>3083</v>
      </c>
      <c r="H497" t="s">
        <v>885</v>
      </c>
      <c r="I497">
        <v>100071</v>
      </c>
      <c r="J497" t="s">
        <v>888</v>
      </c>
      <c r="K497" s="3" t="s">
        <v>3084</v>
      </c>
      <c r="L497" t="s">
        <v>995</v>
      </c>
      <c r="M497">
        <v>0</v>
      </c>
      <c r="N497">
        <v>1001</v>
      </c>
      <c r="O497" t="s">
        <v>999</v>
      </c>
      <c r="P497" t="s">
        <v>1001</v>
      </c>
      <c r="Q497" s="2">
        <v>45921.240497685183</v>
      </c>
      <c r="R497" t="s">
        <v>1003</v>
      </c>
      <c r="S497" t="s">
        <v>1003</v>
      </c>
      <c r="T497" t="s">
        <v>1003</v>
      </c>
      <c r="U497" t="s">
        <v>3079</v>
      </c>
      <c r="V497" t="s">
        <v>1178</v>
      </c>
      <c r="W497" t="s">
        <v>1181</v>
      </c>
      <c r="X497" t="s">
        <v>1809</v>
      </c>
      <c r="Y497" t="s">
        <v>1258</v>
      </c>
      <c r="Z497" t="s">
        <v>1301</v>
      </c>
      <c r="AA497" t="s">
        <v>1258</v>
      </c>
      <c r="AB497" t="s">
        <v>1326</v>
      </c>
      <c r="AC497" t="s">
        <v>1328</v>
      </c>
      <c r="AD497" t="s">
        <v>1328</v>
      </c>
    </row>
    <row r="498" spans="1:30" x14ac:dyDescent="0.25">
      <c r="A498" t="s">
        <v>30</v>
      </c>
      <c r="B498" t="s">
        <v>3085</v>
      </c>
      <c r="C498" t="s">
        <v>3086</v>
      </c>
      <c r="D498" t="s">
        <v>3087</v>
      </c>
      <c r="F498" t="s">
        <v>3088</v>
      </c>
      <c r="G498" t="s">
        <v>3089</v>
      </c>
      <c r="H498" t="s">
        <v>885</v>
      </c>
      <c r="I498">
        <v>50835</v>
      </c>
      <c r="J498" t="s">
        <v>887</v>
      </c>
      <c r="K498" t="s">
        <v>893</v>
      </c>
      <c r="L498" t="s">
        <v>992</v>
      </c>
      <c r="M498">
        <v>0</v>
      </c>
      <c r="N498">
        <v>508</v>
      </c>
      <c r="O498" t="s">
        <v>999</v>
      </c>
      <c r="P498" t="s">
        <v>1001</v>
      </c>
      <c r="Q498" s="2">
        <v>45921.247129629628</v>
      </c>
      <c r="R498" t="s">
        <v>1003</v>
      </c>
      <c r="S498" t="s">
        <v>1003</v>
      </c>
      <c r="T498" t="s">
        <v>1003</v>
      </c>
      <c r="U498" t="s">
        <v>3090</v>
      </c>
      <c r="V498" t="s">
        <v>1178</v>
      </c>
      <c r="W498" t="s">
        <v>1181</v>
      </c>
      <c r="X498" t="s">
        <v>1200</v>
      </c>
      <c r="Y498" t="s">
        <v>1256</v>
      </c>
      <c r="Z498" t="s">
        <v>1299</v>
      </c>
      <c r="AA498" t="s">
        <v>1256</v>
      </c>
      <c r="AB498" t="s">
        <v>1326</v>
      </c>
      <c r="AC498" t="s">
        <v>1328</v>
      </c>
      <c r="AD498" t="s">
        <v>1328</v>
      </c>
    </row>
    <row r="499" spans="1:30" x14ac:dyDescent="0.25">
      <c r="A499" t="s">
        <v>30</v>
      </c>
      <c r="B499" t="s">
        <v>3091</v>
      </c>
      <c r="C499" t="s">
        <v>3092</v>
      </c>
      <c r="D499" t="s">
        <v>3093</v>
      </c>
      <c r="F499" t="s">
        <v>3094</v>
      </c>
      <c r="H499" t="s">
        <v>885</v>
      </c>
      <c r="I499">
        <v>100604</v>
      </c>
      <c r="J499" t="s">
        <v>888</v>
      </c>
      <c r="K499" s="3" t="s">
        <v>3095</v>
      </c>
      <c r="L499" t="s">
        <v>993</v>
      </c>
      <c r="M499">
        <v>0</v>
      </c>
      <c r="N499">
        <v>1006</v>
      </c>
      <c r="O499" t="s">
        <v>999</v>
      </c>
      <c r="P499" t="s">
        <v>1001</v>
      </c>
      <c r="Q499" s="2">
        <v>45921.267071759263</v>
      </c>
      <c r="R499" t="s">
        <v>1003</v>
      </c>
      <c r="S499" t="s">
        <v>1003</v>
      </c>
      <c r="T499" t="s">
        <v>1003</v>
      </c>
      <c r="U499" t="s">
        <v>1647</v>
      </c>
      <c r="V499" t="s">
        <v>1178</v>
      </c>
      <c r="W499" t="s">
        <v>1181</v>
      </c>
      <c r="X499" t="s">
        <v>3066</v>
      </c>
      <c r="Y499" t="s">
        <v>1773</v>
      </c>
      <c r="Z499" t="s">
        <v>1774</v>
      </c>
      <c r="AA499" t="s">
        <v>1773</v>
      </c>
      <c r="AB499" t="s">
        <v>1326</v>
      </c>
      <c r="AC499" t="s">
        <v>1329</v>
      </c>
      <c r="AD499" t="s">
        <v>1329</v>
      </c>
    </row>
    <row r="500" spans="1:30" x14ac:dyDescent="0.25">
      <c r="A500" t="s">
        <v>30</v>
      </c>
      <c r="B500" t="s">
        <v>3096</v>
      </c>
      <c r="C500" t="s">
        <v>3097</v>
      </c>
      <c r="D500" t="s">
        <v>3098</v>
      </c>
      <c r="E500" t="s">
        <v>3099</v>
      </c>
      <c r="F500" t="s">
        <v>2644</v>
      </c>
      <c r="G500" t="s">
        <v>3100</v>
      </c>
      <c r="H500" t="s">
        <v>885</v>
      </c>
      <c r="I500">
        <v>100671</v>
      </c>
      <c r="J500" t="s">
        <v>888</v>
      </c>
      <c r="K500" t="s">
        <v>2631</v>
      </c>
      <c r="L500" t="s">
        <v>1387</v>
      </c>
      <c r="M500">
        <v>0</v>
      </c>
      <c r="N500">
        <v>1007</v>
      </c>
      <c r="O500" t="s">
        <v>999</v>
      </c>
      <c r="P500" t="s">
        <v>1001</v>
      </c>
      <c r="Q500" s="2">
        <v>45921.282893518517</v>
      </c>
      <c r="R500" t="s">
        <v>1003</v>
      </c>
      <c r="S500" t="s">
        <v>1003</v>
      </c>
      <c r="T500" t="s">
        <v>1003</v>
      </c>
      <c r="U500" t="s">
        <v>2286</v>
      </c>
      <c r="V500" t="s">
        <v>1179</v>
      </c>
      <c r="W500" t="s">
        <v>1181</v>
      </c>
      <c r="X500" t="s">
        <v>1194</v>
      </c>
      <c r="Y500" t="s">
        <v>1250</v>
      </c>
      <c r="Z500" t="s">
        <v>1293</v>
      </c>
      <c r="AA500" t="s">
        <v>1250</v>
      </c>
      <c r="AB500" t="s">
        <v>1326</v>
      </c>
      <c r="AC500" t="s">
        <v>1329</v>
      </c>
      <c r="AD500" t="s">
        <v>1329</v>
      </c>
    </row>
    <row r="501" spans="1:30" x14ac:dyDescent="0.25">
      <c r="A501" t="s">
        <v>30</v>
      </c>
      <c r="B501" t="s">
        <v>3101</v>
      </c>
      <c r="C501" t="s">
        <v>3102</v>
      </c>
      <c r="D501" t="s">
        <v>3103</v>
      </c>
      <c r="E501" t="s">
        <v>3104</v>
      </c>
      <c r="F501" t="s">
        <v>3105</v>
      </c>
      <c r="H501" t="s">
        <v>885</v>
      </c>
      <c r="I501">
        <v>100351</v>
      </c>
      <c r="J501" t="s">
        <v>888</v>
      </c>
      <c r="K501" s="3" t="s">
        <v>3106</v>
      </c>
      <c r="L501" t="s">
        <v>996</v>
      </c>
      <c r="M501">
        <v>0</v>
      </c>
      <c r="N501">
        <v>1004</v>
      </c>
      <c r="O501" t="s">
        <v>999</v>
      </c>
      <c r="P501" t="s">
        <v>1001</v>
      </c>
      <c r="Q501" s="2">
        <v>45921.285740740743</v>
      </c>
      <c r="R501" t="s">
        <v>1003</v>
      </c>
      <c r="S501" t="s">
        <v>1003</v>
      </c>
      <c r="T501" t="s">
        <v>1003</v>
      </c>
      <c r="U501" t="s">
        <v>3107</v>
      </c>
      <c r="V501" t="s">
        <v>1179</v>
      </c>
      <c r="W501" t="s">
        <v>1181</v>
      </c>
      <c r="X501" t="s">
        <v>1207</v>
      </c>
      <c r="Y501" t="s">
        <v>1262</v>
      </c>
      <c r="Z501" t="s">
        <v>1305</v>
      </c>
      <c r="AA501" t="s">
        <v>1262</v>
      </c>
      <c r="AB501" t="s">
        <v>1326</v>
      </c>
      <c r="AC501" t="s">
        <v>1329</v>
      </c>
      <c r="AD501" t="s">
        <v>1329</v>
      </c>
    </row>
    <row r="502" spans="1:30" x14ac:dyDescent="0.25">
      <c r="A502" t="s">
        <v>30</v>
      </c>
      <c r="B502" t="s">
        <v>3108</v>
      </c>
      <c r="C502" t="s">
        <v>234</v>
      </c>
      <c r="D502" t="s">
        <v>3109</v>
      </c>
      <c r="E502" t="s">
        <v>3110</v>
      </c>
      <c r="F502" t="s">
        <v>3111</v>
      </c>
      <c r="G502" t="s">
        <v>3112</v>
      </c>
      <c r="H502" t="s">
        <v>885</v>
      </c>
      <c r="I502">
        <v>100559</v>
      </c>
      <c r="J502" t="s">
        <v>887</v>
      </c>
      <c r="K502" t="s">
        <v>890</v>
      </c>
      <c r="L502" t="s">
        <v>992</v>
      </c>
      <c r="M502">
        <v>0</v>
      </c>
      <c r="N502">
        <v>1006</v>
      </c>
      <c r="O502" t="s">
        <v>999</v>
      </c>
      <c r="P502" t="s">
        <v>1001</v>
      </c>
      <c r="Q502" s="2">
        <v>45921.304027777784</v>
      </c>
      <c r="R502" t="s">
        <v>1003</v>
      </c>
      <c r="S502" t="s">
        <v>1003</v>
      </c>
      <c r="T502" t="s">
        <v>1003</v>
      </c>
      <c r="U502" t="s">
        <v>3113</v>
      </c>
      <c r="V502" t="s">
        <v>1179</v>
      </c>
      <c r="W502" t="s">
        <v>1181</v>
      </c>
      <c r="X502" t="s">
        <v>1202</v>
      </c>
      <c r="Y502" t="s">
        <v>1258</v>
      </c>
      <c r="Z502" t="s">
        <v>1301</v>
      </c>
      <c r="AA502" t="s">
        <v>1258</v>
      </c>
      <c r="AB502" t="s">
        <v>1326</v>
      </c>
      <c r="AC502" t="s">
        <v>1328</v>
      </c>
      <c r="AD502" t="s">
        <v>1328</v>
      </c>
    </row>
    <row r="503" spans="1:30" x14ac:dyDescent="0.25">
      <c r="A503" t="s">
        <v>30</v>
      </c>
      <c r="B503" t="s">
        <v>3114</v>
      </c>
      <c r="C503" t="s">
        <v>3115</v>
      </c>
      <c r="D503" t="s">
        <v>3116</v>
      </c>
      <c r="F503" t="s">
        <v>3117</v>
      </c>
      <c r="G503" t="s">
        <v>3118</v>
      </c>
      <c r="H503" t="s">
        <v>885</v>
      </c>
      <c r="I503">
        <v>100935</v>
      </c>
      <c r="J503" t="s">
        <v>887</v>
      </c>
      <c r="K503" t="s">
        <v>890</v>
      </c>
      <c r="L503" t="s">
        <v>992</v>
      </c>
      <c r="M503">
        <v>0</v>
      </c>
      <c r="N503">
        <v>1009</v>
      </c>
      <c r="O503" t="s">
        <v>999</v>
      </c>
      <c r="P503" t="s">
        <v>1001</v>
      </c>
      <c r="Q503" s="2">
        <v>45921.304027777784</v>
      </c>
      <c r="R503" t="s">
        <v>1003</v>
      </c>
      <c r="S503" t="s">
        <v>1003</v>
      </c>
      <c r="T503" t="s">
        <v>1003</v>
      </c>
      <c r="U503" t="s">
        <v>1080</v>
      </c>
      <c r="V503" t="s">
        <v>1179</v>
      </c>
      <c r="W503" t="s">
        <v>1181</v>
      </c>
      <c r="X503" t="s">
        <v>1202</v>
      </c>
      <c r="Y503" t="s">
        <v>1258</v>
      </c>
      <c r="Z503" t="s">
        <v>1301</v>
      </c>
      <c r="AA503" t="s">
        <v>1258</v>
      </c>
      <c r="AB503" t="s">
        <v>1326</v>
      </c>
      <c r="AC503" t="s">
        <v>1328</v>
      </c>
      <c r="AD503" t="s">
        <v>1328</v>
      </c>
    </row>
    <row r="504" spans="1:30" x14ac:dyDescent="0.25">
      <c r="A504" t="s">
        <v>30</v>
      </c>
      <c r="B504" t="s">
        <v>3119</v>
      </c>
      <c r="C504" t="s">
        <v>3120</v>
      </c>
      <c r="D504" t="s">
        <v>3121</v>
      </c>
      <c r="F504" t="s">
        <v>3122</v>
      </c>
      <c r="H504" t="s">
        <v>885</v>
      </c>
      <c r="I504">
        <v>100926</v>
      </c>
      <c r="J504" t="s">
        <v>887</v>
      </c>
      <c r="K504" t="s">
        <v>892</v>
      </c>
      <c r="L504" t="s">
        <v>992</v>
      </c>
      <c r="M504">
        <v>0</v>
      </c>
      <c r="N504">
        <v>1009</v>
      </c>
      <c r="O504" t="s">
        <v>999</v>
      </c>
      <c r="P504" t="s">
        <v>1001</v>
      </c>
      <c r="Q504" s="2">
        <v>45921.343124999999</v>
      </c>
      <c r="R504" t="s">
        <v>1003</v>
      </c>
      <c r="S504" t="s">
        <v>1003</v>
      </c>
      <c r="T504" t="s">
        <v>1003</v>
      </c>
      <c r="U504" t="s">
        <v>1059</v>
      </c>
      <c r="V504" t="s">
        <v>1179</v>
      </c>
      <c r="W504" t="s">
        <v>1181</v>
      </c>
      <c r="X504" t="s">
        <v>1195</v>
      </c>
      <c r="Y504" t="s">
        <v>1251</v>
      </c>
      <c r="Z504" t="s">
        <v>1294</v>
      </c>
      <c r="AA504" t="s">
        <v>1251</v>
      </c>
      <c r="AB504" t="s">
        <v>1326</v>
      </c>
      <c r="AC504" t="s">
        <v>1328</v>
      </c>
      <c r="AD504" t="s">
        <v>1328</v>
      </c>
    </row>
    <row r="505" spans="1:30" x14ac:dyDescent="0.25">
      <c r="A505" t="s">
        <v>30</v>
      </c>
      <c r="B505" t="s">
        <v>3123</v>
      </c>
      <c r="C505" t="s">
        <v>1529</v>
      </c>
      <c r="D505" t="s">
        <v>3124</v>
      </c>
      <c r="E505" t="s">
        <v>3125</v>
      </c>
      <c r="F505" t="s">
        <v>3126</v>
      </c>
      <c r="G505" t="s">
        <v>3127</v>
      </c>
      <c r="H505" t="s">
        <v>885</v>
      </c>
      <c r="I505">
        <v>100352</v>
      </c>
      <c r="J505" t="s">
        <v>887</v>
      </c>
      <c r="K505" t="s">
        <v>892</v>
      </c>
      <c r="L505" t="s">
        <v>992</v>
      </c>
      <c r="M505">
        <v>0</v>
      </c>
      <c r="N505">
        <v>1004</v>
      </c>
      <c r="O505" t="s">
        <v>999</v>
      </c>
      <c r="P505" t="s">
        <v>1001</v>
      </c>
      <c r="Q505" s="2">
        <v>45921.348796296297</v>
      </c>
      <c r="R505" t="s">
        <v>1003</v>
      </c>
      <c r="S505" t="s">
        <v>1003</v>
      </c>
      <c r="T505" t="s">
        <v>1003</v>
      </c>
      <c r="U505" t="s">
        <v>2428</v>
      </c>
      <c r="V505" t="s">
        <v>1179</v>
      </c>
      <c r="W505" t="s">
        <v>1181</v>
      </c>
      <c r="X505" t="s">
        <v>1195</v>
      </c>
      <c r="Y505" t="s">
        <v>1251</v>
      </c>
      <c r="Z505" t="s">
        <v>1294</v>
      </c>
      <c r="AA505" t="s">
        <v>1251</v>
      </c>
      <c r="AB505" t="s">
        <v>1326</v>
      </c>
      <c r="AC505" t="s">
        <v>1328</v>
      </c>
      <c r="AD505" t="s">
        <v>1328</v>
      </c>
    </row>
    <row r="506" spans="1:30" x14ac:dyDescent="0.25">
      <c r="A506" t="s">
        <v>30</v>
      </c>
      <c r="B506" t="s">
        <v>3128</v>
      </c>
      <c r="C506" t="s">
        <v>3129</v>
      </c>
      <c r="D506" t="s">
        <v>3130</v>
      </c>
      <c r="E506" t="s">
        <v>3131</v>
      </c>
      <c r="F506" t="s">
        <v>3132</v>
      </c>
      <c r="G506" t="s">
        <v>3133</v>
      </c>
      <c r="H506" t="s">
        <v>885</v>
      </c>
      <c r="I506">
        <v>250668</v>
      </c>
      <c r="J506" t="s">
        <v>887</v>
      </c>
      <c r="K506" t="s">
        <v>890</v>
      </c>
      <c r="L506" t="s">
        <v>992</v>
      </c>
      <c r="M506">
        <v>0</v>
      </c>
      <c r="N506">
        <v>2507</v>
      </c>
      <c r="O506" t="s">
        <v>999</v>
      </c>
      <c r="P506" t="s">
        <v>1001</v>
      </c>
      <c r="Q506" s="2">
        <v>45921.353819444441</v>
      </c>
      <c r="R506" t="s">
        <v>1003</v>
      </c>
      <c r="S506" t="s">
        <v>1003</v>
      </c>
      <c r="T506" t="s">
        <v>1003</v>
      </c>
      <c r="U506" t="s">
        <v>2734</v>
      </c>
      <c r="V506" t="s">
        <v>1179</v>
      </c>
      <c r="W506" t="s">
        <v>1181</v>
      </c>
      <c r="X506" t="s">
        <v>1195</v>
      </c>
      <c r="Y506" t="s">
        <v>1251</v>
      </c>
      <c r="Z506" t="s">
        <v>1294</v>
      </c>
      <c r="AA506" t="s">
        <v>1251</v>
      </c>
      <c r="AB506" t="s">
        <v>1326</v>
      </c>
      <c r="AC506" t="s">
        <v>1328</v>
      </c>
      <c r="AD506" t="s">
        <v>1328</v>
      </c>
    </row>
    <row r="507" spans="1:30" x14ac:dyDescent="0.25">
      <c r="A507" t="s">
        <v>30</v>
      </c>
      <c r="B507" t="s">
        <v>3134</v>
      </c>
      <c r="C507" t="s">
        <v>3135</v>
      </c>
      <c r="D507" t="s">
        <v>3136</v>
      </c>
      <c r="F507" t="s">
        <v>3137</v>
      </c>
      <c r="G507" t="s">
        <v>3138</v>
      </c>
      <c r="H507" t="s">
        <v>885</v>
      </c>
      <c r="I507">
        <v>100761</v>
      </c>
      <c r="J507" t="s">
        <v>888</v>
      </c>
      <c r="K507" s="3" t="s">
        <v>3139</v>
      </c>
      <c r="L507" t="s">
        <v>996</v>
      </c>
      <c r="M507">
        <v>0</v>
      </c>
      <c r="N507">
        <v>1008</v>
      </c>
      <c r="O507" t="s">
        <v>999</v>
      </c>
      <c r="P507" t="s">
        <v>1001</v>
      </c>
      <c r="Q507" s="2">
        <v>45921.358541666668</v>
      </c>
      <c r="R507" t="s">
        <v>1003</v>
      </c>
      <c r="S507" t="s">
        <v>1003</v>
      </c>
      <c r="T507" t="s">
        <v>1003</v>
      </c>
      <c r="U507" t="s">
        <v>3140</v>
      </c>
      <c r="V507" t="s">
        <v>1179</v>
      </c>
      <c r="W507" t="s">
        <v>1181</v>
      </c>
      <c r="X507" t="s">
        <v>1200</v>
      </c>
      <c r="Y507" t="s">
        <v>1256</v>
      </c>
      <c r="Z507" t="s">
        <v>1299</v>
      </c>
      <c r="AA507" t="s">
        <v>1256</v>
      </c>
      <c r="AB507" t="s">
        <v>1326</v>
      </c>
      <c r="AC507" t="s">
        <v>1328</v>
      </c>
      <c r="AD507" t="s">
        <v>1328</v>
      </c>
    </row>
    <row r="508" spans="1:30" x14ac:dyDescent="0.25">
      <c r="A508" t="s">
        <v>30</v>
      </c>
      <c r="B508" t="s">
        <v>3141</v>
      </c>
      <c r="C508" t="s">
        <v>3142</v>
      </c>
      <c r="D508" t="s">
        <v>3143</v>
      </c>
      <c r="E508" t="s">
        <v>3144</v>
      </c>
      <c r="F508" t="s">
        <v>3145</v>
      </c>
      <c r="G508" t="s">
        <v>3146</v>
      </c>
      <c r="H508" t="s">
        <v>885</v>
      </c>
      <c r="I508">
        <v>100535</v>
      </c>
      <c r="J508" t="s">
        <v>887</v>
      </c>
      <c r="K508" t="s">
        <v>893</v>
      </c>
      <c r="L508" t="s">
        <v>992</v>
      </c>
      <c r="M508">
        <v>0</v>
      </c>
      <c r="N508">
        <v>1005</v>
      </c>
      <c r="O508" t="s">
        <v>999</v>
      </c>
      <c r="P508" t="s">
        <v>1001</v>
      </c>
      <c r="Q508" s="2">
        <v>45921.399293981478</v>
      </c>
      <c r="R508" t="s">
        <v>1003</v>
      </c>
      <c r="S508" t="s">
        <v>1003</v>
      </c>
      <c r="T508" t="s">
        <v>1003</v>
      </c>
      <c r="U508" t="s">
        <v>3147</v>
      </c>
      <c r="V508" t="s">
        <v>1179</v>
      </c>
      <c r="W508" t="s">
        <v>1181</v>
      </c>
      <c r="X508" t="s">
        <v>1203</v>
      </c>
      <c r="Y508" t="s">
        <v>1257</v>
      </c>
      <c r="Z508" t="s">
        <v>1300</v>
      </c>
      <c r="AA508" t="s">
        <v>1257</v>
      </c>
      <c r="AB508" t="s">
        <v>1326</v>
      </c>
      <c r="AC508" t="s">
        <v>1329</v>
      </c>
      <c r="AD508" t="s">
        <v>1329</v>
      </c>
    </row>
    <row r="509" spans="1:30" x14ac:dyDescent="0.25">
      <c r="A509" t="s">
        <v>30</v>
      </c>
      <c r="B509" t="s">
        <v>3148</v>
      </c>
      <c r="C509" t="s">
        <v>3149</v>
      </c>
      <c r="D509" t="s">
        <v>3150</v>
      </c>
      <c r="E509" t="s">
        <v>3151</v>
      </c>
      <c r="F509" t="s">
        <v>1829</v>
      </c>
      <c r="G509" t="s">
        <v>807</v>
      </c>
      <c r="H509" t="s">
        <v>885</v>
      </c>
      <c r="I509">
        <v>500098</v>
      </c>
      <c r="J509" t="s">
        <v>888</v>
      </c>
      <c r="K509" s="3" t="s">
        <v>3152</v>
      </c>
      <c r="L509" t="s">
        <v>996</v>
      </c>
      <c r="M509">
        <v>0</v>
      </c>
      <c r="N509">
        <v>5001</v>
      </c>
      <c r="O509" t="s">
        <v>999</v>
      </c>
      <c r="P509" t="s">
        <v>1001</v>
      </c>
      <c r="Q509" s="2">
        <v>45921.401238425933</v>
      </c>
      <c r="R509" t="s">
        <v>1003</v>
      </c>
      <c r="S509" t="s">
        <v>1003</v>
      </c>
      <c r="T509" t="s">
        <v>1003</v>
      </c>
      <c r="U509" t="s">
        <v>3153</v>
      </c>
      <c r="V509" t="s">
        <v>1179</v>
      </c>
      <c r="W509" t="s">
        <v>1181</v>
      </c>
      <c r="X509" t="s">
        <v>1200</v>
      </c>
      <c r="Y509" t="s">
        <v>1256</v>
      </c>
      <c r="Z509" t="s">
        <v>1299</v>
      </c>
      <c r="AA509" t="s">
        <v>1256</v>
      </c>
      <c r="AB509" t="s">
        <v>1326</v>
      </c>
      <c r="AC509" t="s">
        <v>1329</v>
      </c>
      <c r="AD509" t="s">
        <v>1329</v>
      </c>
    </row>
    <row r="510" spans="1:30" x14ac:dyDescent="0.25">
      <c r="A510" t="s">
        <v>30</v>
      </c>
      <c r="B510" t="s">
        <v>3154</v>
      </c>
      <c r="C510" t="s">
        <v>3155</v>
      </c>
      <c r="D510" t="s">
        <v>3156</v>
      </c>
      <c r="E510" t="s">
        <v>3157</v>
      </c>
      <c r="F510" t="s">
        <v>3158</v>
      </c>
      <c r="G510" t="s">
        <v>3159</v>
      </c>
      <c r="H510" t="s">
        <v>885</v>
      </c>
      <c r="I510">
        <v>100560</v>
      </c>
      <c r="J510" t="s">
        <v>887</v>
      </c>
      <c r="K510" t="s">
        <v>893</v>
      </c>
      <c r="L510" t="s">
        <v>992</v>
      </c>
      <c r="M510">
        <v>0</v>
      </c>
      <c r="N510">
        <v>1006</v>
      </c>
      <c r="O510" t="s">
        <v>999</v>
      </c>
      <c r="P510" t="s">
        <v>1001</v>
      </c>
      <c r="Q510" s="2">
        <v>45921.409768518519</v>
      </c>
      <c r="R510" t="s">
        <v>1003</v>
      </c>
      <c r="S510" t="s">
        <v>1003</v>
      </c>
      <c r="T510" t="s">
        <v>1003</v>
      </c>
      <c r="U510" t="s">
        <v>2560</v>
      </c>
      <c r="V510" t="s">
        <v>1178</v>
      </c>
      <c r="W510" t="s">
        <v>1181</v>
      </c>
      <c r="X510" t="s">
        <v>1202</v>
      </c>
      <c r="Y510" t="s">
        <v>1258</v>
      </c>
      <c r="Z510" t="s">
        <v>1301</v>
      </c>
      <c r="AA510" t="s">
        <v>1258</v>
      </c>
      <c r="AB510" t="s">
        <v>1326</v>
      </c>
      <c r="AC510" t="s">
        <v>1328</v>
      </c>
      <c r="AD510" t="s">
        <v>1328</v>
      </c>
    </row>
    <row r="511" spans="1:30" x14ac:dyDescent="0.25">
      <c r="A511" t="s">
        <v>30</v>
      </c>
      <c r="B511" t="s">
        <v>3160</v>
      </c>
      <c r="C511" t="s">
        <v>3161</v>
      </c>
      <c r="D511" t="s">
        <v>3162</v>
      </c>
      <c r="E511" t="s">
        <v>3163</v>
      </c>
      <c r="F511" t="s">
        <v>2384</v>
      </c>
      <c r="H511" t="s">
        <v>885</v>
      </c>
      <c r="I511">
        <v>10000220</v>
      </c>
      <c r="J511" t="s">
        <v>887</v>
      </c>
      <c r="K511" t="s">
        <v>893</v>
      </c>
      <c r="L511" t="s">
        <v>992</v>
      </c>
      <c r="M511">
        <v>0</v>
      </c>
      <c r="N511">
        <v>100002</v>
      </c>
      <c r="O511" t="s">
        <v>999</v>
      </c>
      <c r="P511" t="s">
        <v>1001</v>
      </c>
      <c r="Q511" s="2">
        <v>45921.415648148148</v>
      </c>
      <c r="R511" t="s">
        <v>1003</v>
      </c>
      <c r="S511" t="s">
        <v>1003</v>
      </c>
      <c r="T511" t="s">
        <v>1003</v>
      </c>
      <c r="U511" t="s">
        <v>3164</v>
      </c>
      <c r="V511" t="s">
        <v>1179</v>
      </c>
      <c r="W511" t="s">
        <v>1181</v>
      </c>
      <c r="X511" t="s">
        <v>2893</v>
      </c>
      <c r="Y511" t="s">
        <v>1255</v>
      </c>
      <c r="Z511" t="s">
        <v>1298</v>
      </c>
      <c r="AA511" t="s">
        <v>1255</v>
      </c>
      <c r="AB511" t="s">
        <v>1326</v>
      </c>
      <c r="AC511" t="s">
        <v>1329</v>
      </c>
      <c r="AD511" t="s">
        <v>1329</v>
      </c>
    </row>
    <row r="512" spans="1:30" x14ac:dyDescent="0.25">
      <c r="A512" t="s">
        <v>30</v>
      </c>
      <c r="B512" t="s">
        <v>3165</v>
      </c>
      <c r="C512" t="s">
        <v>233</v>
      </c>
      <c r="D512" t="s">
        <v>3166</v>
      </c>
      <c r="F512" t="s">
        <v>3167</v>
      </c>
      <c r="H512" t="s">
        <v>885</v>
      </c>
      <c r="I512">
        <v>50653</v>
      </c>
      <c r="J512" t="s">
        <v>887</v>
      </c>
      <c r="K512" t="s">
        <v>890</v>
      </c>
      <c r="L512" t="s">
        <v>992</v>
      </c>
      <c r="M512">
        <v>0</v>
      </c>
      <c r="N512">
        <v>507</v>
      </c>
      <c r="O512" t="s">
        <v>999</v>
      </c>
      <c r="P512" t="s">
        <v>1001</v>
      </c>
      <c r="Q512" s="2">
        <v>45921.41978009259</v>
      </c>
      <c r="R512" t="s">
        <v>1003</v>
      </c>
      <c r="S512" t="s">
        <v>1003</v>
      </c>
      <c r="T512" t="s">
        <v>1003</v>
      </c>
      <c r="U512" t="s">
        <v>3168</v>
      </c>
      <c r="V512" t="s">
        <v>1179</v>
      </c>
      <c r="W512" t="s">
        <v>1181</v>
      </c>
      <c r="X512" t="s">
        <v>1202</v>
      </c>
      <c r="Y512" t="s">
        <v>1258</v>
      </c>
      <c r="Z512" t="s">
        <v>1301</v>
      </c>
      <c r="AA512" t="s">
        <v>1258</v>
      </c>
      <c r="AB512" t="s">
        <v>1326</v>
      </c>
      <c r="AC512" t="s">
        <v>1328</v>
      </c>
      <c r="AD512" t="s">
        <v>1328</v>
      </c>
    </row>
    <row r="513" spans="1:30" x14ac:dyDescent="0.25">
      <c r="A513" t="s">
        <v>30</v>
      </c>
      <c r="B513" t="s">
        <v>3169</v>
      </c>
      <c r="C513" t="s">
        <v>3170</v>
      </c>
      <c r="D513" t="s">
        <v>3171</v>
      </c>
      <c r="F513" t="s">
        <v>3172</v>
      </c>
      <c r="G513" t="s">
        <v>3173</v>
      </c>
      <c r="H513" t="s">
        <v>885</v>
      </c>
      <c r="I513">
        <v>100140</v>
      </c>
      <c r="J513" t="s">
        <v>887</v>
      </c>
      <c r="K513" t="s">
        <v>890</v>
      </c>
      <c r="L513" t="s">
        <v>992</v>
      </c>
      <c r="M513">
        <v>0</v>
      </c>
      <c r="N513">
        <v>1001</v>
      </c>
      <c r="O513" t="s">
        <v>999</v>
      </c>
      <c r="P513" t="s">
        <v>1001</v>
      </c>
      <c r="Q513" s="2">
        <v>45921.421875</v>
      </c>
      <c r="R513" t="s">
        <v>1003</v>
      </c>
      <c r="S513" t="s">
        <v>1003</v>
      </c>
      <c r="T513" t="s">
        <v>1003</v>
      </c>
      <c r="U513" t="s">
        <v>3174</v>
      </c>
      <c r="V513" t="s">
        <v>1179</v>
      </c>
      <c r="W513" t="s">
        <v>1181</v>
      </c>
      <c r="X513" t="s">
        <v>1202</v>
      </c>
      <c r="Y513" t="s">
        <v>1258</v>
      </c>
      <c r="Z513" t="s">
        <v>1301</v>
      </c>
      <c r="AA513" t="s">
        <v>1258</v>
      </c>
      <c r="AB513" t="s">
        <v>1326</v>
      </c>
      <c r="AC513" t="s">
        <v>1328</v>
      </c>
      <c r="AD513" t="s">
        <v>1328</v>
      </c>
    </row>
    <row r="514" spans="1:30" x14ac:dyDescent="0.25">
      <c r="A514" t="s">
        <v>30</v>
      </c>
      <c r="B514" t="s">
        <v>3175</v>
      </c>
      <c r="C514" t="s">
        <v>1473</v>
      </c>
      <c r="D514" t="s">
        <v>1474</v>
      </c>
      <c r="E514" t="s">
        <v>1475</v>
      </c>
      <c r="F514" t="s">
        <v>1476</v>
      </c>
      <c r="H514" t="s">
        <v>885</v>
      </c>
      <c r="I514">
        <v>10000264</v>
      </c>
      <c r="J514" t="s">
        <v>888</v>
      </c>
      <c r="K514" s="3" t="s">
        <v>3176</v>
      </c>
      <c r="L514" t="s">
        <v>2117</v>
      </c>
      <c r="M514">
        <v>0</v>
      </c>
      <c r="N514">
        <v>100003</v>
      </c>
      <c r="O514" t="s">
        <v>999</v>
      </c>
      <c r="P514" t="s">
        <v>1001</v>
      </c>
      <c r="Q514" s="2">
        <v>45921.459120370368</v>
      </c>
      <c r="R514" t="s">
        <v>1003</v>
      </c>
      <c r="S514" t="s">
        <v>1003</v>
      </c>
      <c r="T514" t="s">
        <v>1003</v>
      </c>
      <c r="U514" t="s">
        <v>1114</v>
      </c>
      <c r="V514" t="s">
        <v>1179</v>
      </c>
      <c r="W514" t="s">
        <v>1181</v>
      </c>
      <c r="X514" t="s">
        <v>3177</v>
      </c>
      <c r="Y514" t="s">
        <v>1714</v>
      </c>
      <c r="Z514" t="s">
        <v>1715</v>
      </c>
      <c r="AA514" t="s">
        <v>1714</v>
      </c>
      <c r="AB514" t="s">
        <v>1326</v>
      </c>
      <c r="AC514" t="s">
        <v>1329</v>
      </c>
      <c r="AD514" t="s">
        <v>1329</v>
      </c>
    </row>
    <row r="515" spans="1:30" x14ac:dyDescent="0.25">
      <c r="A515" t="s">
        <v>30</v>
      </c>
      <c r="B515" t="s">
        <v>3178</v>
      </c>
      <c r="C515" t="s">
        <v>3179</v>
      </c>
      <c r="D515" t="s">
        <v>3180</v>
      </c>
      <c r="E515" t="s">
        <v>3181</v>
      </c>
      <c r="F515" t="s">
        <v>3000</v>
      </c>
      <c r="G515" t="s">
        <v>803</v>
      </c>
      <c r="H515" t="s">
        <v>885</v>
      </c>
      <c r="I515">
        <v>1000767</v>
      </c>
      <c r="J515" t="s">
        <v>888</v>
      </c>
      <c r="K515" s="3" t="s">
        <v>3182</v>
      </c>
      <c r="L515" t="s">
        <v>993</v>
      </c>
      <c r="M515">
        <v>0</v>
      </c>
      <c r="N515">
        <v>10008</v>
      </c>
      <c r="O515" t="s">
        <v>999</v>
      </c>
      <c r="P515" t="s">
        <v>1001</v>
      </c>
      <c r="Q515" s="2">
        <v>45921.484594907408</v>
      </c>
      <c r="R515" t="s">
        <v>1003</v>
      </c>
      <c r="S515" t="s">
        <v>1003</v>
      </c>
      <c r="T515" t="s">
        <v>1003</v>
      </c>
      <c r="U515" t="s">
        <v>3183</v>
      </c>
      <c r="V515" t="s">
        <v>1179</v>
      </c>
      <c r="W515" t="s">
        <v>1181</v>
      </c>
      <c r="X515" t="s">
        <v>1200</v>
      </c>
      <c r="Y515" t="s">
        <v>1256</v>
      </c>
      <c r="Z515" t="s">
        <v>1299</v>
      </c>
      <c r="AA515" t="s">
        <v>1256</v>
      </c>
      <c r="AB515" t="s">
        <v>1326</v>
      </c>
      <c r="AC515" t="s">
        <v>1328</v>
      </c>
      <c r="AD515" t="s">
        <v>1328</v>
      </c>
    </row>
    <row r="516" spans="1:30" x14ac:dyDescent="0.25">
      <c r="A516" t="s">
        <v>30</v>
      </c>
      <c r="B516" t="s">
        <v>3184</v>
      </c>
      <c r="C516" t="s">
        <v>232</v>
      </c>
      <c r="D516" t="s">
        <v>3185</v>
      </c>
      <c r="E516" t="s">
        <v>3186</v>
      </c>
      <c r="F516" t="s">
        <v>3187</v>
      </c>
      <c r="H516" t="s">
        <v>885</v>
      </c>
      <c r="I516">
        <v>100887</v>
      </c>
      <c r="J516" t="s">
        <v>888</v>
      </c>
      <c r="K516" s="3" t="s">
        <v>3188</v>
      </c>
      <c r="L516" t="s">
        <v>996</v>
      </c>
      <c r="M516">
        <v>0</v>
      </c>
      <c r="N516">
        <v>1009</v>
      </c>
      <c r="O516" t="s">
        <v>999</v>
      </c>
      <c r="P516" t="s">
        <v>1001</v>
      </c>
      <c r="Q516" s="2">
        <v>45921.492418981477</v>
      </c>
      <c r="R516" t="s">
        <v>1003</v>
      </c>
      <c r="S516" t="s">
        <v>1003</v>
      </c>
      <c r="T516" t="s">
        <v>1003</v>
      </c>
      <c r="U516" t="s">
        <v>1816</v>
      </c>
      <c r="V516" t="s">
        <v>1179</v>
      </c>
      <c r="W516" t="s">
        <v>1181</v>
      </c>
      <c r="X516" t="s">
        <v>1203</v>
      </c>
      <c r="Y516" t="s">
        <v>1257</v>
      </c>
      <c r="Z516" t="s">
        <v>1300</v>
      </c>
      <c r="AA516" t="s">
        <v>1257</v>
      </c>
      <c r="AB516" t="s">
        <v>1326</v>
      </c>
      <c r="AC516" t="s">
        <v>1329</v>
      </c>
      <c r="AD516" t="s">
        <v>1329</v>
      </c>
    </row>
    <row r="517" spans="1:30" x14ac:dyDescent="0.25">
      <c r="A517" t="s">
        <v>30</v>
      </c>
      <c r="B517" t="s">
        <v>3189</v>
      </c>
      <c r="C517" t="s">
        <v>3190</v>
      </c>
      <c r="D517" t="s">
        <v>3191</v>
      </c>
      <c r="E517" t="s">
        <v>3192</v>
      </c>
      <c r="F517" t="s">
        <v>3193</v>
      </c>
      <c r="G517" t="s">
        <v>803</v>
      </c>
      <c r="H517" t="s">
        <v>885</v>
      </c>
      <c r="I517">
        <v>103578</v>
      </c>
      <c r="J517" t="s">
        <v>889</v>
      </c>
      <c r="K517" t="s">
        <v>3194</v>
      </c>
      <c r="L517" t="s">
        <v>994</v>
      </c>
      <c r="M517">
        <v>0</v>
      </c>
      <c r="N517">
        <v>1036</v>
      </c>
      <c r="O517" t="s">
        <v>999</v>
      </c>
      <c r="P517" t="s">
        <v>1001</v>
      </c>
      <c r="Q517" s="2">
        <v>45921.510729166657</v>
      </c>
      <c r="R517" t="s">
        <v>1003</v>
      </c>
      <c r="S517" t="s">
        <v>1003</v>
      </c>
      <c r="T517" t="s">
        <v>1003</v>
      </c>
      <c r="U517" t="s">
        <v>2850</v>
      </c>
      <c r="V517" t="s">
        <v>1179</v>
      </c>
      <c r="W517" t="s">
        <v>1181</v>
      </c>
      <c r="X517" t="s">
        <v>1200</v>
      </c>
      <c r="Y517" t="s">
        <v>1256</v>
      </c>
      <c r="Z517" t="s">
        <v>1299</v>
      </c>
      <c r="AA517" t="s">
        <v>1256</v>
      </c>
      <c r="AB517" t="s">
        <v>1326</v>
      </c>
      <c r="AC517" t="s">
        <v>1329</v>
      </c>
      <c r="AD517" t="s">
        <v>1329</v>
      </c>
    </row>
    <row r="518" spans="1:30" x14ac:dyDescent="0.25">
      <c r="A518" t="s">
        <v>30</v>
      </c>
      <c r="B518" t="s">
        <v>3195</v>
      </c>
      <c r="C518" t="s">
        <v>3196</v>
      </c>
      <c r="D518" t="s">
        <v>3197</v>
      </c>
      <c r="E518" t="s">
        <v>3198</v>
      </c>
      <c r="F518" t="s">
        <v>3199</v>
      </c>
      <c r="H518" t="s">
        <v>885</v>
      </c>
      <c r="I518">
        <v>250761</v>
      </c>
      <c r="J518" t="s">
        <v>888</v>
      </c>
      <c r="K518" s="3" t="s">
        <v>3200</v>
      </c>
      <c r="L518" t="s">
        <v>997</v>
      </c>
      <c r="M518">
        <v>0</v>
      </c>
      <c r="N518">
        <v>2508</v>
      </c>
      <c r="O518" t="s">
        <v>999</v>
      </c>
      <c r="P518" t="s">
        <v>1001</v>
      </c>
      <c r="Q518" s="2">
        <v>45921.515590277777</v>
      </c>
      <c r="R518" t="s">
        <v>1003</v>
      </c>
      <c r="S518" t="s">
        <v>1003</v>
      </c>
      <c r="T518" t="s">
        <v>1003</v>
      </c>
      <c r="U518" t="s">
        <v>3140</v>
      </c>
      <c r="V518" t="s">
        <v>1179</v>
      </c>
      <c r="W518" t="s">
        <v>1181</v>
      </c>
      <c r="X518" t="s">
        <v>3029</v>
      </c>
      <c r="Y518" t="s">
        <v>1714</v>
      </c>
      <c r="Z518" t="s">
        <v>1715</v>
      </c>
      <c r="AA518" t="s">
        <v>1714</v>
      </c>
      <c r="AB518" t="s">
        <v>1326</v>
      </c>
      <c r="AC518" t="s">
        <v>1329</v>
      </c>
      <c r="AD518" t="s">
        <v>1329</v>
      </c>
    </row>
    <row r="519" spans="1:30" x14ac:dyDescent="0.25">
      <c r="A519" t="s">
        <v>30</v>
      </c>
      <c r="B519" t="s">
        <v>3201</v>
      </c>
      <c r="C519" t="s">
        <v>3202</v>
      </c>
      <c r="D519" t="s">
        <v>3203</v>
      </c>
      <c r="F519" t="s">
        <v>3204</v>
      </c>
      <c r="H519" t="s">
        <v>885</v>
      </c>
      <c r="I519">
        <v>100072</v>
      </c>
      <c r="J519" t="s">
        <v>888</v>
      </c>
      <c r="K519" s="3" t="s">
        <v>3205</v>
      </c>
      <c r="L519" t="s">
        <v>995</v>
      </c>
      <c r="M519">
        <v>0</v>
      </c>
      <c r="N519">
        <v>1001</v>
      </c>
      <c r="O519" t="s">
        <v>999</v>
      </c>
      <c r="P519" t="s">
        <v>1001</v>
      </c>
      <c r="Q519" s="2">
        <v>45921.534837962958</v>
      </c>
      <c r="R519" t="s">
        <v>1003</v>
      </c>
      <c r="S519" t="s">
        <v>1003</v>
      </c>
      <c r="T519" t="s">
        <v>1003</v>
      </c>
      <c r="U519" t="s">
        <v>1456</v>
      </c>
      <c r="V519" t="s">
        <v>1179</v>
      </c>
      <c r="W519" t="s">
        <v>1181</v>
      </c>
      <c r="X519" t="s">
        <v>1200</v>
      </c>
      <c r="Y519" t="s">
        <v>1256</v>
      </c>
      <c r="Z519" t="s">
        <v>1299</v>
      </c>
      <c r="AA519" t="s">
        <v>1256</v>
      </c>
      <c r="AB519" t="s">
        <v>1326</v>
      </c>
      <c r="AC519" t="s">
        <v>1329</v>
      </c>
      <c r="AD519" t="s">
        <v>1329</v>
      </c>
    </row>
    <row r="520" spans="1:30" x14ac:dyDescent="0.25">
      <c r="A520" t="s">
        <v>30</v>
      </c>
      <c r="B520" t="s">
        <v>3206</v>
      </c>
      <c r="C520" t="s">
        <v>3207</v>
      </c>
      <c r="D520" t="s">
        <v>3208</v>
      </c>
      <c r="E520" t="s">
        <v>3209</v>
      </c>
      <c r="F520" t="s">
        <v>3210</v>
      </c>
      <c r="H520" t="s">
        <v>885</v>
      </c>
      <c r="I520">
        <v>100951</v>
      </c>
      <c r="J520" t="s">
        <v>888</v>
      </c>
      <c r="K520" s="3" t="s">
        <v>3211</v>
      </c>
      <c r="L520" t="s">
        <v>995</v>
      </c>
      <c r="M520">
        <v>0</v>
      </c>
      <c r="N520">
        <v>1010</v>
      </c>
      <c r="O520" t="s">
        <v>999</v>
      </c>
      <c r="P520" t="s">
        <v>1001</v>
      </c>
      <c r="Q520" s="2">
        <v>45921.562037037038</v>
      </c>
      <c r="R520" t="s">
        <v>1003</v>
      </c>
      <c r="S520" t="s">
        <v>1003</v>
      </c>
      <c r="T520" t="s">
        <v>1003</v>
      </c>
      <c r="U520" t="s">
        <v>2804</v>
      </c>
      <c r="V520" t="s">
        <v>1179</v>
      </c>
      <c r="W520" t="s">
        <v>1181</v>
      </c>
      <c r="X520" t="s">
        <v>1195</v>
      </c>
      <c r="Y520" t="s">
        <v>1251</v>
      </c>
      <c r="Z520" t="s">
        <v>1294</v>
      </c>
      <c r="AA520" t="s">
        <v>1251</v>
      </c>
      <c r="AB520" t="s">
        <v>1326</v>
      </c>
      <c r="AC520" t="s">
        <v>1329</v>
      </c>
      <c r="AD520" t="s">
        <v>1329</v>
      </c>
    </row>
    <row r="521" spans="1:30" x14ac:dyDescent="0.25">
      <c r="A521" t="s">
        <v>30</v>
      </c>
      <c r="B521" t="s">
        <v>3212</v>
      </c>
      <c r="C521" t="s">
        <v>3213</v>
      </c>
      <c r="D521" t="s">
        <v>3214</v>
      </c>
      <c r="E521" t="s">
        <v>3215</v>
      </c>
      <c r="F521" t="s">
        <v>3216</v>
      </c>
      <c r="G521" t="s">
        <v>3217</v>
      </c>
      <c r="H521" t="s">
        <v>885</v>
      </c>
      <c r="I521">
        <v>250256</v>
      </c>
      <c r="J521" t="s">
        <v>887</v>
      </c>
      <c r="K521" t="s">
        <v>903</v>
      </c>
      <c r="L521" t="s">
        <v>992</v>
      </c>
      <c r="M521">
        <v>0</v>
      </c>
      <c r="N521">
        <v>2503</v>
      </c>
      <c r="O521" t="s">
        <v>999</v>
      </c>
      <c r="P521" t="s">
        <v>1001</v>
      </c>
      <c r="Q521" s="2">
        <v>45921.576469907413</v>
      </c>
      <c r="R521" t="s">
        <v>1003</v>
      </c>
      <c r="S521" t="s">
        <v>1003</v>
      </c>
      <c r="T521" t="s">
        <v>1003</v>
      </c>
      <c r="U521" t="s">
        <v>3218</v>
      </c>
      <c r="V521" t="s">
        <v>1179</v>
      </c>
      <c r="W521" t="s">
        <v>1181</v>
      </c>
      <c r="X521" t="s">
        <v>1200</v>
      </c>
      <c r="Y521" t="s">
        <v>1256</v>
      </c>
      <c r="Z521" t="s">
        <v>1299</v>
      </c>
      <c r="AA521" t="s">
        <v>1256</v>
      </c>
      <c r="AB521" t="s">
        <v>1326</v>
      </c>
      <c r="AC521" t="s">
        <v>1328</v>
      </c>
      <c r="AD521" t="s">
        <v>1328</v>
      </c>
    </row>
    <row r="522" spans="1:30" x14ac:dyDescent="0.25">
      <c r="A522" t="s">
        <v>30</v>
      </c>
      <c r="B522" t="s">
        <v>3219</v>
      </c>
      <c r="C522" t="s">
        <v>3220</v>
      </c>
      <c r="D522" t="s">
        <v>3221</v>
      </c>
      <c r="E522" t="s">
        <v>3222</v>
      </c>
      <c r="F522" t="s">
        <v>3223</v>
      </c>
      <c r="G522" t="s">
        <v>3224</v>
      </c>
      <c r="H522" t="s">
        <v>885</v>
      </c>
      <c r="I522">
        <v>100565</v>
      </c>
      <c r="J522" t="s">
        <v>887</v>
      </c>
      <c r="K522" t="s">
        <v>903</v>
      </c>
      <c r="L522" t="s">
        <v>992</v>
      </c>
      <c r="M522">
        <v>0</v>
      </c>
      <c r="N522">
        <v>1006</v>
      </c>
      <c r="O522" t="s">
        <v>999</v>
      </c>
      <c r="P522" t="s">
        <v>1001</v>
      </c>
      <c r="Q522" s="2">
        <v>45921.576793981483</v>
      </c>
      <c r="R522" t="s">
        <v>1003</v>
      </c>
      <c r="S522" t="s">
        <v>1003</v>
      </c>
      <c r="T522" t="s">
        <v>1003</v>
      </c>
      <c r="U522" t="s">
        <v>3225</v>
      </c>
      <c r="V522" t="s">
        <v>1179</v>
      </c>
      <c r="W522" t="s">
        <v>1181</v>
      </c>
      <c r="X522" t="s">
        <v>1202</v>
      </c>
      <c r="Y522" t="s">
        <v>1258</v>
      </c>
      <c r="Z522" t="s">
        <v>1301</v>
      </c>
      <c r="AA522" t="s">
        <v>1258</v>
      </c>
      <c r="AB522" t="s">
        <v>1326</v>
      </c>
      <c r="AC522" t="s">
        <v>1329</v>
      </c>
      <c r="AD522" t="s">
        <v>1329</v>
      </c>
    </row>
    <row r="523" spans="1:30" x14ac:dyDescent="0.25">
      <c r="A523" t="s">
        <v>30</v>
      </c>
      <c r="B523" t="s">
        <v>3226</v>
      </c>
      <c r="C523" t="s">
        <v>3227</v>
      </c>
      <c r="D523" t="s">
        <v>3228</v>
      </c>
      <c r="F523" t="s">
        <v>3229</v>
      </c>
      <c r="H523" t="s">
        <v>885</v>
      </c>
      <c r="I523">
        <v>50635</v>
      </c>
      <c r="J523" t="s">
        <v>888</v>
      </c>
      <c r="K523" s="3" t="s">
        <v>3230</v>
      </c>
      <c r="L523" t="s">
        <v>995</v>
      </c>
      <c r="M523">
        <v>0</v>
      </c>
      <c r="N523">
        <v>506</v>
      </c>
      <c r="O523" t="s">
        <v>999</v>
      </c>
      <c r="P523" t="s">
        <v>1001</v>
      </c>
      <c r="Q523" s="2">
        <v>45921.582349537042</v>
      </c>
      <c r="R523" t="s">
        <v>1003</v>
      </c>
      <c r="S523" t="s">
        <v>1003</v>
      </c>
      <c r="T523" t="s">
        <v>1003</v>
      </c>
      <c r="U523" t="s">
        <v>1175</v>
      </c>
      <c r="V523" t="s">
        <v>1179</v>
      </c>
      <c r="W523" t="s">
        <v>1181</v>
      </c>
      <c r="X523" t="s">
        <v>3029</v>
      </c>
      <c r="Y523" t="s">
        <v>1714</v>
      </c>
      <c r="Z523" t="s">
        <v>1715</v>
      </c>
      <c r="AA523" t="s">
        <v>1714</v>
      </c>
      <c r="AB523" t="s">
        <v>1326</v>
      </c>
      <c r="AC523" t="s">
        <v>1329</v>
      </c>
      <c r="AD523" t="s">
        <v>1329</v>
      </c>
    </row>
    <row r="524" spans="1:30" x14ac:dyDescent="0.25">
      <c r="A524" t="s">
        <v>30</v>
      </c>
      <c r="B524" t="s">
        <v>3231</v>
      </c>
      <c r="C524" t="s">
        <v>3232</v>
      </c>
      <c r="D524" t="s">
        <v>3233</v>
      </c>
      <c r="E524" t="s">
        <v>3234</v>
      </c>
      <c r="F524" t="s">
        <v>3235</v>
      </c>
      <c r="H524" t="s">
        <v>885</v>
      </c>
      <c r="I524">
        <v>59648</v>
      </c>
      <c r="J524" t="s">
        <v>887</v>
      </c>
      <c r="K524" t="s">
        <v>890</v>
      </c>
      <c r="L524" t="s">
        <v>992</v>
      </c>
      <c r="M524">
        <v>0</v>
      </c>
      <c r="N524">
        <v>596</v>
      </c>
      <c r="O524" t="s">
        <v>999</v>
      </c>
      <c r="P524" t="s">
        <v>1001</v>
      </c>
      <c r="Q524" s="2">
        <v>45921.615312499998</v>
      </c>
      <c r="R524" t="s">
        <v>1003</v>
      </c>
      <c r="S524" t="s">
        <v>1003</v>
      </c>
      <c r="T524" t="s">
        <v>1003</v>
      </c>
      <c r="U524" t="s">
        <v>3236</v>
      </c>
      <c r="V524" t="s">
        <v>1179</v>
      </c>
      <c r="W524" t="s">
        <v>1181</v>
      </c>
      <c r="X524" t="s">
        <v>1203</v>
      </c>
      <c r="Y524" t="s">
        <v>1257</v>
      </c>
      <c r="Z524" t="s">
        <v>1300</v>
      </c>
      <c r="AA524" t="s">
        <v>1257</v>
      </c>
      <c r="AB524" t="s">
        <v>1326</v>
      </c>
      <c r="AC524" t="s">
        <v>1328</v>
      </c>
      <c r="AD524" t="s">
        <v>1328</v>
      </c>
    </row>
    <row r="525" spans="1:30" x14ac:dyDescent="0.25">
      <c r="A525" t="s">
        <v>30</v>
      </c>
      <c r="B525" t="s">
        <v>3237</v>
      </c>
      <c r="C525" t="s">
        <v>327</v>
      </c>
      <c r="D525" t="s">
        <v>3238</v>
      </c>
      <c r="E525" t="s">
        <v>3239</v>
      </c>
      <c r="F525" t="s">
        <v>3240</v>
      </c>
      <c r="H525" t="s">
        <v>885</v>
      </c>
      <c r="I525">
        <v>250536</v>
      </c>
      <c r="J525" t="s">
        <v>888</v>
      </c>
      <c r="K525" s="3" t="s">
        <v>3241</v>
      </c>
      <c r="L525" t="s">
        <v>995</v>
      </c>
      <c r="M525">
        <v>0</v>
      </c>
      <c r="N525">
        <v>2505</v>
      </c>
      <c r="O525" t="s">
        <v>999</v>
      </c>
      <c r="P525" t="s">
        <v>1001</v>
      </c>
      <c r="Q525" s="2">
        <v>45921.637638888889</v>
      </c>
      <c r="R525" t="s">
        <v>1003</v>
      </c>
      <c r="S525" t="s">
        <v>1003</v>
      </c>
      <c r="T525" t="s">
        <v>1003</v>
      </c>
      <c r="U525" t="s">
        <v>2576</v>
      </c>
      <c r="V525" t="s">
        <v>1179</v>
      </c>
      <c r="W525" t="s">
        <v>1181</v>
      </c>
      <c r="X525" t="s">
        <v>1200</v>
      </c>
      <c r="Y525" t="s">
        <v>1256</v>
      </c>
      <c r="Z525" t="s">
        <v>1299</v>
      </c>
      <c r="AA525" t="s">
        <v>1256</v>
      </c>
      <c r="AB525" t="s">
        <v>1326</v>
      </c>
      <c r="AC525" t="s">
        <v>1329</v>
      </c>
      <c r="AD525" t="s">
        <v>1329</v>
      </c>
    </row>
    <row r="526" spans="1:30" x14ac:dyDescent="0.25">
      <c r="A526" t="s">
        <v>31</v>
      </c>
      <c r="B526" t="s">
        <v>3242</v>
      </c>
      <c r="C526" t="s">
        <v>3243</v>
      </c>
      <c r="D526" t="s">
        <v>3244</v>
      </c>
      <c r="E526" t="s">
        <v>3245</v>
      </c>
      <c r="F526" t="s">
        <v>3246</v>
      </c>
      <c r="H526" t="s">
        <v>886</v>
      </c>
      <c r="I526">
        <v>1000181</v>
      </c>
      <c r="J526" t="s">
        <v>888</v>
      </c>
      <c r="K526" s="3" t="s">
        <v>3247</v>
      </c>
      <c r="L526" t="s">
        <v>995</v>
      </c>
      <c r="M526">
        <v>0</v>
      </c>
      <c r="N526">
        <v>10002</v>
      </c>
      <c r="O526" t="s">
        <v>999</v>
      </c>
      <c r="P526" t="s">
        <v>1002</v>
      </c>
      <c r="Q526" s="2">
        <v>45920.691168981481</v>
      </c>
      <c r="R526" t="s">
        <v>1003</v>
      </c>
      <c r="S526" t="s">
        <v>1003</v>
      </c>
      <c r="T526" t="s">
        <v>1003</v>
      </c>
      <c r="U526" t="s">
        <v>3248</v>
      </c>
      <c r="V526" t="s">
        <v>1179</v>
      </c>
      <c r="W526" t="s">
        <v>1181</v>
      </c>
      <c r="X526" t="s">
        <v>1218</v>
      </c>
      <c r="Y526" t="s">
        <v>1271</v>
      </c>
      <c r="Z526" t="s">
        <v>1314</v>
      </c>
      <c r="AA526" t="s">
        <v>1271</v>
      </c>
      <c r="AB526" t="s">
        <v>1327</v>
      </c>
      <c r="AC526" t="s">
        <v>1328</v>
      </c>
      <c r="AD526" t="s">
        <v>1328</v>
      </c>
    </row>
    <row r="527" spans="1:30" x14ac:dyDescent="0.25">
      <c r="A527" t="s">
        <v>31</v>
      </c>
      <c r="B527" t="s">
        <v>3249</v>
      </c>
      <c r="C527" t="s">
        <v>3250</v>
      </c>
      <c r="D527" t="s">
        <v>3251</v>
      </c>
      <c r="E527" t="s">
        <v>3252</v>
      </c>
      <c r="F527" t="s">
        <v>3253</v>
      </c>
      <c r="G527" t="s">
        <v>3254</v>
      </c>
      <c r="H527" t="s">
        <v>886</v>
      </c>
      <c r="I527">
        <v>100941</v>
      </c>
      <c r="J527" t="s">
        <v>888</v>
      </c>
      <c r="K527" s="3" t="s">
        <v>3255</v>
      </c>
      <c r="L527" t="s">
        <v>995</v>
      </c>
      <c r="M527">
        <v>0</v>
      </c>
      <c r="N527">
        <v>1009</v>
      </c>
      <c r="O527" t="s">
        <v>999</v>
      </c>
      <c r="P527" t="s">
        <v>1002</v>
      </c>
      <c r="Q527" s="2">
        <v>45920.721608796302</v>
      </c>
      <c r="R527" t="s">
        <v>1003</v>
      </c>
      <c r="S527" t="s">
        <v>1003</v>
      </c>
      <c r="T527" t="s">
        <v>1003</v>
      </c>
      <c r="U527" t="s">
        <v>3256</v>
      </c>
      <c r="V527" t="s">
        <v>1179</v>
      </c>
      <c r="W527" t="s">
        <v>1181</v>
      </c>
      <c r="X527" t="s">
        <v>1218</v>
      </c>
      <c r="Y527" t="s">
        <v>1271</v>
      </c>
      <c r="Z527" t="s">
        <v>1314</v>
      </c>
      <c r="AA527" t="s">
        <v>1271</v>
      </c>
      <c r="AB527" t="s">
        <v>1327</v>
      </c>
      <c r="AC527" t="s">
        <v>1328</v>
      </c>
      <c r="AD527" t="s">
        <v>1328</v>
      </c>
    </row>
    <row r="528" spans="1:30" x14ac:dyDescent="0.25">
      <c r="A528" t="s">
        <v>31</v>
      </c>
      <c r="B528" t="s">
        <v>3257</v>
      </c>
      <c r="C528" t="s">
        <v>3258</v>
      </c>
      <c r="D528" t="s">
        <v>3259</v>
      </c>
      <c r="F528" t="s">
        <v>3260</v>
      </c>
      <c r="H528" t="s">
        <v>886</v>
      </c>
      <c r="I528">
        <v>102777</v>
      </c>
      <c r="J528" t="s">
        <v>889</v>
      </c>
      <c r="K528" t="s">
        <v>3261</v>
      </c>
      <c r="L528" t="s">
        <v>2055</v>
      </c>
      <c r="M528">
        <v>0</v>
      </c>
      <c r="N528">
        <v>1028</v>
      </c>
      <c r="O528" t="s">
        <v>999</v>
      </c>
      <c r="P528" t="s">
        <v>1002</v>
      </c>
      <c r="Q528" s="2">
        <v>45920.724178240736</v>
      </c>
      <c r="R528" t="s">
        <v>1003</v>
      </c>
      <c r="S528" t="s">
        <v>1003</v>
      </c>
      <c r="T528" t="s">
        <v>1003</v>
      </c>
      <c r="U528" t="s">
        <v>1046</v>
      </c>
      <c r="V528" t="s">
        <v>1179</v>
      </c>
      <c r="W528" t="s">
        <v>1181</v>
      </c>
      <c r="X528" t="s">
        <v>1228</v>
      </c>
      <c r="Y528" t="s">
        <v>1277</v>
      </c>
      <c r="Z528" t="s">
        <v>1320</v>
      </c>
      <c r="AA528" t="s">
        <v>1277</v>
      </c>
      <c r="AB528" t="s">
        <v>1327</v>
      </c>
      <c r="AC528" t="s">
        <v>1328</v>
      </c>
      <c r="AD528" t="s">
        <v>1328</v>
      </c>
    </row>
    <row r="529" spans="1:30" x14ac:dyDescent="0.25">
      <c r="A529" t="s">
        <v>31</v>
      </c>
      <c r="B529" t="s">
        <v>3262</v>
      </c>
      <c r="C529" t="s">
        <v>3263</v>
      </c>
      <c r="D529" t="s">
        <v>3264</v>
      </c>
      <c r="E529" t="s">
        <v>3265</v>
      </c>
      <c r="F529" t="s">
        <v>3266</v>
      </c>
      <c r="H529" t="s">
        <v>886</v>
      </c>
      <c r="I529">
        <v>100063</v>
      </c>
      <c r="J529" t="s">
        <v>888</v>
      </c>
      <c r="K529" s="3" t="s">
        <v>3267</v>
      </c>
      <c r="L529" t="s">
        <v>996</v>
      </c>
      <c r="M529">
        <v>0</v>
      </c>
      <c r="N529">
        <v>1001</v>
      </c>
      <c r="O529" t="s">
        <v>999</v>
      </c>
      <c r="P529" t="s">
        <v>1002</v>
      </c>
      <c r="Q529" s="2">
        <v>45920.730636574073</v>
      </c>
      <c r="R529" t="s">
        <v>1003</v>
      </c>
      <c r="S529" t="s">
        <v>1003</v>
      </c>
      <c r="T529" t="s">
        <v>1003</v>
      </c>
      <c r="U529" t="s">
        <v>3268</v>
      </c>
      <c r="V529" t="s">
        <v>1179</v>
      </c>
      <c r="W529" t="s">
        <v>1181</v>
      </c>
      <c r="X529" t="s">
        <v>1227</v>
      </c>
      <c r="Y529" t="s">
        <v>1271</v>
      </c>
      <c r="Z529" t="s">
        <v>1314</v>
      </c>
      <c r="AA529" t="s">
        <v>1271</v>
      </c>
      <c r="AB529" t="s">
        <v>1327</v>
      </c>
      <c r="AC529" t="s">
        <v>1329</v>
      </c>
      <c r="AD529" t="s">
        <v>1329</v>
      </c>
    </row>
    <row r="530" spans="1:30" x14ac:dyDescent="0.25">
      <c r="A530" t="s">
        <v>31</v>
      </c>
      <c r="B530" t="s">
        <v>3269</v>
      </c>
      <c r="C530" t="s">
        <v>3270</v>
      </c>
      <c r="D530" t="s">
        <v>3271</v>
      </c>
      <c r="E530" t="s">
        <v>3272</v>
      </c>
      <c r="F530" t="s">
        <v>3273</v>
      </c>
      <c r="H530" t="s">
        <v>886</v>
      </c>
      <c r="I530">
        <v>103365</v>
      </c>
      <c r="J530" t="s">
        <v>889</v>
      </c>
      <c r="K530" t="s">
        <v>3274</v>
      </c>
      <c r="L530" t="s">
        <v>994</v>
      </c>
      <c r="M530">
        <v>0</v>
      </c>
      <c r="N530">
        <v>1034</v>
      </c>
      <c r="O530" t="s">
        <v>999</v>
      </c>
      <c r="P530" t="s">
        <v>1002</v>
      </c>
      <c r="Q530" s="2">
        <v>45920.734143518523</v>
      </c>
      <c r="R530" t="s">
        <v>1003</v>
      </c>
      <c r="S530" t="s">
        <v>1003</v>
      </c>
      <c r="T530" t="s">
        <v>1003</v>
      </c>
      <c r="U530" t="s">
        <v>3275</v>
      </c>
      <c r="V530" t="s">
        <v>1179</v>
      </c>
      <c r="W530" t="s">
        <v>1181</v>
      </c>
      <c r="X530" t="s">
        <v>1891</v>
      </c>
      <c r="Y530" t="s">
        <v>1892</v>
      </c>
      <c r="Z530" t="s">
        <v>1893</v>
      </c>
      <c r="AA530" t="s">
        <v>1892</v>
      </c>
      <c r="AB530" t="s">
        <v>1327</v>
      </c>
      <c r="AC530" t="s">
        <v>1328</v>
      </c>
      <c r="AD530" t="s">
        <v>1328</v>
      </c>
    </row>
    <row r="531" spans="1:30" x14ac:dyDescent="0.25">
      <c r="A531" t="s">
        <v>31</v>
      </c>
      <c r="B531" t="s">
        <v>3276</v>
      </c>
      <c r="C531" t="s">
        <v>2755</v>
      </c>
      <c r="D531" t="s">
        <v>2756</v>
      </c>
      <c r="E531" t="s">
        <v>2757</v>
      </c>
      <c r="F531" t="s">
        <v>2758</v>
      </c>
      <c r="H531" t="s">
        <v>886</v>
      </c>
      <c r="I531">
        <v>250260</v>
      </c>
      <c r="J531" t="s">
        <v>888</v>
      </c>
      <c r="K531" s="3" t="s">
        <v>3277</v>
      </c>
      <c r="L531" t="s">
        <v>993</v>
      </c>
      <c r="M531">
        <v>0</v>
      </c>
      <c r="N531">
        <v>2503</v>
      </c>
      <c r="O531" t="s">
        <v>999</v>
      </c>
      <c r="P531" t="s">
        <v>1002</v>
      </c>
      <c r="Q531" s="2">
        <v>45920.734432870369</v>
      </c>
      <c r="R531" t="s">
        <v>1003</v>
      </c>
      <c r="S531" t="s">
        <v>1003</v>
      </c>
      <c r="T531" t="s">
        <v>1003</v>
      </c>
      <c r="U531" t="s">
        <v>2372</v>
      </c>
      <c r="V531" t="s">
        <v>1179</v>
      </c>
      <c r="W531" t="s">
        <v>1181</v>
      </c>
      <c r="X531" t="s">
        <v>1227</v>
      </c>
      <c r="Y531" t="s">
        <v>1271</v>
      </c>
      <c r="Z531" t="s">
        <v>1314</v>
      </c>
      <c r="AA531" t="s">
        <v>1271</v>
      </c>
      <c r="AB531" t="s">
        <v>1327</v>
      </c>
      <c r="AC531" t="s">
        <v>1329</v>
      </c>
      <c r="AD531" t="s">
        <v>1329</v>
      </c>
    </row>
    <row r="532" spans="1:30" x14ac:dyDescent="0.25">
      <c r="A532" t="s">
        <v>31</v>
      </c>
      <c r="B532" t="s">
        <v>3278</v>
      </c>
      <c r="C532" t="s">
        <v>3279</v>
      </c>
      <c r="D532" t="s">
        <v>3280</v>
      </c>
      <c r="E532" t="s">
        <v>2418</v>
      </c>
      <c r="F532" t="s">
        <v>3281</v>
      </c>
      <c r="H532" t="s">
        <v>886</v>
      </c>
      <c r="I532">
        <v>250246</v>
      </c>
      <c r="J532" t="s">
        <v>887</v>
      </c>
      <c r="K532" t="s">
        <v>893</v>
      </c>
      <c r="L532" t="s">
        <v>992</v>
      </c>
      <c r="M532">
        <v>0</v>
      </c>
      <c r="N532">
        <v>2502</v>
      </c>
      <c r="O532" t="s">
        <v>999</v>
      </c>
      <c r="P532" t="s">
        <v>1002</v>
      </c>
      <c r="Q532" s="2">
        <v>45920.743020833332</v>
      </c>
      <c r="R532" t="s">
        <v>1003</v>
      </c>
      <c r="S532" t="s">
        <v>1003</v>
      </c>
      <c r="T532" t="s">
        <v>1003</v>
      </c>
      <c r="U532" t="s">
        <v>3282</v>
      </c>
      <c r="V532" t="s">
        <v>1179</v>
      </c>
      <c r="W532" t="s">
        <v>1181</v>
      </c>
      <c r="X532" t="s">
        <v>1209</v>
      </c>
      <c r="Y532" t="s">
        <v>1264</v>
      </c>
      <c r="Z532" t="s">
        <v>1307</v>
      </c>
      <c r="AA532" t="s">
        <v>1264</v>
      </c>
      <c r="AB532" t="s">
        <v>1327</v>
      </c>
      <c r="AC532" t="s">
        <v>1329</v>
      </c>
      <c r="AD532" t="s">
        <v>1329</v>
      </c>
    </row>
    <row r="533" spans="1:30" x14ac:dyDescent="0.25">
      <c r="A533" t="s">
        <v>31</v>
      </c>
      <c r="B533" t="s">
        <v>3283</v>
      </c>
      <c r="C533" t="s">
        <v>3284</v>
      </c>
      <c r="D533" t="s">
        <v>3285</v>
      </c>
      <c r="F533" t="s">
        <v>1365</v>
      </c>
      <c r="H533" t="s">
        <v>886</v>
      </c>
      <c r="I533">
        <v>100580</v>
      </c>
      <c r="J533" t="s">
        <v>887</v>
      </c>
      <c r="K533" t="s">
        <v>893</v>
      </c>
      <c r="L533" t="s">
        <v>992</v>
      </c>
      <c r="M533">
        <v>0</v>
      </c>
      <c r="N533">
        <v>1006</v>
      </c>
      <c r="O533" t="s">
        <v>999</v>
      </c>
      <c r="P533" t="s">
        <v>1002</v>
      </c>
      <c r="Q533" s="2">
        <v>45920.749131944453</v>
      </c>
      <c r="R533" t="s">
        <v>1003</v>
      </c>
      <c r="S533" t="s">
        <v>1003</v>
      </c>
      <c r="T533" t="s">
        <v>1003</v>
      </c>
      <c r="U533" t="s">
        <v>3286</v>
      </c>
      <c r="V533" t="s">
        <v>1179</v>
      </c>
      <c r="W533" t="s">
        <v>1181</v>
      </c>
      <c r="X533" t="s">
        <v>1218</v>
      </c>
      <c r="Y533" t="s">
        <v>1271</v>
      </c>
      <c r="Z533" t="s">
        <v>1314</v>
      </c>
      <c r="AA533" t="s">
        <v>1271</v>
      </c>
      <c r="AB533" t="s">
        <v>1327</v>
      </c>
      <c r="AC533" t="s">
        <v>1329</v>
      </c>
      <c r="AD533" t="s">
        <v>1329</v>
      </c>
    </row>
    <row r="534" spans="1:30" x14ac:dyDescent="0.25">
      <c r="A534" t="s">
        <v>31</v>
      </c>
      <c r="B534" t="s">
        <v>3287</v>
      </c>
      <c r="C534" t="s">
        <v>3288</v>
      </c>
      <c r="D534" t="s">
        <v>3289</v>
      </c>
      <c r="E534" t="s">
        <v>3290</v>
      </c>
      <c r="F534" t="s">
        <v>3291</v>
      </c>
      <c r="G534" t="s">
        <v>1373</v>
      </c>
      <c r="H534" t="s">
        <v>886</v>
      </c>
      <c r="I534">
        <v>100934</v>
      </c>
      <c r="J534" t="s">
        <v>888</v>
      </c>
      <c r="K534" s="3" t="s">
        <v>3292</v>
      </c>
      <c r="L534" t="s">
        <v>996</v>
      </c>
      <c r="M534">
        <v>0</v>
      </c>
      <c r="N534">
        <v>1009</v>
      </c>
      <c r="O534" t="s">
        <v>999</v>
      </c>
      <c r="P534" t="s">
        <v>1002</v>
      </c>
      <c r="Q534" s="2">
        <v>45920.756122685183</v>
      </c>
      <c r="R534" t="s">
        <v>1003</v>
      </c>
      <c r="S534" t="s">
        <v>1003</v>
      </c>
      <c r="T534" t="s">
        <v>1003</v>
      </c>
      <c r="U534" t="s">
        <v>3293</v>
      </c>
      <c r="V534" t="s">
        <v>1179</v>
      </c>
      <c r="W534" t="s">
        <v>1181</v>
      </c>
      <c r="X534" t="s">
        <v>1230</v>
      </c>
      <c r="Y534" t="s">
        <v>1278</v>
      </c>
      <c r="Z534" t="s">
        <v>1321</v>
      </c>
      <c r="AA534" t="s">
        <v>1278</v>
      </c>
      <c r="AB534" t="s">
        <v>1327</v>
      </c>
      <c r="AC534" t="s">
        <v>1329</v>
      </c>
      <c r="AD534" t="s">
        <v>1329</v>
      </c>
    </row>
    <row r="535" spans="1:30" x14ac:dyDescent="0.25">
      <c r="A535" t="s">
        <v>31</v>
      </c>
      <c r="B535" t="s">
        <v>3294</v>
      </c>
      <c r="C535" t="s">
        <v>3295</v>
      </c>
      <c r="D535" t="s">
        <v>3296</v>
      </c>
      <c r="E535" t="s">
        <v>3297</v>
      </c>
      <c r="F535" t="s">
        <v>3298</v>
      </c>
      <c r="H535" t="s">
        <v>886</v>
      </c>
      <c r="I535">
        <v>250557</v>
      </c>
      <c r="J535" t="s">
        <v>888</v>
      </c>
      <c r="K535" s="3" t="s">
        <v>3299</v>
      </c>
      <c r="L535" t="s">
        <v>996</v>
      </c>
      <c r="M535">
        <v>0</v>
      </c>
      <c r="N535">
        <v>2506</v>
      </c>
      <c r="O535" t="s">
        <v>999</v>
      </c>
      <c r="P535" t="s">
        <v>1002</v>
      </c>
      <c r="Q535" s="2">
        <v>45920.771249999998</v>
      </c>
      <c r="R535" t="s">
        <v>1003</v>
      </c>
      <c r="S535" t="s">
        <v>1003</v>
      </c>
      <c r="T535" t="s">
        <v>1003</v>
      </c>
      <c r="U535" t="s">
        <v>3300</v>
      </c>
      <c r="V535" t="s">
        <v>1179</v>
      </c>
      <c r="W535" t="s">
        <v>1181</v>
      </c>
      <c r="X535" t="s">
        <v>1220</v>
      </c>
      <c r="Y535" t="s">
        <v>1264</v>
      </c>
      <c r="Z535" t="s">
        <v>1307</v>
      </c>
      <c r="AA535" t="s">
        <v>1264</v>
      </c>
      <c r="AB535" t="s">
        <v>1327</v>
      </c>
      <c r="AC535" t="s">
        <v>1328</v>
      </c>
      <c r="AD535" t="s">
        <v>1328</v>
      </c>
    </row>
    <row r="536" spans="1:30" x14ac:dyDescent="0.25">
      <c r="A536" t="s">
        <v>31</v>
      </c>
      <c r="B536" t="s">
        <v>3301</v>
      </c>
      <c r="C536" t="s">
        <v>3302</v>
      </c>
      <c r="D536" t="s">
        <v>3303</v>
      </c>
      <c r="E536" t="s">
        <v>3304</v>
      </c>
      <c r="F536" t="s">
        <v>3305</v>
      </c>
      <c r="H536" t="s">
        <v>886</v>
      </c>
      <c r="I536">
        <v>100755</v>
      </c>
      <c r="J536" t="s">
        <v>888</v>
      </c>
      <c r="K536" s="3" t="s">
        <v>3306</v>
      </c>
      <c r="L536" t="s">
        <v>996</v>
      </c>
      <c r="M536">
        <v>0</v>
      </c>
      <c r="N536">
        <v>1008</v>
      </c>
      <c r="O536" t="s">
        <v>999</v>
      </c>
      <c r="P536" t="s">
        <v>1002</v>
      </c>
      <c r="Q536" s="2">
        <v>45920.77144675926</v>
      </c>
      <c r="R536" t="s">
        <v>1003</v>
      </c>
      <c r="S536" t="s">
        <v>1003</v>
      </c>
      <c r="T536" t="s">
        <v>1003</v>
      </c>
      <c r="U536" t="s">
        <v>3307</v>
      </c>
      <c r="V536" t="s">
        <v>1179</v>
      </c>
      <c r="W536" t="s">
        <v>1181</v>
      </c>
      <c r="X536" t="s">
        <v>1220</v>
      </c>
      <c r="Y536" t="s">
        <v>1264</v>
      </c>
      <c r="Z536" t="s">
        <v>1307</v>
      </c>
      <c r="AA536" t="s">
        <v>1264</v>
      </c>
      <c r="AB536" t="s">
        <v>1327</v>
      </c>
      <c r="AC536" t="s">
        <v>1328</v>
      </c>
      <c r="AD536" t="s">
        <v>1328</v>
      </c>
    </row>
    <row r="537" spans="1:30" x14ac:dyDescent="0.25">
      <c r="A537" t="s">
        <v>31</v>
      </c>
      <c r="B537" t="s">
        <v>3308</v>
      </c>
      <c r="C537" t="s">
        <v>2014</v>
      </c>
      <c r="D537" t="s">
        <v>2015</v>
      </c>
      <c r="E537" t="s">
        <v>2016</v>
      </c>
      <c r="F537" t="s">
        <v>2017</v>
      </c>
      <c r="H537" t="s">
        <v>886</v>
      </c>
      <c r="I537">
        <v>100563</v>
      </c>
      <c r="J537" t="s">
        <v>888</v>
      </c>
      <c r="K537" s="3" t="s">
        <v>3309</v>
      </c>
      <c r="L537" t="s">
        <v>997</v>
      </c>
      <c r="M537">
        <v>0</v>
      </c>
      <c r="N537">
        <v>1006</v>
      </c>
      <c r="O537" t="s">
        <v>999</v>
      </c>
      <c r="P537" t="s">
        <v>1002</v>
      </c>
      <c r="Q537" s="2">
        <v>45920.777361111112</v>
      </c>
      <c r="R537" t="s">
        <v>1003</v>
      </c>
      <c r="S537" t="s">
        <v>1003</v>
      </c>
      <c r="T537" t="s">
        <v>1003</v>
      </c>
      <c r="U537" t="s">
        <v>3310</v>
      </c>
      <c r="V537" t="s">
        <v>1179</v>
      </c>
      <c r="W537" t="s">
        <v>1181</v>
      </c>
      <c r="X537" t="s">
        <v>1891</v>
      </c>
      <c r="Y537" t="s">
        <v>1892</v>
      </c>
      <c r="Z537" t="s">
        <v>1893</v>
      </c>
      <c r="AA537" t="s">
        <v>1892</v>
      </c>
      <c r="AB537" t="s">
        <v>1327</v>
      </c>
      <c r="AC537" t="s">
        <v>1329</v>
      </c>
      <c r="AD537" t="s">
        <v>1329</v>
      </c>
    </row>
    <row r="538" spans="1:30" x14ac:dyDescent="0.25">
      <c r="A538" t="s">
        <v>31</v>
      </c>
      <c r="B538" t="s">
        <v>3311</v>
      </c>
      <c r="C538" t="s">
        <v>3312</v>
      </c>
      <c r="D538" t="s">
        <v>3313</v>
      </c>
      <c r="F538" t="s">
        <v>3314</v>
      </c>
      <c r="H538" t="s">
        <v>886</v>
      </c>
      <c r="I538">
        <v>103696</v>
      </c>
      <c r="J538" t="s">
        <v>889</v>
      </c>
      <c r="K538" t="s">
        <v>3315</v>
      </c>
      <c r="L538" t="s">
        <v>994</v>
      </c>
      <c r="M538">
        <v>0</v>
      </c>
      <c r="N538">
        <v>1037</v>
      </c>
      <c r="O538" t="s">
        <v>999</v>
      </c>
      <c r="P538" t="s">
        <v>1002</v>
      </c>
      <c r="Q538" s="2">
        <v>45920.784537037027</v>
      </c>
      <c r="R538" t="s">
        <v>1003</v>
      </c>
      <c r="S538" t="s">
        <v>1003</v>
      </c>
      <c r="T538" t="s">
        <v>1003</v>
      </c>
      <c r="U538" t="s">
        <v>3316</v>
      </c>
      <c r="V538" t="s">
        <v>1179</v>
      </c>
      <c r="W538" t="s">
        <v>1181</v>
      </c>
      <c r="X538" t="s">
        <v>1215</v>
      </c>
      <c r="Y538" t="s">
        <v>1265</v>
      </c>
      <c r="Z538" t="s">
        <v>1308</v>
      </c>
      <c r="AA538" t="s">
        <v>1265</v>
      </c>
      <c r="AB538" t="s">
        <v>1327</v>
      </c>
      <c r="AC538" t="s">
        <v>1329</v>
      </c>
      <c r="AD538" t="s">
        <v>1329</v>
      </c>
    </row>
    <row r="539" spans="1:30" x14ac:dyDescent="0.25">
      <c r="A539" t="s">
        <v>31</v>
      </c>
      <c r="B539" t="s">
        <v>3317</v>
      </c>
      <c r="C539" t="s">
        <v>3318</v>
      </c>
      <c r="D539" t="s">
        <v>3319</v>
      </c>
      <c r="F539" t="s">
        <v>3320</v>
      </c>
      <c r="H539" t="s">
        <v>886</v>
      </c>
      <c r="I539">
        <v>100152</v>
      </c>
      <c r="J539" t="s">
        <v>888</v>
      </c>
      <c r="K539" s="3" t="s">
        <v>3321</v>
      </c>
      <c r="L539" t="s">
        <v>995</v>
      </c>
      <c r="M539">
        <v>0</v>
      </c>
      <c r="N539">
        <v>1002</v>
      </c>
      <c r="O539" t="s">
        <v>999</v>
      </c>
      <c r="P539" t="s">
        <v>1002</v>
      </c>
      <c r="Q539" s="2">
        <v>45920.790856481479</v>
      </c>
      <c r="R539" t="s">
        <v>1003</v>
      </c>
      <c r="S539" t="s">
        <v>1003</v>
      </c>
      <c r="T539" t="s">
        <v>1003</v>
      </c>
      <c r="U539" t="s">
        <v>2125</v>
      </c>
      <c r="V539" t="s">
        <v>1179</v>
      </c>
      <c r="W539" t="s">
        <v>1181</v>
      </c>
      <c r="X539" t="s">
        <v>1215</v>
      </c>
      <c r="Y539" t="s">
        <v>1265</v>
      </c>
      <c r="Z539" t="s">
        <v>1308</v>
      </c>
      <c r="AA539" t="s">
        <v>1265</v>
      </c>
      <c r="AB539" t="s">
        <v>1327</v>
      </c>
      <c r="AC539" t="s">
        <v>1329</v>
      </c>
      <c r="AD539" t="s">
        <v>1329</v>
      </c>
    </row>
    <row r="540" spans="1:30" x14ac:dyDescent="0.25">
      <c r="A540" t="s">
        <v>31</v>
      </c>
      <c r="B540" t="s">
        <v>3322</v>
      </c>
      <c r="C540" t="s">
        <v>1731</v>
      </c>
      <c r="D540" t="s">
        <v>3323</v>
      </c>
      <c r="E540" t="s">
        <v>3324</v>
      </c>
      <c r="F540" t="s">
        <v>3325</v>
      </c>
      <c r="G540" t="s">
        <v>3326</v>
      </c>
      <c r="H540" t="s">
        <v>886</v>
      </c>
      <c r="I540">
        <v>250684</v>
      </c>
      <c r="J540" t="s">
        <v>887</v>
      </c>
      <c r="K540" t="s">
        <v>892</v>
      </c>
      <c r="L540" t="s">
        <v>992</v>
      </c>
      <c r="M540">
        <v>0</v>
      </c>
      <c r="N540">
        <v>2507</v>
      </c>
      <c r="O540" t="s">
        <v>999</v>
      </c>
      <c r="P540" t="s">
        <v>1002</v>
      </c>
      <c r="Q540" s="2">
        <v>45920.795775462961</v>
      </c>
      <c r="R540" t="s">
        <v>1003</v>
      </c>
      <c r="S540" t="s">
        <v>1003</v>
      </c>
      <c r="T540" t="s">
        <v>1003</v>
      </c>
      <c r="U540" t="s">
        <v>1804</v>
      </c>
      <c r="V540" t="s">
        <v>1179</v>
      </c>
      <c r="W540" t="s">
        <v>1181</v>
      </c>
      <c r="X540" t="s">
        <v>1215</v>
      </c>
      <c r="Y540" t="s">
        <v>1265</v>
      </c>
      <c r="Z540" t="s">
        <v>1308</v>
      </c>
      <c r="AA540" t="s">
        <v>1265</v>
      </c>
      <c r="AB540" t="s">
        <v>1327</v>
      </c>
      <c r="AC540" t="s">
        <v>1329</v>
      </c>
      <c r="AD540" t="s">
        <v>1329</v>
      </c>
    </row>
    <row r="541" spans="1:30" x14ac:dyDescent="0.25">
      <c r="A541" t="s">
        <v>31</v>
      </c>
      <c r="B541" t="s">
        <v>3327</v>
      </c>
      <c r="C541" t="s">
        <v>3328</v>
      </c>
      <c r="D541" t="s">
        <v>3329</v>
      </c>
      <c r="E541" t="s">
        <v>3330</v>
      </c>
      <c r="F541" t="s">
        <v>3331</v>
      </c>
      <c r="H541" t="s">
        <v>886</v>
      </c>
      <c r="I541">
        <v>100386</v>
      </c>
      <c r="J541" t="s">
        <v>887</v>
      </c>
      <c r="K541" t="s">
        <v>893</v>
      </c>
      <c r="L541" t="s">
        <v>992</v>
      </c>
      <c r="M541">
        <v>0</v>
      </c>
      <c r="N541">
        <v>1004</v>
      </c>
      <c r="O541" t="s">
        <v>999</v>
      </c>
      <c r="P541" t="s">
        <v>1002</v>
      </c>
      <c r="Q541" s="2">
        <v>45920.807152777779</v>
      </c>
      <c r="R541" t="s">
        <v>1003</v>
      </c>
      <c r="S541" t="s">
        <v>1003</v>
      </c>
      <c r="T541" t="s">
        <v>1003</v>
      </c>
      <c r="U541" t="s">
        <v>1149</v>
      </c>
      <c r="V541" t="s">
        <v>1179</v>
      </c>
      <c r="W541" t="s">
        <v>1181</v>
      </c>
      <c r="X541" t="s">
        <v>1216</v>
      </c>
      <c r="Y541" t="s">
        <v>1270</v>
      </c>
      <c r="Z541" t="s">
        <v>1313</v>
      </c>
      <c r="AA541" t="s">
        <v>1270</v>
      </c>
      <c r="AB541" t="s">
        <v>1327</v>
      </c>
      <c r="AC541" t="s">
        <v>1329</v>
      </c>
      <c r="AD541" t="s">
        <v>1329</v>
      </c>
    </row>
    <row r="542" spans="1:30" x14ac:dyDescent="0.25">
      <c r="A542" t="s">
        <v>31</v>
      </c>
      <c r="B542" t="s">
        <v>3332</v>
      </c>
      <c r="C542" t="s">
        <v>320</v>
      </c>
      <c r="D542" t="s">
        <v>3333</v>
      </c>
      <c r="F542" t="s">
        <v>3334</v>
      </c>
      <c r="G542" t="s">
        <v>3335</v>
      </c>
      <c r="H542" t="s">
        <v>886</v>
      </c>
      <c r="I542">
        <v>100742</v>
      </c>
      <c r="J542" t="s">
        <v>888</v>
      </c>
      <c r="K542" s="3" t="s">
        <v>3336</v>
      </c>
      <c r="L542" t="s">
        <v>995</v>
      </c>
      <c r="M542">
        <v>0</v>
      </c>
      <c r="N542">
        <v>1007</v>
      </c>
      <c r="O542" t="s">
        <v>999</v>
      </c>
      <c r="P542" t="s">
        <v>1002</v>
      </c>
      <c r="Q542" s="2">
        <v>45920.811249999999</v>
      </c>
      <c r="R542" t="s">
        <v>1003</v>
      </c>
      <c r="S542" t="s">
        <v>1003</v>
      </c>
      <c r="T542" t="s">
        <v>1003</v>
      </c>
      <c r="U542" t="s">
        <v>1008</v>
      </c>
      <c r="V542" t="s">
        <v>1179</v>
      </c>
      <c r="W542" t="s">
        <v>1181</v>
      </c>
      <c r="X542" t="s">
        <v>1891</v>
      </c>
      <c r="Y542" t="s">
        <v>1892</v>
      </c>
      <c r="Z542" t="s">
        <v>1893</v>
      </c>
      <c r="AA542" t="s">
        <v>1892</v>
      </c>
      <c r="AB542" t="s">
        <v>1327</v>
      </c>
      <c r="AC542" t="s">
        <v>1328</v>
      </c>
      <c r="AD542" t="s">
        <v>1328</v>
      </c>
    </row>
    <row r="543" spans="1:30" x14ac:dyDescent="0.25">
      <c r="A543" t="s">
        <v>31</v>
      </c>
      <c r="B543" t="s">
        <v>3337</v>
      </c>
      <c r="C543" t="s">
        <v>2322</v>
      </c>
      <c r="D543" t="s">
        <v>2323</v>
      </c>
      <c r="E543" t="s">
        <v>2324</v>
      </c>
      <c r="F543" t="s">
        <v>2325</v>
      </c>
      <c r="H543" t="s">
        <v>886</v>
      </c>
      <c r="I543">
        <v>250562</v>
      </c>
      <c r="J543" t="s">
        <v>888</v>
      </c>
      <c r="K543" s="3" t="s">
        <v>3338</v>
      </c>
      <c r="L543" t="s">
        <v>995</v>
      </c>
      <c r="M543">
        <v>0</v>
      </c>
      <c r="N543">
        <v>2506</v>
      </c>
      <c r="O543" t="s">
        <v>999</v>
      </c>
      <c r="P543" t="s">
        <v>1002</v>
      </c>
      <c r="Q543" s="2">
        <v>45920.812581018523</v>
      </c>
      <c r="R543" t="s">
        <v>1003</v>
      </c>
      <c r="S543" t="s">
        <v>1003</v>
      </c>
      <c r="T543" t="s">
        <v>1003</v>
      </c>
      <c r="U543" t="s">
        <v>3339</v>
      </c>
      <c r="V543" t="s">
        <v>1179</v>
      </c>
      <c r="W543" t="s">
        <v>1181</v>
      </c>
      <c r="X543" t="s">
        <v>2020</v>
      </c>
      <c r="Y543" t="s">
        <v>1268</v>
      </c>
      <c r="Z543" t="s">
        <v>1311</v>
      </c>
      <c r="AA543" t="s">
        <v>1268</v>
      </c>
      <c r="AB543" t="s">
        <v>1327</v>
      </c>
      <c r="AC543" t="s">
        <v>1329</v>
      </c>
      <c r="AD543" t="s">
        <v>1329</v>
      </c>
    </row>
    <row r="544" spans="1:30" x14ac:dyDescent="0.25">
      <c r="A544" t="s">
        <v>31</v>
      </c>
      <c r="B544" t="s">
        <v>3340</v>
      </c>
      <c r="C544" t="s">
        <v>3341</v>
      </c>
      <c r="D544" t="s">
        <v>3342</v>
      </c>
      <c r="F544" t="s">
        <v>3343</v>
      </c>
      <c r="H544" t="s">
        <v>886</v>
      </c>
      <c r="I544">
        <v>1000642</v>
      </c>
      <c r="J544" t="s">
        <v>887</v>
      </c>
      <c r="K544" t="s">
        <v>903</v>
      </c>
      <c r="L544" t="s">
        <v>992</v>
      </c>
      <c r="M544">
        <v>0</v>
      </c>
      <c r="N544">
        <v>10006</v>
      </c>
      <c r="O544" t="s">
        <v>999</v>
      </c>
      <c r="P544" t="s">
        <v>1002</v>
      </c>
      <c r="Q544" s="2">
        <v>45920.813784722217</v>
      </c>
      <c r="R544" t="s">
        <v>1003</v>
      </c>
      <c r="S544" t="s">
        <v>1003</v>
      </c>
      <c r="T544" t="s">
        <v>1003</v>
      </c>
      <c r="U544" t="s">
        <v>2076</v>
      </c>
      <c r="V544" t="s">
        <v>1179</v>
      </c>
      <c r="W544" t="s">
        <v>1181</v>
      </c>
      <c r="X544" t="s">
        <v>1215</v>
      </c>
      <c r="Y544" t="s">
        <v>1265</v>
      </c>
      <c r="Z544" t="s">
        <v>1308</v>
      </c>
      <c r="AA544" t="s">
        <v>1265</v>
      </c>
      <c r="AB544" t="s">
        <v>1327</v>
      </c>
      <c r="AC544" t="s">
        <v>1329</v>
      </c>
      <c r="AD544" t="s">
        <v>1329</v>
      </c>
    </row>
    <row r="545" spans="1:30" x14ac:dyDescent="0.25">
      <c r="A545" t="s">
        <v>31</v>
      </c>
      <c r="B545" t="s">
        <v>3344</v>
      </c>
      <c r="C545" t="s">
        <v>1375</v>
      </c>
      <c r="D545" t="s">
        <v>1376</v>
      </c>
      <c r="E545" t="s">
        <v>1377</v>
      </c>
      <c r="F545" t="s">
        <v>1378</v>
      </c>
      <c r="H545" t="s">
        <v>886</v>
      </c>
      <c r="I545">
        <v>500522</v>
      </c>
      <c r="J545" t="s">
        <v>887</v>
      </c>
      <c r="K545" t="s">
        <v>893</v>
      </c>
      <c r="L545" t="s">
        <v>992</v>
      </c>
      <c r="M545">
        <v>0</v>
      </c>
      <c r="N545">
        <v>5005</v>
      </c>
      <c r="O545" t="s">
        <v>999</v>
      </c>
      <c r="P545" t="s">
        <v>1002</v>
      </c>
      <c r="Q545" s="2">
        <v>45920.814375000002</v>
      </c>
      <c r="R545" t="s">
        <v>1003</v>
      </c>
      <c r="S545" t="s">
        <v>1003</v>
      </c>
      <c r="T545" t="s">
        <v>1003</v>
      </c>
      <c r="U545" t="s">
        <v>1125</v>
      </c>
      <c r="V545" t="s">
        <v>1179</v>
      </c>
      <c r="W545" t="s">
        <v>1181</v>
      </c>
      <c r="X545" t="s">
        <v>1891</v>
      </c>
      <c r="Y545" t="s">
        <v>1892</v>
      </c>
      <c r="Z545" t="s">
        <v>1893</v>
      </c>
      <c r="AA545" t="s">
        <v>1892</v>
      </c>
      <c r="AB545" t="s">
        <v>1327</v>
      </c>
      <c r="AC545" t="s">
        <v>1329</v>
      </c>
      <c r="AD545" t="s">
        <v>1329</v>
      </c>
    </row>
    <row r="546" spans="1:30" x14ac:dyDescent="0.25">
      <c r="A546" t="s">
        <v>31</v>
      </c>
      <c r="B546" t="s">
        <v>3345</v>
      </c>
      <c r="C546" t="s">
        <v>3346</v>
      </c>
      <c r="D546" t="s">
        <v>3347</v>
      </c>
      <c r="E546" t="s">
        <v>3348</v>
      </c>
      <c r="F546" t="s">
        <v>3349</v>
      </c>
      <c r="H546" t="s">
        <v>886</v>
      </c>
      <c r="I546">
        <v>100349</v>
      </c>
      <c r="J546" t="s">
        <v>887</v>
      </c>
      <c r="K546" t="s">
        <v>893</v>
      </c>
      <c r="L546" t="s">
        <v>992</v>
      </c>
      <c r="M546">
        <v>0</v>
      </c>
      <c r="N546">
        <v>1003</v>
      </c>
      <c r="O546" t="s">
        <v>999</v>
      </c>
      <c r="P546" t="s">
        <v>1002</v>
      </c>
      <c r="Q546" s="2">
        <v>45920.819791666669</v>
      </c>
      <c r="R546" t="s">
        <v>1003</v>
      </c>
      <c r="S546" t="s">
        <v>1003</v>
      </c>
      <c r="T546" t="s">
        <v>1003</v>
      </c>
      <c r="U546" t="s">
        <v>1771</v>
      </c>
      <c r="V546" t="s">
        <v>1179</v>
      </c>
      <c r="W546" t="s">
        <v>1181</v>
      </c>
      <c r="X546" t="s">
        <v>1891</v>
      </c>
      <c r="Y546" t="s">
        <v>1892</v>
      </c>
      <c r="Z546" t="s">
        <v>1893</v>
      </c>
      <c r="AA546" t="s">
        <v>1892</v>
      </c>
      <c r="AB546" t="s">
        <v>1327</v>
      </c>
      <c r="AC546" t="s">
        <v>1329</v>
      </c>
      <c r="AD546" t="s">
        <v>1329</v>
      </c>
    </row>
    <row r="547" spans="1:30" x14ac:dyDescent="0.25">
      <c r="A547" t="s">
        <v>31</v>
      </c>
      <c r="B547" t="s">
        <v>3350</v>
      </c>
      <c r="C547" t="s">
        <v>3351</v>
      </c>
      <c r="D547" t="s">
        <v>2323</v>
      </c>
      <c r="E547" t="s">
        <v>3352</v>
      </c>
      <c r="F547" t="s">
        <v>2325</v>
      </c>
      <c r="H547" t="s">
        <v>886</v>
      </c>
      <c r="I547">
        <v>100603</v>
      </c>
      <c r="J547" t="s">
        <v>888</v>
      </c>
      <c r="K547" s="3" t="s">
        <v>3353</v>
      </c>
      <c r="L547" t="s">
        <v>996</v>
      </c>
      <c r="M547">
        <v>0</v>
      </c>
      <c r="N547">
        <v>1006</v>
      </c>
      <c r="O547" t="s">
        <v>999</v>
      </c>
      <c r="P547" t="s">
        <v>1002</v>
      </c>
      <c r="Q547" s="2">
        <v>45920.8200462963</v>
      </c>
      <c r="R547" t="s">
        <v>1003</v>
      </c>
      <c r="S547" t="s">
        <v>1003</v>
      </c>
      <c r="T547" t="s">
        <v>1003</v>
      </c>
      <c r="U547" t="s">
        <v>3354</v>
      </c>
      <c r="V547" t="s">
        <v>1179</v>
      </c>
      <c r="W547" t="s">
        <v>1181</v>
      </c>
      <c r="X547" t="s">
        <v>1228</v>
      </c>
      <c r="Y547" t="s">
        <v>1277</v>
      </c>
      <c r="Z547" t="s">
        <v>1320</v>
      </c>
      <c r="AA547" t="s">
        <v>1277</v>
      </c>
      <c r="AB547" t="s">
        <v>1327</v>
      </c>
      <c r="AC547" t="s">
        <v>1329</v>
      </c>
      <c r="AD547" t="s">
        <v>1329</v>
      </c>
    </row>
    <row r="548" spans="1:30" x14ac:dyDescent="0.25">
      <c r="A548" t="s">
        <v>31</v>
      </c>
      <c r="B548" t="s">
        <v>3355</v>
      </c>
      <c r="C548" t="s">
        <v>3356</v>
      </c>
      <c r="D548" t="s">
        <v>3357</v>
      </c>
      <c r="E548" t="s">
        <v>3358</v>
      </c>
      <c r="F548" t="s">
        <v>3359</v>
      </c>
      <c r="H548" t="s">
        <v>886</v>
      </c>
      <c r="I548">
        <v>100236</v>
      </c>
      <c r="J548" t="s">
        <v>887</v>
      </c>
      <c r="K548" t="s">
        <v>893</v>
      </c>
      <c r="L548" t="s">
        <v>992</v>
      </c>
      <c r="M548">
        <v>0</v>
      </c>
      <c r="N548">
        <v>1002</v>
      </c>
      <c r="O548" t="s">
        <v>999</v>
      </c>
      <c r="P548" t="s">
        <v>1002</v>
      </c>
      <c r="Q548" s="2">
        <v>45920.82366898148</v>
      </c>
      <c r="R548" t="s">
        <v>1003</v>
      </c>
      <c r="S548" t="s">
        <v>1003</v>
      </c>
      <c r="T548" t="s">
        <v>1003</v>
      </c>
      <c r="U548" t="s">
        <v>2002</v>
      </c>
      <c r="V548" t="s">
        <v>1179</v>
      </c>
      <c r="W548" t="s">
        <v>1181</v>
      </c>
      <c r="X548" t="s">
        <v>1228</v>
      </c>
      <c r="Y548" t="s">
        <v>1277</v>
      </c>
      <c r="Z548" t="s">
        <v>1320</v>
      </c>
      <c r="AA548" t="s">
        <v>1277</v>
      </c>
      <c r="AB548" t="s">
        <v>1327</v>
      </c>
      <c r="AC548" t="s">
        <v>1329</v>
      </c>
      <c r="AD548" t="s">
        <v>1329</v>
      </c>
    </row>
    <row r="549" spans="1:30" x14ac:dyDescent="0.25">
      <c r="A549" t="s">
        <v>31</v>
      </c>
      <c r="B549" t="s">
        <v>3360</v>
      </c>
      <c r="C549" t="s">
        <v>3361</v>
      </c>
      <c r="D549" t="s">
        <v>3362</v>
      </c>
      <c r="E549" t="s">
        <v>3363</v>
      </c>
      <c r="F549" t="s">
        <v>3364</v>
      </c>
      <c r="G549" t="s">
        <v>3365</v>
      </c>
      <c r="H549" t="s">
        <v>886</v>
      </c>
      <c r="I549">
        <v>100891</v>
      </c>
      <c r="J549" t="s">
        <v>888</v>
      </c>
      <c r="K549" s="3" t="s">
        <v>3366</v>
      </c>
      <c r="L549" t="s">
        <v>996</v>
      </c>
      <c r="M549">
        <v>0</v>
      </c>
      <c r="N549">
        <v>1009</v>
      </c>
      <c r="O549" t="s">
        <v>999</v>
      </c>
      <c r="P549" t="s">
        <v>1002</v>
      </c>
      <c r="Q549" s="2">
        <v>45921.193310185183</v>
      </c>
      <c r="R549" t="s">
        <v>1003</v>
      </c>
      <c r="S549" t="s">
        <v>1003</v>
      </c>
      <c r="T549" t="s">
        <v>1003</v>
      </c>
      <c r="U549" t="s">
        <v>1026</v>
      </c>
      <c r="V549" t="s">
        <v>1179</v>
      </c>
      <c r="W549" t="s">
        <v>1181</v>
      </c>
      <c r="X549" t="s">
        <v>1231</v>
      </c>
      <c r="Y549" t="s">
        <v>1274</v>
      </c>
      <c r="Z549" t="s">
        <v>1317</v>
      </c>
      <c r="AA549" t="s">
        <v>1274</v>
      </c>
      <c r="AB549" t="s">
        <v>1327</v>
      </c>
      <c r="AC549" t="s">
        <v>1329</v>
      </c>
      <c r="AD549" t="s">
        <v>1329</v>
      </c>
    </row>
    <row r="550" spans="1:30" x14ac:dyDescent="0.25">
      <c r="A550" t="s">
        <v>31</v>
      </c>
      <c r="B550" t="s">
        <v>3367</v>
      </c>
      <c r="C550" t="s">
        <v>3368</v>
      </c>
      <c r="D550" t="s">
        <v>3369</v>
      </c>
      <c r="E550" t="s">
        <v>3370</v>
      </c>
      <c r="F550" t="s">
        <v>1898</v>
      </c>
      <c r="G550" t="s">
        <v>1899</v>
      </c>
      <c r="H550" t="s">
        <v>886</v>
      </c>
      <c r="I550">
        <v>250114</v>
      </c>
      <c r="J550" t="s">
        <v>888</v>
      </c>
      <c r="K550" t="s">
        <v>1386</v>
      </c>
      <c r="L550" t="s">
        <v>1387</v>
      </c>
      <c r="M550">
        <v>0</v>
      </c>
      <c r="N550">
        <v>2501</v>
      </c>
      <c r="O550" t="s">
        <v>999</v>
      </c>
      <c r="P550" t="s">
        <v>1002</v>
      </c>
      <c r="Q550" s="2">
        <v>45921.197430555563</v>
      </c>
      <c r="R550" t="s">
        <v>1003</v>
      </c>
      <c r="S550" t="s">
        <v>1003</v>
      </c>
      <c r="T550" t="s">
        <v>1003</v>
      </c>
      <c r="U550" t="s">
        <v>3371</v>
      </c>
      <c r="V550" t="s">
        <v>1179</v>
      </c>
      <c r="W550" t="s">
        <v>1181</v>
      </c>
      <c r="X550" t="s">
        <v>1224</v>
      </c>
      <c r="Y550" t="s">
        <v>1275</v>
      </c>
      <c r="Z550" t="s">
        <v>1318</v>
      </c>
      <c r="AA550" t="s">
        <v>1275</v>
      </c>
      <c r="AB550" t="s">
        <v>1327</v>
      </c>
      <c r="AC550" t="s">
        <v>1329</v>
      </c>
      <c r="AD550" t="s">
        <v>1329</v>
      </c>
    </row>
    <row r="551" spans="1:30" x14ac:dyDescent="0.25">
      <c r="A551" t="s">
        <v>31</v>
      </c>
      <c r="B551" t="s">
        <v>3372</v>
      </c>
      <c r="C551" t="s">
        <v>3373</v>
      </c>
      <c r="D551" t="s">
        <v>3374</v>
      </c>
      <c r="E551" t="s">
        <v>3375</v>
      </c>
      <c r="F551" t="s">
        <v>3078</v>
      </c>
      <c r="H551" t="s">
        <v>886</v>
      </c>
      <c r="I551">
        <v>100362</v>
      </c>
      <c r="J551" t="s">
        <v>888</v>
      </c>
      <c r="K551" s="3" t="s">
        <v>3376</v>
      </c>
      <c r="L551" t="s">
        <v>996</v>
      </c>
      <c r="M551">
        <v>0</v>
      </c>
      <c r="N551">
        <v>1004</v>
      </c>
      <c r="O551" t="s">
        <v>999</v>
      </c>
      <c r="P551" t="s">
        <v>1002</v>
      </c>
      <c r="Q551" s="2">
        <v>45921.205590277779</v>
      </c>
      <c r="R551" t="s">
        <v>1003</v>
      </c>
      <c r="S551" t="s">
        <v>1003</v>
      </c>
      <c r="T551" t="s">
        <v>1003</v>
      </c>
      <c r="U551" t="s">
        <v>1039</v>
      </c>
      <c r="V551" t="s">
        <v>1179</v>
      </c>
      <c r="W551" t="s">
        <v>1181</v>
      </c>
      <c r="X551" t="s">
        <v>1220</v>
      </c>
      <c r="Y551" t="s">
        <v>1264</v>
      </c>
      <c r="Z551" t="s">
        <v>1307</v>
      </c>
      <c r="AA551" t="s">
        <v>1264</v>
      </c>
      <c r="AB551" t="s">
        <v>1327</v>
      </c>
      <c r="AC551" t="s">
        <v>1328</v>
      </c>
      <c r="AD551" t="s">
        <v>1328</v>
      </c>
    </row>
    <row r="552" spans="1:30" x14ac:dyDescent="0.25">
      <c r="A552" t="s">
        <v>31</v>
      </c>
      <c r="B552" t="s">
        <v>3377</v>
      </c>
      <c r="C552" t="s">
        <v>3378</v>
      </c>
      <c r="D552" t="s">
        <v>3379</v>
      </c>
      <c r="F552" t="s">
        <v>3380</v>
      </c>
      <c r="H552" t="s">
        <v>886</v>
      </c>
      <c r="I552">
        <v>50847</v>
      </c>
      <c r="J552" t="s">
        <v>888</v>
      </c>
      <c r="K552" t="s">
        <v>1386</v>
      </c>
      <c r="L552" t="s">
        <v>1387</v>
      </c>
      <c r="M552">
        <v>0</v>
      </c>
      <c r="N552">
        <v>508</v>
      </c>
      <c r="O552" t="s">
        <v>999</v>
      </c>
      <c r="P552" t="s">
        <v>1002</v>
      </c>
      <c r="Q552" s="2">
        <v>45921.218993055547</v>
      </c>
      <c r="R552" t="s">
        <v>1003</v>
      </c>
      <c r="S552" t="s">
        <v>1003</v>
      </c>
      <c r="T552" t="s">
        <v>1003</v>
      </c>
      <c r="U552" t="s">
        <v>1141</v>
      </c>
      <c r="V552" t="s">
        <v>1178</v>
      </c>
      <c r="W552" t="s">
        <v>1181</v>
      </c>
      <c r="X552" t="s">
        <v>1215</v>
      </c>
      <c r="Y552" t="s">
        <v>1265</v>
      </c>
      <c r="Z552" t="s">
        <v>1308</v>
      </c>
      <c r="AA552" t="s">
        <v>1265</v>
      </c>
      <c r="AB552" t="s">
        <v>1327</v>
      </c>
      <c r="AC552" t="s">
        <v>1328</v>
      </c>
      <c r="AD552" t="s">
        <v>1328</v>
      </c>
    </row>
    <row r="553" spans="1:30" x14ac:dyDescent="0.25">
      <c r="A553" t="s">
        <v>31</v>
      </c>
      <c r="B553" t="s">
        <v>3381</v>
      </c>
      <c r="C553" t="s">
        <v>3382</v>
      </c>
      <c r="D553" t="s">
        <v>3383</v>
      </c>
      <c r="F553" t="s">
        <v>3384</v>
      </c>
      <c r="G553" t="s">
        <v>3385</v>
      </c>
      <c r="H553" t="s">
        <v>886</v>
      </c>
      <c r="I553">
        <v>250009</v>
      </c>
      <c r="J553" t="s">
        <v>888</v>
      </c>
      <c r="K553" s="3" t="s">
        <v>3386</v>
      </c>
      <c r="L553" t="s">
        <v>995</v>
      </c>
      <c r="M553">
        <v>0</v>
      </c>
      <c r="N553">
        <v>2500</v>
      </c>
      <c r="O553" t="s">
        <v>999</v>
      </c>
      <c r="P553" t="s">
        <v>1002</v>
      </c>
      <c r="Q553" s="2">
        <v>45921.228738425933</v>
      </c>
      <c r="R553" t="s">
        <v>1003</v>
      </c>
      <c r="S553" t="s">
        <v>1003</v>
      </c>
      <c r="T553" t="s">
        <v>1003</v>
      </c>
      <c r="U553" t="s">
        <v>1173</v>
      </c>
      <c r="V553" t="s">
        <v>1178</v>
      </c>
      <c r="W553" t="s">
        <v>1181</v>
      </c>
      <c r="X553" t="s">
        <v>1208</v>
      </c>
      <c r="Y553" t="s">
        <v>1263</v>
      </c>
      <c r="Z553" t="s">
        <v>1306</v>
      </c>
      <c r="AA553" t="s">
        <v>1263</v>
      </c>
      <c r="AB553" t="s">
        <v>1327</v>
      </c>
      <c r="AC553" t="s">
        <v>1328</v>
      </c>
      <c r="AD553" t="s">
        <v>1328</v>
      </c>
    </row>
    <row r="554" spans="1:30" x14ac:dyDescent="0.25">
      <c r="A554" t="s">
        <v>31</v>
      </c>
      <c r="B554" t="s">
        <v>3387</v>
      </c>
      <c r="C554" t="s">
        <v>3388</v>
      </c>
      <c r="D554" t="s">
        <v>3389</v>
      </c>
      <c r="F554" t="s">
        <v>3390</v>
      </c>
      <c r="G554" t="s">
        <v>3391</v>
      </c>
      <c r="H554" t="s">
        <v>886</v>
      </c>
      <c r="I554">
        <v>100642</v>
      </c>
      <c r="J554" t="s">
        <v>888</v>
      </c>
      <c r="K554" s="3" t="s">
        <v>3392</v>
      </c>
      <c r="L554" t="s">
        <v>993</v>
      </c>
      <c r="M554">
        <v>0</v>
      </c>
      <c r="N554">
        <v>1006</v>
      </c>
      <c r="O554" t="s">
        <v>999</v>
      </c>
      <c r="P554" t="s">
        <v>1002</v>
      </c>
      <c r="Q554" s="2">
        <v>45921.231064814812</v>
      </c>
      <c r="R554" t="s">
        <v>1003</v>
      </c>
      <c r="S554" t="s">
        <v>1003</v>
      </c>
      <c r="T554" t="s">
        <v>1003</v>
      </c>
      <c r="U554" t="s">
        <v>2076</v>
      </c>
      <c r="V554" t="s">
        <v>1178</v>
      </c>
      <c r="W554" t="s">
        <v>1181</v>
      </c>
      <c r="X554" t="s">
        <v>1891</v>
      </c>
      <c r="Y554" t="s">
        <v>1892</v>
      </c>
      <c r="Z554" t="s">
        <v>1893</v>
      </c>
      <c r="AA554" t="s">
        <v>1892</v>
      </c>
      <c r="AB554" t="s">
        <v>1327</v>
      </c>
      <c r="AC554" t="s">
        <v>1329</v>
      </c>
      <c r="AD554" t="s">
        <v>1329</v>
      </c>
    </row>
    <row r="555" spans="1:30" x14ac:dyDescent="0.25">
      <c r="A555" t="s">
        <v>31</v>
      </c>
      <c r="B555" t="s">
        <v>3393</v>
      </c>
      <c r="C555" t="s">
        <v>3394</v>
      </c>
      <c r="D555" t="s">
        <v>3395</v>
      </c>
      <c r="E555" t="s">
        <v>3396</v>
      </c>
      <c r="F555" t="s">
        <v>3397</v>
      </c>
      <c r="G555" t="s">
        <v>3398</v>
      </c>
      <c r="H555" t="s">
        <v>886</v>
      </c>
      <c r="I555">
        <v>100721</v>
      </c>
      <c r="J555" t="s">
        <v>888</v>
      </c>
      <c r="K555" s="3" t="s">
        <v>3399</v>
      </c>
      <c r="L555" t="s">
        <v>995</v>
      </c>
      <c r="M555">
        <v>0</v>
      </c>
      <c r="N555">
        <v>1007</v>
      </c>
      <c r="O555" t="s">
        <v>999</v>
      </c>
      <c r="P555" t="s">
        <v>1002</v>
      </c>
      <c r="Q555" s="2">
        <v>45921.233344907407</v>
      </c>
      <c r="R555" t="s">
        <v>1003</v>
      </c>
      <c r="S555" t="s">
        <v>1003</v>
      </c>
      <c r="T555" t="s">
        <v>1003</v>
      </c>
      <c r="U555" t="s">
        <v>3400</v>
      </c>
      <c r="V555" t="s">
        <v>1179</v>
      </c>
      <c r="W555" t="s">
        <v>1181</v>
      </c>
      <c r="X555" t="s">
        <v>1220</v>
      </c>
      <c r="Y555" t="s">
        <v>1264</v>
      </c>
      <c r="Z555" t="s">
        <v>1307</v>
      </c>
      <c r="AA555" t="s">
        <v>1264</v>
      </c>
      <c r="AB555" t="s">
        <v>1327</v>
      </c>
      <c r="AC555" t="s">
        <v>1329</v>
      </c>
      <c r="AD555" t="s">
        <v>1329</v>
      </c>
    </row>
    <row r="556" spans="1:30" x14ac:dyDescent="0.25">
      <c r="A556" t="s">
        <v>31</v>
      </c>
      <c r="B556" t="s">
        <v>3401</v>
      </c>
      <c r="C556" t="s">
        <v>3402</v>
      </c>
      <c r="D556" t="s">
        <v>3403</v>
      </c>
      <c r="E556" t="s">
        <v>3404</v>
      </c>
      <c r="F556" t="s">
        <v>3405</v>
      </c>
      <c r="G556" t="s">
        <v>3406</v>
      </c>
      <c r="H556" t="s">
        <v>886</v>
      </c>
      <c r="I556">
        <v>100347</v>
      </c>
      <c r="J556" t="s">
        <v>888</v>
      </c>
      <c r="K556" s="3" t="s">
        <v>3407</v>
      </c>
      <c r="L556" t="s">
        <v>996</v>
      </c>
      <c r="M556">
        <v>0</v>
      </c>
      <c r="N556">
        <v>1003</v>
      </c>
      <c r="O556" t="s">
        <v>999</v>
      </c>
      <c r="P556" t="s">
        <v>1002</v>
      </c>
      <c r="Q556" s="2">
        <v>45921.236944444441</v>
      </c>
      <c r="R556" t="s">
        <v>1003</v>
      </c>
      <c r="S556" t="s">
        <v>1003</v>
      </c>
      <c r="T556" t="s">
        <v>1003</v>
      </c>
      <c r="U556" t="s">
        <v>3408</v>
      </c>
      <c r="V556" t="s">
        <v>1179</v>
      </c>
      <c r="W556" t="s">
        <v>1181</v>
      </c>
      <c r="X556" t="s">
        <v>2094</v>
      </c>
      <c r="Y556" t="s">
        <v>2095</v>
      </c>
      <c r="Z556" t="s">
        <v>2096</v>
      </c>
      <c r="AA556" t="s">
        <v>2095</v>
      </c>
      <c r="AB556" t="s">
        <v>1327</v>
      </c>
      <c r="AC556" t="s">
        <v>1328</v>
      </c>
      <c r="AD556" t="s">
        <v>1328</v>
      </c>
    </row>
    <row r="557" spans="1:30" x14ac:dyDescent="0.25">
      <c r="A557" t="s">
        <v>31</v>
      </c>
      <c r="B557" t="s">
        <v>3409</v>
      </c>
      <c r="C557" t="s">
        <v>3410</v>
      </c>
      <c r="D557" t="s">
        <v>2731</v>
      </c>
      <c r="E557" t="s">
        <v>2732</v>
      </c>
      <c r="F557" t="s">
        <v>2733</v>
      </c>
      <c r="G557" t="s">
        <v>1373</v>
      </c>
      <c r="H557" t="s">
        <v>886</v>
      </c>
      <c r="I557">
        <v>100609</v>
      </c>
      <c r="J557" t="s">
        <v>887</v>
      </c>
      <c r="K557" t="s">
        <v>892</v>
      </c>
      <c r="L557" t="s">
        <v>992</v>
      </c>
      <c r="M557">
        <v>0</v>
      </c>
      <c r="N557">
        <v>1006</v>
      </c>
      <c r="O557" t="s">
        <v>999</v>
      </c>
      <c r="P557" t="s">
        <v>1002</v>
      </c>
      <c r="Q557" s="2">
        <v>45921.243136574078</v>
      </c>
      <c r="R557" t="s">
        <v>1003</v>
      </c>
      <c r="S557" t="s">
        <v>1003</v>
      </c>
      <c r="T557" t="s">
        <v>1003</v>
      </c>
      <c r="U557" t="s">
        <v>3411</v>
      </c>
      <c r="V557" t="s">
        <v>1179</v>
      </c>
      <c r="W557" t="s">
        <v>1181</v>
      </c>
      <c r="X557" t="s">
        <v>1217</v>
      </c>
      <c r="Y557" t="s">
        <v>1266</v>
      </c>
      <c r="Z557" t="s">
        <v>1309</v>
      </c>
      <c r="AA557" t="s">
        <v>1266</v>
      </c>
      <c r="AB557" t="s">
        <v>1327</v>
      </c>
      <c r="AC557" t="s">
        <v>1329</v>
      </c>
      <c r="AD557" t="s">
        <v>1329</v>
      </c>
    </row>
    <row r="558" spans="1:30" x14ac:dyDescent="0.25">
      <c r="A558" t="s">
        <v>31</v>
      </c>
      <c r="B558" t="s">
        <v>3412</v>
      </c>
      <c r="C558" t="s">
        <v>3413</v>
      </c>
      <c r="D558" t="s">
        <v>3414</v>
      </c>
      <c r="F558" t="s">
        <v>3415</v>
      </c>
      <c r="G558" t="s">
        <v>3416</v>
      </c>
      <c r="H558" t="s">
        <v>886</v>
      </c>
      <c r="I558">
        <v>50593</v>
      </c>
      <c r="J558" t="s">
        <v>888</v>
      </c>
      <c r="K558" s="3" t="s">
        <v>3417</v>
      </c>
      <c r="L558" t="s">
        <v>995</v>
      </c>
      <c r="M558">
        <v>0</v>
      </c>
      <c r="N558">
        <v>506</v>
      </c>
      <c r="O558" t="s">
        <v>999</v>
      </c>
      <c r="P558" t="s">
        <v>1002</v>
      </c>
      <c r="Q558" s="2">
        <v>45921.257141203707</v>
      </c>
      <c r="R558" t="s">
        <v>1003</v>
      </c>
      <c r="S558" t="s">
        <v>1003</v>
      </c>
      <c r="T558" t="s">
        <v>1003</v>
      </c>
      <c r="U558" t="s">
        <v>1130</v>
      </c>
      <c r="V558" t="s">
        <v>1178</v>
      </c>
      <c r="W558" t="s">
        <v>1181</v>
      </c>
      <c r="X558" t="s">
        <v>1220</v>
      </c>
      <c r="Y558" t="s">
        <v>1264</v>
      </c>
      <c r="Z558" t="s">
        <v>1307</v>
      </c>
      <c r="AA558" t="s">
        <v>1264</v>
      </c>
      <c r="AB558" t="s">
        <v>1327</v>
      </c>
      <c r="AC558" t="s">
        <v>1328</v>
      </c>
      <c r="AD558" t="s">
        <v>1328</v>
      </c>
    </row>
    <row r="559" spans="1:30" x14ac:dyDescent="0.25">
      <c r="A559" t="s">
        <v>31</v>
      </c>
      <c r="B559" t="s">
        <v>3418</v>
      </c>
      <c r="C559" t="s">
        <v>3419</v>
      </c>
      <c r="D559" t="s">
        <v>3420</v>
      </c>
      <c r="F559" t="s">
        <v>3421</v>
      </c>
      <c r="H559" t="s">
        <v>886</v>
      </c>
      <c r="I559">
        <v>50104</v>
      </c>
      <c r="J559" t="s">
        <v>888</v>
      </c>
      <c r="K559" s="3" t="s">
        <v>3422</v>
      </c>
      <c r="L559" t="s">
        <v>996</v>
      </c>
      <c r="M559">
        <v>0</v>
      </c>
      <c r="N559">
        <v>501</v>
      </c>
      <c r="O559" t="s">
        <v>999</v>
      </c>
      <c r="P559" t="s">
        <v>1002</v>
      </c>
      <c r="Q559" s="2">
        <v>45921.259293981479</v>
      </c>
      <c r="R559" t="s">
        <v>1003</v>
      </c>
      <c r="S559" t="s">
        <v>1003</v>
      </c>
      <c r="T559" t="s">
        <v>1003</v>
      </c>
      <c r="U559" t="s">
        <v>3423</v>
      </c>
      <c r="V559" t="s">
        <v>1179</v>
      </c>
      <c r="W559" t="s">
        <v>1181</v>
      </c>
      <c r="X559" t="s">
        <v>1214</v>
      </c>
      <c r="Y559" t="s">
        <v>1269</v>
      </c>
      <c r="Z559" t="s">
        <v>1312</v>
      </c>
      <c r="AA559" t="s">
        <v>1269</v>
      </c>
      <c r="AB559" t="s">
        <v>1327</v>
      </c>
      <c r="AC559" t="s">
        <v>1328</v>
      </c>
      <c r="AD559" t="s">
        <v>1328</v>
      </c>
    </row>
    <row r="560" spans="1:30" x14ac:dyDescent="0.25">
      <c r="A560" t="s">
        <v>31</v>
      </c>
      <c r="B560" t="s">
        <v>3424</v>
      </c>
      <c r="C560" t="s">
        <v>3425</v>
      </c>
      <c r="D560" t="s">
        <v>3426</v>
      </c>
      <c r="E560" t="s">
        <v>3427</v>
      </c>
      <c r="F560" t="s">
        <v>2644</v>
      </c>
      <c r="G560" t="s">
        <v>2645</v>
      </c>
      <c r="H560" t="s">
        <v>886</v>
      </c>
      <c r="I560">
        <v>100889</v>
      </c>
      <c r="J560" t="s">
        <v>888</v>
      </c>
      <c r="K560" t="s">
        <v>2631</v>
      </c>
      <c r="L560" t="s">
        <v>1387</v>
      </c>
      <c r="M560">
        <v>0</v>
      </c>
      <c r="N560">
        <v>1009</v>
      </c>
      <c r="O560" t="s">
        <v>999</v>
      </c>
      <c r="P560" t="s">
        <v>1002</v>
      </c>
      <c r="Q560" s="2">
        <v>45921.261504629627</v>
      </c>
      <c r="R560" t="s">
        <v>1003</v>
      </c>
      <c r="S560" t="s">
        <v>1003</v>
      </c>
      <c r="T560" t="s">
        <v>1003</v>
      </c>
      <c r="U560" t="s">
        <v>3428</v>
      </c>
      <c r="V560" t="s">
        <v>1179</v>
      </c>
      <c r="W560" t="s">
        <v>1181</v>
      </c>
      <c r="X560" t="s">
        <v>1215</v>
      </c>
      <c r="Y560" t="s">
        <v>1265</v>
      </c>
      <c r="Z560" t="s">
        <v>1308</v>
      </c>
      <c r="AA560" t="s">
        <v>1265</v>
      </c>
      <c r="AB560" t="s">
        <v>1327</v>
      </c>
      <c r="AC560" t="s">
        <v>1329</v>
      </c>
      <c r="AD560" t="s">
        <v>1329</v>
      </c>
    </row>
    <row r="561" spans="1:30" x14ac:dyDescent="0.25">
      <c r="A561" t="s">
        <v>31</v>
      </c>
      <c r="B561" t="s">
        <v>3429</v>
      </c>
      <c r="C561" t="s">
        <v>2045</v>
      </c>
      <c r="D561" t="s">
        <v>2046</v>
      </c>
      <c r="E561" t="s">
        <v>1999</v>
      </c>
      <c r="F561" t="s">
        <v>2607</v>
      </c>
      <c r="H561" t="s">
        <v>886</v>
      </c>
      <c r="I561">
        <v>504033</v>
      </c>
      <c r="J561" t="s">
        <v>889</v>
      </c>
      <c r="K561" t="s">
        <v>3430</v>
      </c>
      <c r="L561" t="s">
        <v>994</v>
      </c>
      <c r="M561">
        <v>0</v>
      </c>
      <c r="N561">
        <v>5040</v>
      </c>
      <c r="O561" t="s">
        <v>999</v>
      </c>
      <c r="P561" t="s">
        <v>1002</v>
      </c>
      <c r="Q561" s="2">
        <v>45921.263425925928</v>
      </c>
      <c r="R561" t="s">
        <v>1003</v>
      </c>
      <c r="S561" t="s">
        <v>1003</v>
      </c>
      <c r="T561" t="s">
        <v>1003</v>
      </c>
      <c r="U561" t="s">
        <v>3431</v>
      </c>
      <c r="V561" t="s">
        <v>1179</v>
      </c>
      <c r="W561" t="s">
        <v>1181</v>
      </c>
      <c r="X561" t="s">
        <v>2094</v>
      </c>
      <c r="Y561" t="s">
        <v>2095</v>
      </c>
      <c r="Z561" t="s">
        <v>2096</v>
      </c>
      <c r="AA561" t="s">
        <v>2095</v>
      </c>
      <c r="AB561" t="s">
        <v>1327</v>
      </c>
      <c r="AC561" t="s">
        <v>1328</v>
      </c>
      <c r="AD561" t="s">
        <v>1328</v>
      </c>
    </row>
    <row r="562" spans="1:30" x14ac:dyDescent="0.25">
      <c r="A562" t="s">
        <v>31</v>
      </c>
      <c r="B562" t="s">
        <v>3432</v>
      </c>
      <c r="C562" t="s">
        <v>3433</v>
      </c>
      <c r="D562" t="s">
        <v>3434</v>
      </c>
      <c r="E562" t="s">
        <v>3435</v>
      </c>
      <c r="F562" t="s">
        <v>1977</v>
      </c>
      <c r="G562" t="s">
        <v>3436</v>
      </c>
      <c r="H562" t="s">
        <v>886</v>
      </c>
      <c r="I562">
        <v>100164</v>
      </c>
      <c r="J562" t="s">
        <v>887</v>
      </c>
      <c r="K562" t="s">
        <v>903</v>
      </c>
      <c r="L562" t="s">
        <v>992</v>
      </c>
      <c r="M562">
        <v>0</v>
      </c>
      <c r="N562">
        <v>1002</v>
      </c>
      <c r="O562" t="s">
        <v>999</v>
      </c>
      <c r="P562" t="s">
        <v>1002</v>
      </c>
      <c r="Q562" s="2">
        <v>45921.265810185178</v>
      </c>
      <c r="R562" t="s">
        <v>1003</v>
      </c>
      <c r="S562" t="s">
        <v>1003</v>
      </c>
      <c r="T562" t="s">
        <v>1003</v>
      </c>
      <c r="U562" t="s">
        <v>3437</v>
      </c>
      <c r="V562" t="s">
        <v>1179</v>
      </c>
      <c r="W562" t="s">
        <v>1181</v>
      </c>
      <c r="X562" t="s">
        <v>1231</v>
      </c>
      <c r="Y562" t="s">
        <v>1274</v>
      </c>
      <c r="Z562" t="s">
        <v>1317</v>
      </c>
      <c r="AA562" t="s">
        <v>1274</v>
      </c>
      <c r="AB562" t="s">
        <v>1327</v>
      </c>
      <c r="AC562" t="s">
        <v>1329</v>
      </c>
      <c r="AD562" t="s">
        <v>1329</v>
      </c>
    </row>
    <row r="563" spans="1:30" x14ac:dyDescent="0.25">
      <c r="A563" t="s">
        <v>31</v>
      </c>
      <c r="B563" t="s">
        <v>3438</v>
      </c>
      <c r="C563" t="s">
        <v>3439</v>
      </c>
      <c r="D563" t="s">
        <v>3440</v>
      </c>
      <c r="F563" t="s">
        <v>3441</v>
      </c>
      <c r="G563" t="s">
        <v>852</v>
      </c>
      <c r="H563" t="s">
        <v>886</v>
      </c>
      <c r="I563">
        <v>50665</v>
      </c>
      <c r="J563" t="s">
        <v>888</v>
      </c>
      <c r="K563" t="s">
        <v>1386</v>
      </c>
      <c r="L563" t="s">
        <v>1387</v>
      </c>
      <c r="M563">
        <v>0</v>
      </c>
      <c r="N563">
        <v>507</v>
      </c>
      <c r="O563" t="s">
        <v>999</v>
      </c>
      <c r="P563" t="s">
        <v>1002</v>
      </c>
      <c r="Q563" s="2">
        <v>45921.286527777767</v>
      </c>
      <c r="R563" t="s">
        <v>1003</v>
      </c>
      <c r="S563" t="s">
        <v>1003</v>
      </c>
      <c r="T563" t="s">
        <v>1003</v>
      </c>
      <c r="U563" t="s">
        <v>3442</v>
      </c>
      <c r="V563" t="s">
        <v>1179</v>
      </c>
      <c r="W563" t="s">
        <v>1181</v>
      </c>
      <c r="X563" t="s">
        <v>1220</v>
      </c>
      <c r="Y563" t="s">
        <v>1264</v>
      </c>
      <c r="Z563" t="s">
        <v>1307</v>
      </c>
      <c r="AA563" t="s">
        <v>1264</v>
      </c>
      <c r="AB563" t="s">
        <v>1327</v>
      </c>
      <c r="AC563" t="s">
        <v>1328</v>
      </c>
      <c r="AD563" t="s">
        <v>1328</v>
      </c>
    </row>
    <row r="564" spans="1:30" x14ac:dyDescent="0.25">
      <c r="A564" t="s">
        <v>31</v>
      </c>
      <c r="B564" t="s">
        <v>3443</v>
      </c>
      <c r="C564" t="s">
        <v>3444</v>
      </c>
      <c r="D564" t="s">
        <v>3445</v>
      </c>
      <c r="F564" t="s">
        <v>3446</v>
      </c>
      <c r="G564" t="s">
        <v>3447</v>
      </c>
      <c r="H564" t="s">
        <v>886</v>
      </c>
      <c r="I564">
        <v>103519</v>
      </c>
      <c r="J564" t="s">
        <v>889</v>
      </c>
      <c r="K564" t="s">
        <v>3448</v>
      </c>
      <c r="L564" t="s">
        <v>994</v>
      </c>
      <c r="M564">
        <v>0</v>
      </c>
      <c r="N564">
        <v>1035</v>
      </c>
      <c r="O564" t="s">
        <v>999</v>
      </c>
      <c r="P564" t="s">
        <v>1002</v>
      </c>
      <c r="Q564" s="2">
        <v>45921.286736111113</v>
      </c>
      <c r="R564" t="s">
        <v>1003</v>
      </c>
      <c r="S564" t="s">
        <v>1003</v>
      </c>
      <c r="T564" t="s">
        <v>1003</v>
      </c>
      <c r="U564" t="s">
        <v>3449</v>
      </c>
      <c r="V564" t="s">
        <v>1179</v>
      </c>
      <c r="W564" t="s">
        <v>1181</v>
      </c>
      <c r="X564" t="s">
        <v>1208</v>
      </c>
      <c r="Y564" t="s">
        <v>1263</v>
      </c>
      <c r="Z564" t="s">
        <v>1306</v>
      </c>
      <c r="AA564" t="s">
        <v>1263</v>
      </c>
      <c r="AB564" t="s">
        <v>1327</v>
      </c>
      <c r="AC564" t="s">
        <v>1328</v>
      </c>
      <c r="AD564" t="s">
        <v>1328</v>
      </c>
    </row>
    <row r="565" spans="1:30" x14ac:dyDescent="0.25">
      <c r="A565" t="s">
        <v>31</v>
      </c>
      <c r="B565" t="s">
        <v>3450</v>
      </c>
      <c r="C565" t="s">
        <v>3451</v>
      </c>
      <c r="D565" t="s">
        <v>3452</v>
      </c>
      <c r="F565" t="s">
        <v>3453</v>
      </c>
      <c r="H565" t="s">
        <v>886</v>
      </c>
      <c r="I565">
        <v>50784</v>
      </c>
      <c r="J565" t="s">
        <v>887</v>
      </c>
      <c r="K565" t="s">
        <v>892</v>
      </c>
      <c r="L565" t="s">
        <v>992</v>
      </c>
      <c r="M565">
        <v>0</v>
      </c>
      <c r="N565">
        <v>508</v>
      </c>
      <c r="O565" t="s">
        <v>999</v>
      </c>
      <c r="P565" t="s">
        <v>1002</v>
      </c>
      <c r="Q565" s="2">
        <v>45921.292025462957</v>
      </c>
      <c r="R565" t="s">
        <v>1003</v>
      </c>
      <c r="S565" t="s">
        <v>1003</v>
      </c>
      <c r="T565" t="s">
        <v>1003</v>
      </c>
      <c r="U565" t="s">
        <v>3454</v>
      </c>
      <c r="V565" t="s">
        <v>1179</v>
      </c>
      <c r="W565" t="s">
        <v>1181</v>
      </c>
      <c r="X565" t="s">
        <v>1228</v>
      </c>
      <c r="Y565" t="s">
        <v>1277</v>
      </c>
      <c r="Z565" t="s">
        <v>1320</v>
      </c>
      <c r="AA565" t="s">
        <v>1277</v>
      </c>
      <c r="AB565" t="s">
        <v>1327</v>
      </c>
      <c r="AC565" t="s">
        <v>1328</v>
      </c>
      <c r="AD565" t="s">
        <v>1328</v>
      </c>
    </row>
    <row r="566" spans="1:30" x14ac:dyDescent="0.25">
      <c r="A566" t="s">
        <v>31</v>
      </c>
      <c r="B566" t="s">
        <v>3455</v>
      </c>
      <c r="C566" t="s">
        <v>3456</v>
      </c>
      <c r="D566" t="s">
        <v>3457</v>
      </c>
      <c r="F566" t="s">
        <v>3458</v>
      </c>
      <c r="H566" t="s">
        <v>886</v>
      </c>
      <c r="I566">
        <v>100876</v>
      </c>
      <c r="J566" t="s">
        <v>888</v>
      </c>
      <c r="K566" s="3" t="s">
        <v>3459</v>
      </c>
      <c r="L566" t="s">
        <v>995</v>
      </c>
      <c r="M566">
        <v>0</v>
      </c>
      <c r="N566">
        <v>1009</v>
      </c>
      <c r="O566" t="s">
        <v>999</v>
      </c>
      <c r="P566" t="s">
        <v>1002</v>
      </c>
      <c r="Q566" s="2">
        <v>45921.292974537027</v>
      </c>
      <c r="R566" t="s">
        <v>1003</v>
      </c>
      <c r="S566" t="s">
        <v>1003</v>
      </c>
      <c r="T566" t="s">
        <v>1003</v>
      </c>
      <c r="U566" t="s">
        <v>1129</v>
      </c>
      <c r="V566" t="s">
        <v>1180</v>
      </c>
      <c r="W566" t="s">
        <v>1181</v>
      </c>
      <c r="X566" t="s">
        <v>1217</v>
      </c>
      <c r="Y566" t="s">
        <v>1266</v>
      </c>
      <c r="Z566" t="s">
        <v>1309</v>
      </c>
      <c r="AA566" t="s">
        <v>1266</v>
      </c>
      <c r="AB566" t="s">
        <v>1327</v>
      </c>
      <c r="AC566" t="s">
        <v>1328</v>
      </c>
      <c r="AD566" t="s">
        <v>1328</v>
      </c>
    </row>
    <row r="567" spans="1:30" x14ac:dyDescent="0.25">
      <c r="A567" t="s">
        <v>31</v>
      </c>
      <c r="B567" t="s">
        <v>3460</v>
      </c>
      <c r="C567" t="s">
        <v>3461</v>
      </c>
      <c r="D567" t="s">
        <v>3462</v>
      </c>
      <c r="F567" t="s">
        <v>3463</v>
      </c>
      <c r="H567" t="s">
        <v>886</v>
      </c>
      <c r="I567">
        <v>100240</v>
      </c>
      <c r="J567" t="s">
        <v>888</v>
      </c>
      <c r="K567" s="3" t="s">
        <v>3464</v>
      </c>
      <c r="L567" t="s">
        <v>995</v>
      </c>
      <c r="M567">
        <v>0</v>
      </c>
      <c r="N567">
        <v>1002</v>
      </c>
      <c r="O567" t="s">
        <v>999</v>
      </c>
      <c r="P567" t="s">
        <v>1002</v>
      </c>
      <c r="Q567" s="2">
        <v>45921.298078703701</v>
      </c>
      <c r="R567" t="s">
        <v>1003</v>
      </c>
      <c r="S567" t="s">
        <v>1003</v>
      </c>
      <c r="T567" t="s">
        <v>1003</v>
      </c>
      <c r="U567" t="s">
        <v>3465</v>
      </c>
      <c r="V567" t="s">
        <v>1179</v>
      </c>
      <c r="W567" t="s">
        <v>1181</v>
      </c>
      <c r="X567" t="s">
        <v>3466</v>
      </c>
      <c r="Y567" t="s">
        <v>1270</v>
      </c>
      <c r="Z567" t="s">
        <v>1313</v>
      </c>
      <c r="AA567" t="s">
        <v>1270</v>
      </c>
      <c r="AB567" t="s">
        <v>1327</v>
      </c>
      <c r="AC567" t="s">
        <v>1329</v>
      </c>
      <c r="AD567" t="s">
        <v>1329</v>
      </c>
    </row>
    <row r="568" spans="1:30" x14ac:dyDescent="0.25">
      <c r="A568" t="s">
        <v>31</v>
      </c>
      <c r="B568" t="s">
        <v>3467</v>
      </c>
      <c r="C568" t="s">
        <v>3468</v>
      </c>
      <c r="D568" t="s">
        <v>3469</v>
      </c>
      <c r="E568" t="s">
        <v>3470</v>
      </c>
      <c r="F568" t="s">
        <v>3471</v>
      </c>
      <c r="G568" t="s">
        <v>3472</v>
      </c>
      <c r="H568" t="s">
        <v>886</v>
      </c>
      <c r="I568">
        <v>1003876</v>
      </c>
      <c r="J568" t="s">
        <v>889</v>
      </c>
      <c r="K568" t="s">
        <v>3473</v>
      </c>
      <c r="L568" t="s">
        <v>994</v>
      </c>
      <c r="M568">
        <v>0</v>
      </c>
      <c r="N568">
        <v>10039</v>
      </c>
      <c r="O568" t="s">
        <v>999</v>
      </c>
      <c r="P568" t="s">
        <v>1002</v>
      </c>
      <c r="Q568" s="2">
        <v>45921.316759259258</v>
      </c>
      <c r="R568" t="s">
        <v>1003</v>
      </c>
      <c r="S568" t="s">
        <v>1003</v>
      </c>
      <c r="T568" t="s">
        <v>1003</v>
      </c>
      <c r="U568" t="s">
        <v>3474</v>
      </c>
      <c r="V568" t="s">
        <v>1179</v>
      </c>
      <c r="W568" t="s">
        <v>1181</v>
      </c>
      <c r="X568" t="s">
        <v>1227</v>
      </c>
      <c r="Y568" t="s">
        <v>1271</v>
      </c>
      <c r="Z568" t="s">
        <v>1314</v>
      </c>
      <c r="AA568" t="s">
        <v>1271</v>
      </c>
      <c r="AB568" t="s">
        <v>1327</v>
      </c>
      <c r="AC568" t="s">
        <v>1329</v>
      </c>
      <c r="AD568" t="s">
        <v>1329</v>
      </c>
    </row>
    <row r="569" spans="1:30" x14ac:dyDescent="0.25">
      <c r="A569" t="s">
        <v>31</v>
      </c>
      <c r="B569" t="s">
        <v>3475</v>
      </c>
      <c r="C569" t="s">
        <v>3476</v>
      </c>
      <c r="D569" t="s">
        <v>3477</v>
      </c>
      <c r="E569" t="s">
        <v>3478</v>
      </c>
      <c r="F569" t="s">
        <v>3479</v>
      </c>
      <c r="H569" t="s">
        <v>886</v>
      </c>
      <c r="I569">
        <v>250383</v>
      </c>
      <c r="J569" t="s">
        <v>888</v>
      </c>
      <c r="K569" s="3" t="s">
        <v>3480</v>
      </c>
      <c r="L569" t="s">
        <v>996</v>
      </c>
      <c r="M569">
        <v>0</v>
      </c>
      <c r="N569">
        <v>2504</v>
      </c>
      <c r="O569" t="s">
        <v>999</v>
      </c>
      <c r="P569" t="s">
        <v>1002</v>
      </c>
      <c r="Q569" s="2">
        <v>45921.319687499999</v>
      </c>
      <c r="R569" t="s">
        <v>1003</v>
      </c>
      <c r="S569" t="s">
        <v>1003</v>
      </c>
      <c r="T569" t="s">
        <v>1003</v>
      </c>
      <c r="U569" t="s">
        <v>2950</v>
      </c>
      <c r="V569" t="s">
        <v>1179</v>
      </c>
      <c r="W569" t="s">
        <v>1181</v>
      </c>
      <c r="X569" t="s">
        <v>1222</v>
      </c>
      <c r="Y569" t="s">
        <v>1274</v>
      </c>
      <c r="Z569" t="s">
        <v>1317</v>
      </c>
      <c r="AA569" t="s">
        <v>1274</v>
      </c>
      <c r="AB569" t="s">
        <v>1327</v>
      </c>
      <c r="AC569" t="s">
        <v>1329</v>
      </c>
      <c r="AD569" t="s">
        <v>1329</v>
      </c>
    </row>
    <row r="570" spans="1:30" x14ac:dyDescent="0.25">
      <c r="A570" t="s">
        <v>31</v>
      </c>
      <c r="B570" t="s">
        <v>3481</v>
      </c>
      <c r="C570" t="s">
        <v>3482</v>
      </c>
      <c r="D570" t="s">
        <v>3280</v>
      </c>
      <c r="E570" t="s">
        <v>2418</v>
      </c>
      <c r="F570" t="s">
        <v>3483</v>
      </c>
      <c r="H570" t="s">
        <v>886</v>
      </c>
      <c r="I570">
        <v>500097</v>
      </c>
      <c r="J570" t="s">
        <v>888</v>
      </c>
      <c r="K570" s="3" t="s">
        <v>3484</v>
      </c>
      <c r="L570" t="s">
        <v>2117</v>
      </c>
      <c r="M570">
        <v>0</v>
      </c>
      <c r="N570">
        <v>5001</v>
      </c>
      <c r="O570" t="s">
        <v>999</v>
      </c>
      <c r="P570" t="s">
        <v>1002</v>
      </c>
      <c r="Q570" s="2">
        <v>45921.321516203701</v>
      </c>
      <c r="R570" t="s">
        <v>1003</v>
      </c>
      <c r="S570" t="s">
        <v>1003</v>
      </c>
      <c r="T570" t="s">
        <v>1003</v>
      </c>
      <c r="U570" t="s">
        <v>3485</v>
      </c>
      <c r="V570" t="s">
        <v>1179</v>
      </c>
      <c r="W570" t="s">
        <v>1181</v>
      </c>
      <c r="X570" t="s">
        <v>1222</v>
      </c>
      <c r="Y570" t="s">
        <v>1274</v>
      </c>
      <c r="Z570" t="s">
        <v>1317</v>
      </c>
      <c r="AA570" t="s">
        <v>1274</v>
      </c>
      <c r="AB570" t="s">
        <v>1327</v>
      </c>
      <c r="AC570" t="s">
        <v>1329</v>
      </c>
      <c r="AD570" t="s">
        <v>1329</v>
      </c>
    </row>
    <row r="571" spans="1:30" x14ac:dyDescent="0.25">
      <c r="A571" t="s">
        <v>31</v>
      </c>
      <c r="B571" t="s">
        <v>3486</v>
      </c>
      <c r="C571" t="s">
        <v>226</v>
      </c>
      <c r="D571" t="s">
        <v>3487</v>
      </c>
      <c r="F571" t="s">
        <v>3488</v>
      </c>
      <c r="G571" t="s">
        <v>3489</v>
      </c>
      <c r="H571" t="s">
        <v>886</v>
      </c>
      <c r="I571">
        <v>100570</v>
      </c>
      <c r="J571" t="s">
        <v>887</v>
      </c>
      <c r="K571" t="s">
        <v>890</v>
      </c>
      <c r="L571" t="s">
        <v>992</v>
      </c>
      <c r="M571">
        <v>0</v>
      </c>
      <c r="N571">
        <v>1006</v>
      </c>
      <c r="O571" t="s">
        <v>999</v>
      </c>
      <c r="P571" t="s">
        <v>1002</v>
      </c>
      <c r="Q571" s="2">
        <v>45921.322013888886</v>
      </c>
      <c r="R571" t="s">
        <v>1003</v>
      </c>
      <c r="S571" t="s">
        <v>1003</v>
      </c>
      <c r="T571" t="s">
        <v>1003</v>
      </c>
      <c r="U571" t="s">
        <v>2910</v>
      </c>
      <c r="V571" t="s">
        <v>1179</v>
      </c>
      <c r="W571" t="s">
        <v>1181</v>
      </c>
      <c r="X571" t="s">
        <v>1223</v>
      </c>
      <c r="Y571" t="s">
        <v>1269</v>
      </c>
      <c r="Z571" t="s">
        <v>1312</v>
      </c>
      <c r="AA571" t="s">
        <v>1269</v>
      </c>
      <c r="AB571" t="s">
        <v>1327</v>
      </c>
      <c r="AC571" t="s">
        <v>1328</v>
      </c>
      <c r="AD571" t="s">
        <v>1328</v>
      </c>
    </row>
    <row r="572" spans="1:30" x14ac:dyDescent="0.25">
      <c r="A572" t="s">
        <v>31</v>
      </c>
      <c r="B572" t="s">
        <v>3490</v>
      </c>
      <c r="C572" t="s">
        <v>233</v>
      </c>
      <c r="D572" t="s">
        <v>3491</v>
      </c>
      <c r="F572" t="s">
        <v>3492</v>
      </c>
      <c r="G572" t="s">
        <v>3493</v>
      </c>
      <c r="H572" t="s">
        <v>886</v>
      </c>
      <c r="I572">
        <v>250615</v>
      </c>
      <c r="J572" t="s">
        <v>888</v>
      </c>
      <c r="K572" t="s">
        <v>1386</v>
      </c>
      <c r="L572" t="s">
        <v>1387</v>
      </c>
      <c r="M572">
        <v>0</v>
      </c>
      <c r="N572">
        <v>2506</v>
      </c>
      <c r="O572" t="s">
        <v>999</v>
      </c>
      <c r="P572" t="s">
        <v>1002</v>
      </c>
      <c r="Q572" s="2">
        <v>45921.333969907413</v>
      </c>
      <c r="R572" t="s">
        <v>1003</v>
      </c>
      <c r="S572" t="s">
        <v>1003</v>
      </c>
      <c r="T572" t="s">
        <v>1003</v>
      </c>
      <c r="U572" t="s">
        <v>1164</v>
      </c>
      <c r="V572" t="s">
        <v>1179</v>
      </c>
      <c r="W572" t="s">
        <v>1181</v>
      </c>
      <c r="X572" t="s">
        <v>1208</v>
      </c>
      <c r="Y572" t="s">
        <v>1263</v>
      </c>
      <c r="Z572" t="s">
        <v>1306</v>
      </c>
      <c r="AA572" t="s">
        <v>1263</v>
      </c>
      <c r="AB572" t="s">
        <v>1327</v>
      </c>
      <c r="AC572" t="s">
        <v>1329</v>
      </c>
      <c r="AD572" t="s">
        <v>1329</v>
      </c>
    </row>
    <row r="573" spans="1:30" x14ac:dyDescent="0.25">
      <c r="A573" t="s">
        <v>31</v>
      </c>
      <c r="B573" t="s">
        <v>3494</v>
      </c>
      <c r="C573" t="s">
        <v>3495</v>
      </c>
      <c r="D573" t="s">
        <v>3496</v>
      </c>
      <c r="F573" t="s">
        <v>3497</v>
      </c>
      <c r="H573" t="s">
        <v>886</v>
      </c>
      <c r="I573">
        <v>100723</v>
      </c>
      <c r="J573" t="s">
        <v>887</v>
      </c>
      <c r="K573" t="s">
        <v>890</v>
      </c>
      <c r="L573" t="s">
        <v>992</v>
      </c>
      <c r="M573">
        <v>0</v>
      </c>
      <c r="N573">
        <v>1007</v>
      </c>
      <c r="O573" t="s">
        <v>999</v>
      </c>
      <c r="P573" t="s">
        <v>1002</v>
      </c>
      <c r="Q573" s="2">
        <v>45921.342106481483</v>
      </c>
      <c r="R573" t="s">
        <v>1003</v>
      </c>
      <c r="S573" t="s">
        <v>1003</v>
      </c>
      <c r="T573" t="s">
        <v>1003</v>
      </c>
      <c r="U573" t="s">
        <v>1808</v>
      </c>
      <c r="V573" t="s">
        <v>1179</v>
      </c>
      <c r="W573" t="s">
        <v>1181</v>
      </c>
      <c r="X573" t="s">
        <v>1891</v>
      </c>
      <c r="Y573" t="s">
        <v>1892</v>
      </c>
      <c r="Z573" t="s">
        <v>1893</v>
      </c>
      <c r="AA573" t="s">
        <v>1892</v>
      </c>
      <c r="AB573" t="s">
        <v>1327</v>
      </c>
      <c r="AC573" t="s">
        <v>1328</v>
      </c>
      <c r="AD573" t="s">
        <v>1328</v>
      </c>
    </row>
    <row r="574" spans="1:30" x14ac:dyDescent="0.25">
      <c r="A574" t="s">
        <v>31</v>
      </c>
      <c r="B574" t="s">
        <v>3498</v>
      </c>
      <c r="C574" t="s">
        <v>3499</v>
      </c>
      <c r="D574" t="s">
        <v>3500</v>
      </c>
      <c r="E574" t="s">
        <v>3501</v>
      </c>
      <c r="F574" t="s">
        <v>3502</v>
      </c>
      <c r="H574" t="s">
        <v>886</v>
      </c>
      <c r="I574">
        <v>1000073</v>
      </c>
      <c r="J574" t="s">
        <v>887</v>
      </c>
      <c r="K574" t="s">
        <v>893</v>
      </c>
      <c r="L574" t="s">
        <v>992</v>
      </c>
      <c r="M574">
        <v>0</v>
      </c>
      <c r="N574">
        <v>10001</v>
      </c>
      <c r="O574" t="s">
        <v>999</v>
      </c>
      <c r="P574" t="s">
        <v>1002</v>
      </c>
      <c r="Q574" s="2">
        <v>45921.343171296299</v>
      </c>
      <c r="R574" t="s">
        <v>1003</v>
      </c>
      <c r="S574" t="s">
        <v>1003</v>
      </c>
      <c r="T574" t="s">
        <v>1003</v>
      </c>
      <c r="U574" t="s">
        <v>3503</v>
      </c>
      <c r="V574" t="s">
        <v>1179</v>
      </c>
      <c r="W574" t="s">
        <v>1181</v>
      </c>
      <c r="X574" t="s">
        <v>3466</v>
      </c>
      <c r="Y574" t="s">
        <v>1270</v>
      </c>
      <c r="Z574" t="s">
        <v>1313</v>
      </c>
      <c r="AA574" t="s">
        <v>1270</v>
      </c>
      <c r="AB574" t="s">
        <v>1327</v>
      </c>
      <c r="AC574" t="s">
        <v>1329</v>
      </c>
      <c r="AD574" t="s">
        <v>1329</v>
      </c>
    </row>
    <row r="575" spans="1:30" x14ac:dyDescent="0.25">
      <c r="A575" t="s">
        <v>31</v>
      </c>
      <c r="B575" t="s">
        <v>3504</v>
      </c>
      <c r="C575" t="s">
        <v>3505</v>
      </c>
      <c r="D575" t="s">
        <v>3506</v>
      </c>
      <c r="F575" t="s">
        <v>3507</v>
      </c>
      <c r="G575" t="s">
        <v>3508</v>
      </c>
      <c r="H575" t="s">
        <v>886</v>
      </c>
      <c r="I575">
        <v>100858</v>
      </c>
      <c r="J575" t="s">
        <v>888</v>
      </c>
      <c r="K575" t="s">
        <v>1386</v>
      </c>
      <c r="L575" t="s">
        <v>1387</v>
      </c>
      <c r="M575">
        <v>0</v>
      </c>
      <c r="N575">
        <v>1009</v>
      </c>
      <c r="O575" t="s">
        <v>999</v>
      </c>
      <c r="P575" t="s">
        <v>1002</v>
      </c>
      <c r="Q575" s="2">
        <v>45921.349409722221</v>
      </c>
      <c r="R575" t="s">
        <v>1003</v>
      </c>
      <c r="S575" t="s">
        <v>1003</v>
      </c>
      <c r="T575" t="s">
        <v>1003</v>
      </c>
      <c r="U575" t="s">
        <v>3509</v>
      </c>
      <c r="V575" t="s">
        <v>1180</v>
      </c>
      <c r="W575" t="s">
        <v>1181</v>
      </c>
      <c r="X575" t="s">
        <v>1213</v>
      </c>
      <c r="Y575" t="s">
        <v>1268</v>
      </c>
      <c r="Z575" t="s">
        <v>1311</v>
      </c>
      <c r="AA575" t="s">
        <v>1268</v>
      </c>
      <c r="AB575" t="s">
        <v>1327</v>
      </c>
      <c r="AC575" t="s">
        <v>1328</v>
      </c>
      <c r="AD575" t="s">
        <v>1328</v>
      </c>
    </row>
    <row r="576" spans="1:30" x14ac:dyDescent="0.25">
      <c r="A576" t="s">
        <v>31</v>
      </c>
      <c r="B576" t="s">
        <v>3510</v>
      </c>
      <c r="C576" t="s">
        <v>3511</v>
      </c>
      <c r="D576" t="s">
        <v>3512</v>
      </c>
      <c r="E576" t="s">
        <v>3513</v>
      </c>
      <c r="F576" t="s">
        <v>3514</v>
      </c>
      <c r="G576" t="s">
        <v>3515</v>
      </c>
      <c r="H576" t="s">
        <v>886</v>
      </c>
      <c r="I576">
        <v>100964</v>
      </c>
      <c r="J576" t="s">
        <v>887</v>
      </c>
      <c r="K576" t="s">
        <v>893</v>
      </c>
      <c r="L576" t="s">
        <v>992</v>
      </c>
      <c r="M576">
        <v>0</v>
      </c>
      <c r="N576">
        <v>1010</v>
      </c>
      <c r="O576" t="s">
        <v>999</v>
      </c>
      <c r="P576" t="s">
        <v>1002</v>
      </c>
      <c r="Q576" s="2">
        <v>45921.350347222222</v>
      </c>
      <c r="R576" t="s">
        <v>1003</v>
      </c>
      <c r="S576" t="s">
        <v>1003</v>
      </c>
      <c r="T576" t="s">
        <v>1003</v>
      </c>
      <c r="U576" t="s">
        <v>1413</v>
      </c>
      <c r="V576" t="s">
        <v>1179</v>
      </c>
      <c r="W576" t="s">
        <v>1181</v>
      </c>
      <c r="X576" t="s">
        <v>3516</v>
      </c>
      <c r="Y576" t="s">
        <v>2339</v>
      </c>
      <c r="Z576" t="s">
        <v>3517</v>
      </c>
      <c r="AA576" t="s">
        <v>2339</v>
      </c>
      <c r="AB576" t="s">
        <v>1327</v>
      </c>
      <c r="AC576" t="s">
        <v>1329</v>
      </c>
      <c r="AD576" t="s">
        <v>1329</v>
      </c>
    </row>
    <row r="577" spans="1:30" x14ac:dyDescent="0.25">
      <c r="A577" t="s">
        <v>31</v>
      </c>
      <c r="B577" t="s">
        <v>3518</v>
      </c>
      <c r="C577" t="s">
        <v>3519</v>
      </c>
      <c r="D577" t="s">
        <v>3520</v>
      </c>
      <c r="E577" t="s">
        <v>3521</v>
      </c>
      <c r="F577" t="s">
        <v>3522</v>
      </c>
      <c r="G577" t="s">
        <v>3523</v>
      </c>
      <c r="H577" t="s">
        <v>886</v>
      </c>
      <c r="I577">
        <v>100869</v>
      </c>
      <c r="J577" t="s">
        <v>887</v>
      </c>
      <c r="K577" t="s">
        <v>893</v>
      </c>
      <c r="L577" t="s">
        <v>992</v>
      </c>
      <c r="M577">
        <v>0</v>
      </c>
      <c r="N577">
        <v>1009</v>
      </c>
      <c r="O577" t="s">
        <v>999</v>
      </c>
      <c r="P577" t="s">
        <v>1002</v>
      </c>
      <c r="Q577" s="2">
        <v>45921.357187499998</v>
      </c>
      <c r="R577" t="s">
        <v>1003</v>
      </c>
      <c r="S577" t="s">
        <v>1003</v>
      </c>
      <c r="T577" t="s">
        <v>1003</v>
      </c>
      <c r="U577" t="s">
        <v>1022</v>
      </c>
      <c r="V577" t="s">
        <v>1179</v>
      </c>
      <c r="W577" t="s">
        <v>1181</v>
      </c>
      <c r="X577" t="s">
        <v>1229</v>
      </c>
      <c r="Y577" t="s">
        <v>1267</v>
      </c>
      <c r="Z577" t="s">
        <v>1310</v>
      </c>
      <c r="AA577" t="s">
        <v>1267</v>
      </c>
      <c r="AB577" t="s">
        <v>1327</v>
      </c>
      <c r="AC577" t="s">
        <v>1329</v>
      </c>
      <c r="AD577" t="s">
        <v>1329</v>
      </c>
    </row>
    <row r="578" spans="1:30" x14ac:dyDescent="0.25">
      <c r="A578" t="s">
        <v>31</v>
      </c>
      <c r="B578" t="s">
        <v>3524</v>
      </c>
      <c r="C578" t="s">
        <v>226</v>
      </c>
      <c r="D578" t="s">
        <v>2671</v>
      </c>
      <c r="E578" t="s">
        <v>2672</v>
      </c>
      <c r="F578" t="s">
        <v>2673</v>
      </c>
      <c r="H578" t="s">
        <v>886</v>
      </c>
      <c r="I578">
        <v>50168</v>
      </c>
      <c r="J578" t="s">
        <v>888</v>
      </c>
      <c r="K578" t="s">
        <v>1386</v>
      </c>
      <c r="L578" t="s">
        <v>1387</v>
      </c>
      <c r="M578">
        <v>0</v>
      </c>
      <c r="N578">
        <v>502</v>
      </c>
      <c r="O578" t="s">
        <v>999</v>
      </c>
      <c r="P578" t="s">
        <v>1002</v>
      </c>
      <c r="Q578" s="2">
        <v>45921.358449074083</v>
      </c>
      <c r="R578" t="s">
        <v>1003</v>
      </c>
      <c r="S578" t="s">
        <v>1003</v>
      </c>
      <c r="T578" t="s">
        <v>1003</v>
      </c>
      <c r="U578" t="s">
        <v>3525</v>
      </c>
      <c r="V578" t="s">
        <v>1178</v>
      </c>
      <c r="W578" t="s">
        <v>1181</v>
      </c>
      <c r="X578" t="s">
        <v>1212</v>
      </c>
      <c r="Y578" t="s">
        <v>1267</v>
      </c>
      <c r="Z578" t="s">
        <v>1310</v>
      </c>
      <c r="AA578" t="s">
        <v>1267</v>
      </c>
      <c r="AB578" t="s">
        <v>1327</v>
      </c>
      <c r="AC578" t="s">
        <v>1329</v>
      </c>
      <c r="AD578" t="s">
        <v>1329</v>
      </c>
    </row>
    <row r="579" spans="1:30" x14ac:dyDescent="0.25">
      <c r="A579" t="s">
        <v>31</v>
      </c>
      <c r="B579" t="s">
        <v>3526</v>
      </c>
      <c r="C579" t="s">
        <v>2199</v>
      </c>
      <c r="D579" t="s">
        <v>2200</v>
      </c>
      <c r="E579" t="s">
        <v>2201</v>
      </c>
      <c r="F579" t="s">
        <v>3527</v>
      </c>
      <c r="H579" t="s">
        <v>886</v>
      </c>
      <c r="I579">
        <v>100446</v>
      </c>
      <c r="J579" t="s">
        <v>888</v>
      </c>
      <c r="K579" s="3" t="s">
        <v>3528</v>
      </c>
      <c r="L579" t="s">
        <v>993</v>
      </c>
      <c r="M579">
        <v>0</v>
      </c>
      <c r="N579">
        <v>1004</v>
      </c>
      <c r="O579" t="s">
        <v>999</v>
      </c>
      <c r="P579" t="s">
        <v>1002</v>
      </c>
      <c r="Q579" s="2">
        <v>45921.365925925929</v>
      </c>
      <c r="R579" t="s">
        <v>1003</v>
      </c>
      <c r="S579" t="s">
        <v>1003</v>
      </c>
      <c r="T579" t="s">
        <v>1003</v>
      </c>
      <c r="U579" t="s">
        <v>3529</v>
      </c>
      <c r="V579" t="s">
        <v>1179</v>
      </c>
      <c r="W579" t="s">
        <v>1181</v>
      </c>
      <c r="X579" t="s">
        <v>1217</v>
      </c>
      <c r="Y579" t="s">
        <v>1266</v>
      </c>
      <c r="Z579" t="s">
        <v>1309</v>
      </c>
      <c r="AA579" t="s">
        <v>1266</v>
      </c>
      <c r="AB579" t="s">
        <v>1327</v>
      </c>
      <c r="AC579" t="s">
        <v>1329</v>
      </c>
      <c r="AD579" t="s">
        <v>1329</v>
      </c>
    </row>
    <row r="580" spans="1:30" x14ac:dyDescent="0.25">
      <c r="A580" t="s">
        <v>31</v>
      </c>
      <c r="B580" t="s">
        <v>3530</v>
      </c>
      <c r="C580" t="s">
        <v>3531</v>
      </c>
      <c r="D580" t="s">
        <v>3532</v>
      </c>
      <c r="E580" t="s">
        <v>3533</v>
      </c>
      <c r="F580" t="s">
        <v>3534</v>
      </c>
      <c r="H580" t="s">
        <v>886</v>
      </c>
      <c r="I580">
        <v>100706</v>
      </c>
      <c r="J580" t="s">
        <v>888</v>
      </c>
      <c r="K580" s="3" t="s">
        <v>3535</v>
      </c>
      <c r="L580" t="s">
        <v>995</v>
      </c>
      <c r="M580">
        <v>0</v>
      </c>
      <c r="N580">
        <v>1007</v>
      </c>
      <c r="O580" t="s">
        <v>999</v>
      </c>
      <c r="P580" t="s">
        <v>1002</v>
      </c>
      <c r="Q580" s="2">
        <v>45921.371412037042</v>
      </c>
      <c r="R580" t="s">
        <v>1003</v>
      </c>
      <c r="S580" t="s">
        <v>1003</v>
      </c>
      <c r="T580" t="s">
        <v>1003</v>
      </c>
      <c r="U580" t="s">
        <v>3536</v>
      </c>
      <c r="V580" t="s">
        <v>1179</v>
      </c>
      <c r="W580" t="s">
        <v>1181</v>
      </c>
      <c r="X580" t="s">
        <v>1230</v>
      </c>
      <c r="Y580" t="s">
        <v>1278</v>
      </c>
      <c r="Z580" t="s">
        <v>1321</v>
      </c>
      <c r="AA580" t="s">
        <v>1278</v>
      </c>
      <c r="AB580" t="s">
        <v>1327</v>
      </c>
      <c r="AC580" t="s">
        <v>1328</v>
      </c>
      <c r="AD580" t="s">
        <v>1328</v>
      </c>
    </row>
    <row r="581" spans="1:30" x14ac:dyDescent="0.25">
      <c r="A581" t="s">
        <v>31</v>
      </c>
      <c r="B581" t="s">
        <v>3537</v>
      </c>
      <c r="C581" t="s">
        <v>3538</v>
      </c>
      <c r="D581" t="s">
        <v>3539</v>
      </c>
      <c r="E581" t="s">
        <v>3540</v>
      </c>
      <c r="F581" t="s">
        <v>3541</v>
      </c>
      <c r="G581" t="s">
        <v>3542</v>
      </c>
      <c r="H581" t="s">
        <v>886</v>
      </c>
      <c r="I581">
        <v>100983</v>
      </c>
      <c r="J581" t="s">
        <v>888</v>
      </c>
      <c r="K581" s="3" t="s">
        <v>3543</v>
      </c>
      <c r="L581" t="s">
        <v>997</v>
      </c>
      <c r="M581">
        <v>0</v>
      </c>
      <c r="N581">
        <v>1010</v>
      </c>
      <c r="O581" t="s">
        <v>999</v>
      </c>
      <c r="P581" t="s">
        <v>1002</v>
      </c>
      <c r="Q581" s="2">
        <v>45921.374467592592</v>
      </c>
      <c r="R581" t="s">
        <v>1003</v>
      </c>
      <c r="S581" t="s">
        <v>1003</v>
      </c>
      <c r="T581" t="s">
        <v>1003</v>
      </c>
      <c r="U581" t="s">
        <v>2521</v>
      </c>
      <c r="V581" t="s">
        <v>1179</v>
      </c>
      <c r="W581" t="s">
        <v>1181</v>
      </c>
      <c r="X581" t="s">
        <v>1211</v>
      </c>
      <c r="Y581" t="s">
        <v>1266</v>
      </c>
      <c r="Z581" t="s">
        <v>1309</v>
      </c>
      <c r="AA581" t="s">
        <v>1266</v>
      </c>
      <c r="AB581" t="s">
        <v>1327</v>
      </c>
      <c r="AC581" t="s">
        <v>1329</v>
      </c>
      <c r="AD581" t="s">
        <v>1329</v>
      </c>
    </row>
    <row r="582" spans="1:30" x14ac:dyDescent="0.25">
      <c r="A582" t="s">
        <v>31</v>
      </c>
      <c r="B582" t="s">
        <v>3544</v>
      </c>
      <c r="C582" t="s">
        <v>3545</v>
      </c>
      <c r="D582" t="s">
        <v>3546</v>
      </c>
      <c r="F582" t="s">
        <v>3547</v>
      </c>
      <c r="H582" t="s">
        <v>886</v>
      </c>
      <c r="I582">
        <v>100216</v>
      </c>
      <c r="J582" t="s">
        <v>887</v>
      </c>
      <c r="K582" t="s">
        <v>893</v>
      </c>
      <c r="L582" t="s">
        <v>992</v>
      </c>
      <c r="M582">
        <v>0</v>
      </c>
      <c r="N582">
        <v>1002</v>
      </c>
      <c r="O582" t="s">
        <v>999</v>
      </c>
      <c r="P582" t="s">
        <v>1002</v>
      </c>
      <c r="Q582" s="2">
        <v>45921.380509259259</v>
      </c>
      <c r="R582" t="s">
        <v>1003</v>
      </c>
      <c r="S582" t="s">
        <v>1003</v>
      </c>
      <c r="T582" t="s">
        <v>1003</v>
      </c>
      <c r="U582" t="s">
        <v>1494</v>
      </c>
      <c r="V582" t="s">
        <v>1179</v>
      </c>
      <c r="W582" t="s">
        <v>1181</v>
      </c>
      <c r="X582" t="s">
        <v>1211</v>
      </c>
      <c r="Y582" t="s">
        <v>1266</v>
      </c>
      <c r="Z582" t="s">
        <v>1309</v>
      </c>
      <c r="AA582" t="s">
        <v>1266</v>
      </c>
      <c r="AB582" t="s">
        <v>1327</v>
      </c>
      <c r="AC582" t="s">
        <v>1328</v>
      </c>
      <c r="AD582" t="s">
        <v>1328</v>
      </c>
    </row>
    <row r="583" spans="1:30" x14ac:dyDescent="0.25">
      <c r="A583" t="s">
        <v>31</v>
      </c>
      <c r="B583" t="s">
        <v>3548</v>
      </c>
      <c r="C583" t="s">
        <v>233</v>
      </c>
      <c r="D583" t="s">
        <v>3549</v>
      </c>
      <c r="F583" t="s">
        <v>3550</v>
      </c>
      <c r="H583" t="s">
        <v>886</v>
      </c>
      <c r="I583">
        <v>100303</v>
      </c>
      <c r="J583" t="s">
        <v>888</v>
      </c>
      <c r="K583" s="3" t="s">
        <v>3551</v>
      </c>
      <c r="L583" t="s">
        <v>993</v>
      </c>
      <c r="M583">
        <v>0</v>
      </c>
      <c r="N583">
        <v>1003</v>
      </c>
      <c r="O583" t="s">
        <v>999</v>
      </c>
      <c r="P583" t="s">
        <v>1002</v>
      </c>
      <c r="Q583" s="2">
        <v>45921.390520833331</v>
      </c>
      <c r="R583" t="s">
        <v>1003</v>
      </c>
      <c r="S583" t="s">
        <v>1003</v>
      </c>
      <c r="T583" t="s">
        <v>1003</v>
      </c>
      <c r="U583" t="s">
        <v>1118</v>
      </c>
      <c r="V583" t="s">
        <v>1178</v>
      </c>
      <c r="W583" t="s">
        <v>1181</v>
      </c>
      <c r="X583" t="s">
        <v>1208</v>
      </c>
      <c r="Y583" t="s">
        <v>1263</v>
      </c>
      <c r="Z583" t="s">
        <v>1306</v>
      </c>
      <c r="AA583" t="s">
        <v>1263</v>
      </c>
      <c r="AB583" t="s">
        <v>1327</v>
      </c>
      <c r="AC583" t="s">
        <v>1328</v>
      </c>
      <c r="AD583" t="s">
        <v>1328</v>
      </c>
    </row>
    <row r="584" spans="1:30" x14ac:dyDescent="0.25">
      <c r="A584" t="s">
        <v>31</v>
      </c>
      <c r="B584" t="s">
        <v>3552</v>
      </c>
      <c r="C584" t="s">
        <v>3553</v>
      </c>
      <c r="D584" t="s">
        <v>3554</v>
      </c>
      <c r="F584" t="s">
        <v>3555</v>
      </c>
      <c r="H584" t="s">
        <v>886</v>
      </c>
      <c r="I584">
        <v>100580</v>
      </c>
      <c r="J584" t="s">
        <v>888</v>
      </c>
      <c r="K584" s="3" t="s">
        <v>3556</v>
      </c>
      <c r="L584" t="s">
        <v>997</v>
      </c>
      <c r="M584">
        <v>0</v>
      </c>
      <c r="N584">
        <v>1006</v>
      </c>
      <c r="O584" t="s">
        <v>999</v>
      </c>
      <c r="P584" t="s">
        <v>1002</v>
      </c>
      <c r="Q584" s="2">
        <v>45921.392604166656</v>
      </c>
      <c r="R584" t="s">
        <v>1003</v>
      </c>
      <c r="S584" t="s">
        <v>1003</v>
      </c>
      <c r="T584" t="s">
        <v>1003</v>
      </c>
      <c r="U584" t="s">
        <v>3286</v>
      </c>
      <c r="V584" t="s">
        <v>1179</v>
      </c>
      <c r="W584" t="s">
        <v>1181</v>
      </c>
      <c r="X584" t="s">
        <v>1211</v>
      </c>
      <c r="Y584" t="s">
        <v>1266</v>
      </c>
      <c r="Z584" t="s">
        <v>1309</v>
      </c>
      <c r="AA584" t="s">
        <v>1266</v>
      </c>
      <c r="AB584" t="s">
        <v>1327</v>
      </c>
      <c r="AC584" t="s">
        <v>1329</v>
      </c>
      <c r="AD584" t="s">
        <v>1329</v>
      </c>
    </row>
    <row r="585" spans="1:30" x14ac:dyDescent="0.25">
      <c r="A585" t="s">
        <v>31</v>
      </c>
      <c r="B585" t="s">
        <v>3557</v>
      </c>
      <c r="C585" t="s">
        <v>3558</v>
      </c>
      <c r="D585" t="s">
        <v>3559</v>
      </c>
      <c r="F585" t="s">
        <v>3560</v>
      </c>
      <c r="G585" t="s">
        <v>3561</v>
      </c>
      <c r="H585" t="s">
        <v>886</v>
      </c>
      <c r="I585">
        <v>100724</v>
      </c>
      <c r="J585" t="s">
        <v>887</v>
      </c>
      <c r="K585" t="s">
        <v>892</v>
      </c>
      <c r="L585" t="s">
        <v>992</v>
      </c>
      <c r="M585">
        <v>0</v>
      </c>
      <c r="N585">
        <v>1007</v>
      </c>
      <c r="O585" t="s">
        <v>999</v>
      </c>
      <c r="P585" t="s">
        <v>1002</v>
      </c>
      <c r="Q585" s="2">
        <v>45921.395925925928</v>
      </c>
      <c r="R585" t="s">
        <v>1003</v>
      </c>
      <c r="S585" t="s">
        <v>1003</v>
      </c>
      <c r="T585" t="s">
        <v>1003</v>
      </c>
      <c r="U585" t="s">
        <v>3562</v>
      </c>
      <c r="V585" t="s">
        <v>1178</v>
      </c>
      <c r="W585" t="s">
        <v>1181</v>
      </c>
      <c r="X585" t="s">
        <v>1219</v>
      </c>
      <c r="Y585" t="s">
        <v>1272</v>
      </c>
      <c r="Z585" t="s">
        <v>1315</v>
      </c>
      <c r="AA585" t="s">
        <v>1272</v>
      </c>
      <c r="AB585" t="s">
        <v>1327</v>
      </c>
      <c r="AC585" t="s">
        <v>1328</v>
      </c>
      <c r="AD585" t="s">
        <v>1328</v>
      </c>
    </row>
    <row r="586" spans="1:30" x14ac:dyDescent="0.25">
      <c r="A586" t="s">
        <v>31</v>
      </c>
      <c r="B586" t="s">
        <v>3563</v>
      </c>
      <c r="C586" t="s">
        <v>3564</v>
      </c>
      <c r="D586" t="s">
        <v>3565</v>
      </c>
      <c r="E586" t="s">
        <v>3566</v>
      </c>
      <c r="F586" t="s">
        <v>3567</v>
      </c>
      <c r="G586" t="s">
        <v>803</v>
      </c>
      <c r="H586" t="s">
        <v>886</v>
      </c>
      <c r="I586">
        <v>100652</v>
      </c>
      <c r="J586" t="s">
        <v>888</v>
      </c>
      <c r="K586" s="3" t="s">
        <v>3568</v>
      </c>
      <c r="L586" t="s">
        <v>998</v>
      </c>
      <c r="M586">
        <v>0</v>
      </c>
      <c r="N586">
        <v>1007</v>
      </c>
      <c r="O586" t="s">
        <v>999</v>
      </c>
      <c r="P586" t="s">
        <v>1002</v>
      </c>
      <c r="Q586" s="2">
        <v>45921.39603009259</v>
      </c>
      <c r="R586" t="s">
        <v>1003</v>
      </c>
      <c r="S586" t="s">
        <v>1003</v>
      </c>
      <c r="T586" t="s">
        <v>1003</v>
      </c>
      <c r="U586" t="s">
        <v>1532</v>
      </c>
      <c r="V586" t="s">
        <v>1179</v>
      </c>
      <c r="W586" t="s">
        <v>1181</v>
      </c>
      <c r="X586" t="s">
        <v>1217</v>
      </c>
      <c r="Y586" t="s">
        <v>1266</v>
      </c>
      <c r="Z586" t="s">
        <v>1309</v>
      </c>
      <c r="AA586" t="s">
        <v>1266</v>
      </c>
      <c r="AB586" t="s">
        <v>1327</v>
      </c>
      <c r="AC586" t="s">
        <v>1329</v>
      </c>
      <c r="AD586" t="s">
        <v>1329</v>
      </c>
    </row>
    <row r="587" spans="1:30" x14ac:dyDescent="0.25">
      <c r="A587" t="s">
        <v>31</v>
      </c>
      <c r="B587" t="s">
        <v>3569</v>
      </c>
      <c r="C587" t="s">
        <v>3570</v>
      </c>
      <c r="D587" t="s">
        <v>3571</v>
      </c>
      <c r="E587" t="s">
        <v>3572</v>
      </c>
      <c r="F587" t="s">
        <v>3573</v>
      </c>
      <c r="H587" t="s">
        <v>886</v>
      </c>
      <c r="I587">
        <v>100046</v>
      </c>
      <c r="J587" t="s">
        <v>888</v>
      </c>
      <c r="K587" s="3" t="s">
        <v>3574</v>
      </c>
      <c r="L587" t="s">
        <v>996</v>
      </c>
      <c r="M587">
        <v>0</v>
      </c>
      <c r="N587">
        <v>1000</v>
      </c>
      <c r="O587" t="s">
        <v>999</v>
      </c>
      <c r="P587" t="s">
        <v>1002</v>
      </c>
      <c r="Q587" s="2">
        <v>45921.398217592592</v>
      </c>
      <c r="R587" t="s">
        <v>1003</v>
      </c>
      <c r="S587" t="s">
        <v>1003</v>
      </c>
      <c r="T587" t="s">
        <v>1003</v>
      </c>
      <c r="U587" t="s">
        <v>1095</v>
      </c>
      <c r="V587" t="s">
        <v>1179</v>
      </c>
      <c r="W587" t="s">
        <v>1181</v>
      </c>
      <c r="X587" t="s">
        <v>1211</v>
      </c>
      <c r="Y587" t="s">
        <v>1266</v>
      </c>
      <c r="Z587" t="s">
        <v>1309</v>
      </c>
      <c r="AA587" t="s">
        <v>1266</v>
      </c>
      <c r="AB587" t="s">
        <v>1327</v>
      </c>
      <c r="AC587" t="s">
        <v>1329</v>
      </c>
      <c r="AD587" t="s">
        <v>1329</v>
      </c>
    </row>
    <row r="588" spans="1:30" x14ac:dyDescent="0.25">
      <c r="A588" t="s">
        <v>31</v>
      </c>
      <c r="B588" t="s">
        <v>3575</v>
      </c>
      <c r="C588" t="s">
        <v>3576</v>
      </c>
      <c r="D588" t="s">
        <v>3577</v>
      </c>
      <c r="E588" t="s">
        <v>3578</v>
      </c>
      <c r="F588" t="s">
        <v>3579</v>
      </c>
      <c r="H588" t="s">
        <v>886</v>
      </c>
      <c r="I588">
        <v>100422</v>
      </c>
      <c r="J588" t="s">
        <v>887</v>
      </c>
      <c r="K588" t="s">
        <v>893</v>
      </c>
      <c r="L588" t="s">
        <v>992</v>
      </c>
      <c r="M588">
        <v>0</v>
      </c>
      <c r="N588">
        <v>1004</v>
      </c>
      <c r="O588" t="s">
        <v>999</v>
      </c>
      <c r="P588" t="s">
        <v>1002</v>
      </c>
      <c r="Q588" s="2">
        <v>45921.401712962957</v>
      </c>
      <c r="R588" t="s">
        <v>1003</v>
      </c>
      <c r="S588" t="s">
        <v>1003</v>
      </c>
      <c r="T588" t="s">
        <v>1003</v>
      </c>
      <c r="U588" t="s">
        <v>1106</v>
      </c>
      <c r="V588" t="s">
        <v>1179</v>
      </c>
      <c r="W588" t="s">
        <v>1181</v>
      </c>
      <c r="X588" t="s">
        <v>2107</v>
      </c>
      <c r="Y588" t="s">
        <v>1278</v>
      </c>
      <c r="Z588" t="s">
        <v>1321</v>
      </c>
      <c r="AA588" t="s">
        <v>1278</v>
      </c>
      <c r="AB588" t="s">
        <v>1327</v>
      </c>
      <c r="AC588" t="s">
        <v>1329</v>
      </c>
      <c r="AD588" t="s">
        <v>1329</v>
      </c>
    </row>
    <row r="589" spans="1:30" x14ac:dyDescent="0.25">
      <c r="A589" t="s">
        <v>31</v>
      </c>
      <c r="B589" t="s">
        <v>3580</v>
      </c>
      <c r="C589" t="s">
        <v>3581</v>
      </c>
      <c r="D589" t="s">
        <v>3582</v>
      </c>
      <c r="E589" t="s">
        <v>3583</v>
      </c>
      <c r="F589" t="s">
        <v>3584</v>
      </c>
      <c r="G589" t="s">
        <v>803</v>
      </c>
      <c r="H589" t="s">
        <v>886</v>
      </c>
      <c r="I589">
        <v>100169</v>
      </c>
      <c r="J589" t="s">
        <v>887</v>
      </c>
      <c r="K589" t="s">
        <v>893</v>
      </c>
      <c r="L589" t="s">
        <v>992</v>
      </c>
      <c r="M589">
        <v>0</v>
      </c>
      <c r="N589">
        <v>1002</v>
      </c>
      <c r="O589" t="s">
        <v>999</v>
      </c>
      <c r="P589" t="s">
        <v>1002</v>
      </c>
      <c r="Q589" s="2">
        <v>45921.402638888889</v>
      </c>
      <c r="R589" t="s">
        <v>1003</v>
      </c>
      <c r="S589" t="s">
        <v>1003</v>
      </c>
      <c r="T589" t="s">
        <v>1003</v>
      </c>
      <c r="U589" t="s">
        <v>3585</v>
      </c>
      <c r="V589" t="s">
        <v>1179</v>
      </c>
      <c r="W589" t="s">
        <v>1181</v>
      </c>
      <c r="X589" t="s">
        <v>1211</v>
      </c>
      <c r="Y589" t="s">
        <v>1266</v>
      </c>
      <c r="Z589" t="s">
        <v>1309</v>
      </c>
      <c r="AA589" t="s">
        <v>1266</v>
      </c>
      <c r="AB589" t="s">
        <v>1327</v>
      </c>
      <c r="AC589" t="s">
        <v>1329</v>
      </c>
      <c r="AD589" t="s">
        <v>1329</v>
      </c>
    </row>
    <row r="590" spans="1:30" x14ac:dyDescent="0.25">
      <c r="A590" t="s">
        <v>31</v>
      </c>
      <c r="B590" t="s">
        <v>3586</v>
      </c>
      <c r="C590" t="s">
        <v>3587</v>
      </c>
      <c r="D590" t="s">
        <v>3588</v>
      </c>
      <c r="E590" t="s">
        <v>3589</v>
      </c>
      <c r="F590" t="s">
        <v>3590</v>
      </c>
      <c r="G590" t="s">
        <v>852</v>
      </c>
      <c r="H590" t="s">
        <v>886</v>
      </c>
      <c r="I590">
        <v>100497</v>
      </c>
      <c r="J590" t="s">
        <v>887</v>
      </c>
      <c r="K590" t="s">
        <v>893</v>
      </c>
      <c r="L590" t="s">
        <v>992</v>
      </c>
      <c r="M590">
        <v>0</v>
      </c>
      <c r="N590">
        <v>1005</v>
      </c>
      <c r="O590" t="s">
        <v>999</v>
      </c>
      <c r="P590" t="s">
        <v>1002</v>
      </c>
      <c r="Q590" s="2">
        <v>45921.406423611108</v>
      </c>
      <c r="R590" t="s">
        <v>1003</v>
      </c>
      <c r="S590" t="s">
        <v>1003</v>
      </c>
      <c r="T590" t="s">
        <v>1003</v>
      </c>
      <c r="U590" t="s">
        <v>3591</v>
      </c>
      <c r="V590" t="s">
        <v>1179</v>
      </c>
      <c r="W590" t="s">
        <v>1181</v>
      </c>
      <c r="X590" t="s">
        <v>1211</v>
      </c>
      <c r="Y590" t="s">
        <v>1266</v>
      </c>
      <c r="Z590" t="s">
        <v>1309</v>
      </c>
      <c r="AA590" t="s">
        <v>1266</v>
      </c>
      <c r="AB590" t="s">
        <v>1327</v>
      </c>
      <c r="AC590" t="s">
        <v>1329</v>
      </c>
      <c r="AD590" t="s">
        <v>1329</v>
      </c>
    </row>
    <row r="591" spans="1:30" x14ac:dyDescent="0.25">
      <c r="A591" t="s">
        <v>31</v>
      </c>
      <c r="B591" t="s">
        <v>3592</v>
      </c>
      <c r="C591" t="s">
        <v>2869</v>
      </c>
      <c r="D591" t="s">
        <v>3593</v>
      </c>
      <c r="F591" t="s">
        <v>2214</v>
      </c>
      <c r="H591" t="s">
        <v>886</v>
      </c>
      <c r="I591">
        <v>100976</v>
      </c>
      <c r="J591" t="s">
        <v>888</v>
      </c>
      <c r="K591" s="3" t="s">
        <v>3594</v>
      </c>
      <c r="L591" t="s">
        <v>996</v>
      </c>
      <c r="M591">
        <v>0</v>
      </c>
      <c r="N591">
        <v>1010</v>
      </c>
      <c r="O591" t="s">
        <v>999</v>
      </c>
      <c r="P591" t="s">
        <v>1002</v>
      </c>
      <c r="Q591" s="2">
        <v>45921.407418981478</v>
      </c>
      <c r="R591" t="s">
        <v>1003</v>
      </c>
      <c r="S591" t="s">
        <v>1003</v>
      </c>
      <c r="T591" t="s">
        <v>1003</v>
      </c>
      <c r="U591" t="s">
        <v>2447</v>
      </c>
      <c r="V591" t="s">
        <v>1179</v>
      </c>
      <c r="W591" t="s">
        <v>1181</v>
      </c>
      <c r="X591" t="s">
        <v>2020</v>
      </c>
      <c r="Y591" t="s">
        <v>1268</v>
      </c>
      <c r="Z591" t="s">
        <v>1311</v>
      </c>
      <c r="AA591" t="s">
        <v>1268</v>
      </c>
      <c r="AB591" t="s">
        <v>1327</v>
      </c>
      <c r="AC591" t="s">
        <v>1329</v>
      </c>
      <c r="AD591" t="s">
        <v>1329</v>
      </c>
    </row>
    <row r="592" spans="1:30" x14ac:dyDescent="0.25">
      <c r="A592" t="s">
        <v>31</v>
      </c>
      <c r="B592" t="s">
        <v>3595</v>
      </c>
      <c r="C592" t="s">
        <v>3576</v>
      </c>
      <c r="D592" t="s">
        <v>3577</v>
      </c>
      <c r="E592" t="s">
        <v>3578</v>
      </c>
      <c r="F592" t="s">
        <v>3579</v>
      </c>
      <c r="H592" t="s">
        <v>886</v>
      </c>
      <c r="I592">
        <v>100780</v>
      </c>
      <c r="J592" t="s">
        <v>888</v>
      </c>
      <c r="K592" s="3" t="s">
        <v>3596</v>
      </c>
      <c r="L592" t="s">
        <v>996</v>
      </c>
      <c r="M592">
        <v>0</v>
      </c>
      <c r="N592">
        <v>1008</v>
      </c>
      <c r="O592" t="s">
        <v>999</v>
      </c>
      <c r="P592" t="s">
        <v>1002</v>
      </c>
      <c r="Q592" s="2">
        <v>45921.41128472222</v>
      </c>
      <c r="R592" t="s">
        <v>1003</v>
      </c>
      <c r="S592" t="s">
        <v>1003</v>
      </c>
      <c r="T592" t="s">
        <v>1003</v>
      </c>
      <c r="U592" t="s">
        <v>3597</v>
      </c>
      <c r="V592" t="s">
        <v>1179</v>
      </c>
      <c r="W592" t="s">
        <v>1181</v>
      </c>
      <c r="X592" t="s">
        <v>1217</v>
      </c>
      <c r="Y592" t="s">
        <v>1266</v>
      </c>
      <c r="Z592" t="s">
        <v>1309</v>
      </c>
      <c r="AA592" t="s">
        <v>1266</v>
      </c>
      <c r="AB592" t="s">
        <v>1327</v>
      </c>
      <c r="AC592" t="s">
        <v>1329</v>
      </c>
      <c r="AD592" t="s">
        <v>1329</v>
      </c>
    </row>
    <row r="593" spans="1:30" x14ac:dyDescent="0.25">
      <c r="A593" t="s">
        <v>31</v>
      </c>
      <c r="B593" t="s">
        <v>3598</v>
      </c>
      <c r="C593" t="s">
        <v>3599</v>
      </c>
      <c r="D593" t="s">
        <v>3600</v>
      </c>
      <c r="E593" t="s">
        <v>3601</v>
      </c>
      <c r="F593" t="s">
        <v>3000</v>
      </c>
      <c r="G593" t="s">
        <v>3602</v>
      </c>
      <c r="H593" t="s">
        <v>886</v>
      </c>
      <c r="I593">
        <v>1000236</v>
      </c>
      <c r="J593" t="s">
        <v>888</v>
      </c>
      <c r="K593" s="3" t="s">
        <v>3603</v>
      </c>
      <c r="L593" t="s">
        <v>998</v>
      </c>
      <c r="M593">
        <v>0</v>
      </c>
      <c r="N593">
        <v>10002</v>
      </c>
      <c r="O593" t="s">
        <v>999</v>
      </c>
      <c r="P593" t="s">
        <v>1002</v>
      </c>
      <c r="Q593" s="2">
        <v>45921.417719907397</v>
      </c>
      <c r="R593" t="s">
        <v>1003</v>
      </c>
      <c r="S593" t="s">
        <v>1003</v>
      </c>
      <c r="T593" t="s">
        <v>1003</v>
      </c>
      <c r="U593" t="s">
        <v>2002</v>
      </c>
      <c r="V593" t="s">
        <v>1179</v>
      </c>
      <c r="W593" t="s">
        <v>1181</v>
      </c>
      <c r="X593" t="s">
        <v>1211</v>
      </c>
      <c r="Y593" t="s">
        <v>1266</v>
      </c>
      <c r="Z593" t="s">
        <v>1309</v>
      </c>
      <c r="AA593" t="s">
        <v>1266</v>
      </c>
      <c r="AB593" t="s">
        <v>1327</v>
      </c>
      <c r="AC593" t="s">
        <v>1328</v>
      </c>
      <c r="AD593" t="s">
        <v>1328</v>
      </c>
    </row>
    <row r="594" spans="1:30" x14ac:dyDescent="0.25">
      <c r="A594" t="s">
        <v>31</v>
      </c>
      <c r="B594" t="s">
        <v>3604</v>
      </c>
      <c r="C594" t="s">
        <v>3605</v>
      </c>
      <c r="D594" t="s">
        <v>3606</v>
      </c>
      <c r="E594" t="s">
        <v>3607</v>
      </c>
      <c r="F594" t="s">
        <v>3608</v>
      </c>
      <c r="G594" t="s">
        <v>807</v>
      </c>
      <c r="H594" t="s">
        <v>886</v>
      </c>
      <c r="I594">
        <v>103008</v>
      </c>
      <c r="J594" t="s">
        <v>889</v>
      </c>
      <c r="K594" t="s">
        <v>3609</v>
      </c>
      <c r="L594" t="s">
        <v>3610</v>
      </c>
      <c r="M594">
        <v>0</v>
      </c>
      <c r="N594">
        <v>1030</v>
      </c>
      <c r="O594" t="s">
        <v>999</v>
      </c>
      <c r="P594" t="s">
        <v>1002</v>
      </c>
      <c r="Q594" s="2">
        <v>45921.422268518523</v>
      </c>
      <c r="R594" t="s">
        <v>1003</v>
      </c>
      <c r="S594" t="s">
        <v>1003</v>
      </c>
      <c r="T594" t="s">
        <v>1003</v>
      </c>
      <c r="U594" t="s">
        <v>1116</v>
      </c>
      <c r="V594" t="s">
        <v>1179</v>
      </c>
      <c r="W594" t="s">
        <v>1181</v>
      </c>
      <c r="X594" t="s">
        <v>1218</v>
      </c>
      <c r="Y594" t="s">
        <v>1271</v>
      </c>
      <c r="Z594" t="s">
        <v>1314</v>
      </c>
      <c r="AA594" t="s">
        <v>1271</v>
      </c>
      <c r="AB594" t="s">
        <v>1327</v>
      </c>
      <c r="AC594" t="s">
        <v>1329</v>
      </c>
      <c r="AD594" t="s">
        <v>1329</v>
      </c>
    </row>
    <row r="595" spans="1:30" x14ac:dyDescent="0.25">
      <c r="A595" t="s">
        <v>31</v>
      </c>
      <c r="B595" t="s">
        <v>3611</v>
      </c>
      <c r="C595" t="s">
        <v>3612</v>
      </c>
      <c r="D595" t="s">
        <v>3613</v>
      </c>
      <c r="E595" t="s">
        <v>3614</v>
      </c>
      <c r="F595" t="s">
        <v>3615</v>
      </c>
      <c r="H595" t="s">
        <v>886</v>
      </c>
      <c r="I595">
        <v>104149</v>
      </c>
      <c r="J595" t="s">
        <v>889</v>
      </c>
      <c r="K595" t="s">
        <v>3616</v>
      </c>
      <c r="L595" t="s">
        <v>994</v>
      </c>
      <c r="M595">
        <v>0</v>
      </c>
      <c r="N595">
        <v>1041</v>
      </c>
      <c r="O595" t="s">
        <v>999</v>
      </c>
      <c r="P595" t="s">
        <v>1002</v>
      </c>
      <c r="Q595" s="2">
        <v>45921.429560185177</v>
      </c>
      <c r="R595" t="s">
        <v>1003</v>
      </c>
      <c r="S595" t="s">
        <v>1003</v>
      </c>
      <c r="T595" t="s">
        <v>1003</v>
      </c>
      <c r="U595" t="s">
        <v>1038</v>
      </c>
      <c r="V595" t="s">
        <v>1179</v>
      </c>
      <c r="W595" t="s">
        <v>1181</v>
      </c>
      <c r="X595" t="s">
        <v>1214</v>
      </c>
      <c r="Y595" t="s">
        <v>1269</v>
      </c>
      <c r="Z595" t="s">
        <v>1312</v>
      </c>
      <c r="AA595" t="s">
        <v>1269</v>
      </c>
      <c r="AB595" t="s">
        <v>1327</v>
      </c>
      <c r="AC595" t="s">
        <v>1329</v>
      </c>
      <c r="AD595" t="s">
        <v>1329</v>
      </c>
    </row>
    <row r="596" spans="1:30" x14ac:dyDescent="0.25">
      <c r="A596" t="s">
        <v>31</v>
      </c>
      <c r="B596" t="s">
        <v>3617</v>
      </c>
      <c r="C596" t="s">
        <v>3618</v>
      </c>
      <c r="D596" t="s">
        <v>3619</v>
      </c>
      <c r="F596" t="s">
        <v>3620</v>
      </c>
      <c r="H596" t="s">
        <v>886</v>
      </c>
      <c r="I596">
        <v>100650</v>
      </c>
      <c r="J596" t="s">
        <v>887</v>
      </c>
      <c r="K596" t="s">
        <v>890</v>
      </c>
      <c r="L596" t="s">
        <v>992</v>
      </c>
      <c r="M596">
        <v>0</v>
      </c>
      <c r="N596">
        <v>1007</v>
      </c>
      <c r="O596" t="s">
        <v>999</v>
      </c>
      <c r="P596" t="s">
        <v>1002</v>
      </c>
      <c r="Q596" s="2">
        <v>45921.430659722217</v>
      </c>
      <c r="R596" t="s">
        <v>1003</v>
      </c>
      <c r="S596" t="s">
        <v>1003</v>
      </c>
      <c r="T596" t="s">
        <v>1003</v>
      </c>
      <c r="U596" t="s">
        <v>1045</v>
      </c>
      <c r="V596" t="s">
        <v>1179</v>
      </c>
      <c r="W596" t="s">
        <v>1181</v>
      </c>
      <c r="X596" t="s">
        <v>1227</v>
      </c>
      <c r="Y596" t="s">
        <v>1271</v>
      </c>
      <c r="Z596" t="s">
        <v>1314</v>
      </c>
      <c r="AA596" t="s">
        <v>1271</v>
      </c>
      <c r="AB596" t="s">
        <v>1327</v>
      </c>
      <c r="AC596" t="s">
        <v>1329</v>
      </c>
      <c r="AD596" t="s">
        <v>1329</v>
      </c>
    </row>
    <row r="597" spans="1:30" x14ac:dyDescent="0.25">
      <c r="A597" t="s">
        <v>31</v>
      </c>
      <c r="B597" t="s">
        <v>3621</v>
      </c>
      <c r="C597" t="s">
        <v>3351</v>
      </c>
      <c r="D597" t="s">
        <v>2323</v>
      </c>
      <c r="E597" t="s">
        <v>3352</v>
      </c>
      <c r="F597" t="s">
        <v>3622</v>
      </c>
      <c r="H597" t="s">
        <v>886</v>
      </c>
      <c r="I597">
        <v>250351</v>
      </c>
      <c r="J597" t="s">
        <v>888</v>
      </c>
      <c r="K597" s="3" t="s">
        <v>3623</v>
      </c>
      <c r="L597" t="s">
        <v>993</v>
      </c>
      <c r="M597">
        <v>0</v>
      </c>
      <c r="N597">
        <v>2504</v>
      </c>
      <c r="O597" t="s">
        <v>999</v>
      </c>
      <c r="P597" t="s">
        <v>1002</v>
      </c>
      <c r="Q597" s="2">
        <v>45921.431793981479</v>
      </c>
      <c r="R597" t="s">
        <v>1003</v>
      </c>
      <c r="S597" t="s">
        <v>1003</v>
      </c>
      <c r="T597" t="s">
        <v>1003</v>
      </c>
      <c r="U597" t="s">
        <v>3107</v>
      </c>
      <c r="V597" t="s">
        <v>1179</v>
      </c>
      <c r="W597" t="s">
        <v>1181</v>
      </c>
      <c r="X597" t="s">
        <v>1228</v>
      </c>
      <c r="Y597" t="s">
        <v>1277</v>
      </c>
      <c r="Z597" t="s">
        <v>1320</v>
      </c>
      <c r="AA597" t="s">
        <v>1277</v>
      </c>
      <c r="AB597" t="s">
        <v>1327</v>
      </c>
      <c r="AC597" t="s">
        <v>1329</v>
      </c>
      <c r="AD597" t="s">
        <v>1329</v>
      </c>
    </row>
    <row r="598" spans="1:30" x14ac:dyDescent="0.25">
      <c r="A598" t="s">
        <v>31</v>
      </c>
      <c r="B598" t="s">
        <v>3624</v>
      </c>
      <c r="C598" t="s">
        <v>3625</v>
      </c>
      <c r="D598" t="s">
        <v>3626</v>
      </c>
      <c r="E598" t="s">
        <v>3627</v>
      </c>
      <c r="F598" t="s">
        <v>3628</v>
      </c>
      <c r="G598" t="s">
        <v>3629</v>
      </c>
      <c r="H598" t="s">
        <v>886</v>
      </c>
      <c r="I598">
        <v>100421</v>
      </c>
      <c r="J598" t="s">
        <v>888</v>
      </c>
      <c r="K598" s="3" t="s">
        <v>3630</v>
      </c>
      <c r="L598" t="s">
        <v>995</v>
      </c>
      <c r="M598">
        <v>0</v>
      </c>
      <c r="N598">
        <v>1004</v>
      </c>
      <c r="O598" t="s">
        <v>999</v>
      </c>
      <c r="P598" t="s">
        <v>1002</v>
      </c>
      <c r="Q598" s="2">
        <v>45921.434756944444</v>
      </c>
      <c r="R598" t="s">
        <v>1003</v>
      </c>
      <c r="S598" t="s">
        <v>1003</v>
      </c>
      <c r="T598" t="s">
        <v>1003</v>
      </c>
      <c r="U598" t="s">
        <v>3631</v>
      </c>
      <c r="V598" t="s">
        <v>1179</v>
      </c>
      <c r="W598" t="s">
        <v>1181</v>
      </c>
      <c r="X598" t="s">
        <v>2107</v>
      </c>
      <c r="Y598" t="s">
        <v>1278</v>
      </c>
      <c r="Z598" t="s">
        <v>1321</v>
      </c>
      <c r="AA598" t="s">
        <v>1278</v>
      </c>
      <c r="AB598" t="s">
        <v>1327</v>
      </c>
      <c r="AC598" t="s">
        <v>1329</v>
      </c>
      <c r="AD598" t="s">
        <v>1329</v>
      </c>
    </row>
    <row r="599" spans="1:30" x14ac:dyDescent="0.25">
      <c r="A599" t="s">
        <v>31</v>
      </c>
      <c r="B599" t="s">
        <v>3632</v>
      </c>
      <c r="C599" t="s">
        <v>320</v>
      </c>
      <c r="D599" t="s">
        <v>3333</v>
      </c>
      <c r="F599" t="s">
        <v>3633</v>
      </c>
      <c r="H599" t="s">
        <v>886</v>
      </c>
      <c r="I599">
        <v>100058</v>
      </c>
      <c r="J599" t="s">
        <v>888</v>
      </c>
      <c r="K599" s="3" t="s">
        <v>3634</v>
      </c>
      <c r="L599" t="s">
        <v>995</v>
      </c>
      <c r="M599">
        <v>0</v>
      </c>
      <c r="N599">
        <v>1001</v>
      </c>
      <c r="O599" t="s">
        <v>999</v>
      </c>
      <c r="P599" t="s">
        <v>1002</v>
      </c>
      <c r="Q599" s="2">
        <v>45921.438148148147</v>
      </c>
      <c r="R599" t="s">
        <v>1003</v>
      </c>
      <c r="S599" t="s">
        <v>1003</v>
      </c>
      <c r="T599" t="s">
        <v>1003</v>
      </c>
      <c r="U599" t="s">
        <v>3635</v>
      </c>
      <c r="V599" t="s">
        <v>1179</v>
      </c>
      <c r="W599" t="s">
        <v>1181</v>
      </c>
      <c r="X599" t="s">
        <v>1891</v>
      </c>
      <c r="Y599" t="s">
        <v>1892</v>
      </c>
      <c r="Z599" t="s">
        <v>1893</v>
      </c>
      <c r="AA599" t="s">
        <v>1892</v>
      </c>
      <c r="AB599" t="s">
        <v>1327</v>
      </c>
      <c r="AC599" t="s">
        <v>1328</v>
      </c>
      <c r="AD599" t="s">
        <v>1328</v>
      </c>
    </row>
    <row r="600" spans="1:30" x14ac:dyDescent="0.25">
      <c r="A600" t="s">
        <v>31</v>
      </c>
      <c r="B600" t="s">
        <v>3636</v>
      </c>
      <c r="C600" t="s">
        <v>3637</v>
      </c>
      <c r="D600" t="s">
        <v>3333</v>
      </c>
      <c r="F600" t="s">
        <v>3633</v>
      </c>
      <c r="H600" t="s">
        <v>886</v>
      </c>
      <c r="I600">
        <v>100288</v>
      </c>
      <c r="J600" t="s">
        <v>887</v>
      </c>
      <c r="K600" t="s">
        <v>890</v>
      </c>
      <c r="L600" t="s">
        <v>992</v>
      </c>
      <c r="M600">
        <v>0</v>
      </c>
      <c r="N600">
        <v>1003</v>
      </c>
      <c r="O600" t="s">
        <v>999</v>
      </c>
      <c r="P600" t="s">
        <v>1002</v>
      </c>
      <c r="Q600" s="2">
        <v>45921.439027777778</v>
      </c>
      <c r="R600" t="s">
        <v>1003</v>
      </c>
      <c r="S600" t="s">
        <v>1003</v>
      </c>
      <c r="T600" t="s">
        <v>1003</v>
      </c>
      <c r="U600" t="s">
        <v>3638</v>
      </c>
      <c r="V600" t="s">
        <v>1179</v>
      </c>
      <c r="W600" t="s">
        <v>1181</v>
      </c>
      <c r="X600" t="s">
        <v>1891</v>
      </c>
      <c r="Y600" t="s">
        <v>1892</v>
      </c>
      <c r="Z600" t="s">
        <v>1893</v>
      </c>
      <c r="AA600" t="s">
        <v>1892</v>
      </c>
      <c r="AB600" t="s">
        <v>1327</v>
      </c>
      <c r="AC600" t="s">
        <v>1328</v>
      </c>
      <c r="AD600" t="s">
        <v>1328</v>
      </c>
    </row>
    <row r="601" spans="1:30" x14ac:dyDescent="0.25">
      <c r="A601" t="s">
        <v>31</v>
      </c>
      <c r="B601" t="s">
        <v>3639</v>
      </c>
      <c r="C601" t="s">
        <v>3640</v>
      </c>
      <c r="D601" t="s">
        <v>3641</v>
      </c>
      <c r="E601" t="s">
        <v>3642</v>
      </c>
      <c r="F601" t="s">
        <v>3643</v>
      </c>
      <c r="G601" t="s">
        <v>3644</v>
      </c>
      <c r="H601" t="s">
        <v>886</v>
      </c>
      <c r="I601">
        <v>250168</v>
      </c>
      <c r="J601" t="s">
        <v>888</v>
      </c>
      <c r="K601" t="s">
        <v>1386</v>
      </c>
      <c r="L601" t="s">
        <v>1387</v>
      </c>
      <c r="M601">
        <v>0</v>
      </c>
      <c r="N601">
        <v>2502</v>
      </c>
      <c r="O601" t="s">
        <v>999</v>
      </c>
      <c r="P601" t="s">
        <v>1002</v>
      </c>
      <c r="Q601" s="2">
        <v>45921.444456018522</v>
      </c>
      <c r="R601" t="s">
        <v>1003</v>
      </c>
      <c r="S601" t="s">
        <v>1003</v>
      </c>
      <c r="T601" t="s">
        <v>1003</v>
      </c>
      <c r="U601" t="s">
        <v>3525</v>
      </c>
      <c r="V601" t="s">
        <v>1179</v>
      </c>
      <c r="W601" t="s">
        <v>1181</v>
      </c>
      <c r="X601" t="s">
        <v>1229</v>
      </c>
      <c r="Y601" t="s">
        <v>1267</v>
      </c>
      <c r="Z601" t="s">
        <v>1310</v>
      </c>
      <c r="AA601" t="s">
        <v>1267</v>
      </c>
      <c r="AB601" t="s">
        <v>1327</v>
      </c>
      <c r="AC601" t="s">
        <v>1329</v>
      </c>
      <c r="AD601" t="s">
        <v>1329</v>
      </c>
    </row>
    <row r="602" spans="1:30" x14ac:dyDescent="0.25">
      <c r="A602" t="s">
        <v>31</v>
      </c>
      <c r="B602" t="s">
        <v>3645</v>
      </c>
      <c r="C602" t="s">
        <v>233</v>
      </c>
      <c r="D602" t="s">
        <v>3646</v>
      </c>
      <c r="F602" t="s">
        <v>3647</v>
      </c>
      <c r="G602" t="s">
        <v>3648</v>
      </c>
      <c r="H602" t="s">
        <v>886</v>
      </c>
      <c r="I602">
        <v>100929</v>
      </c>
      <c r="J602" t="s">
        <v>888</v>
      </c>
      <c r="K602" s="3" t="s">
        <v>3649</v>
      </c>
      <c r="L602" t="s">
        <v>993</v>
      </c>
      <c r="M602">
        <v>0</v>
      </c>
      <c r="N602">
        <v>1009</v>
      </c>
      <c r="O602" t="s">
        <v>999</v>
      </c>
      <c r="P602" t="s">
        <v>1002</v>
      </c>
      <c r="Q602" s="2">
        <v>45921.44458333333</v>
      </c>
      <c r="R602" t="s">
        <v>1003</v>
      </c>
      <c r="S602" t="s">
        <v>1003</v>
      </c>
      <c r="T602" t="s">
        <v>1003</v>
      </c>
      <c r="U602" t="s">
        <v>1124</v>
      </c>
      <c r="V602" t="s">
        <v>1179</v>
      </c>
      <c r="W602" t="s">
        <v>1181</v>
      </c>
      <c r="X602" t="s">
        <v>1223</v>
      </c>
      <c r="Y602" t="s">
        <v>1269</v>
      </c>
      <c r="Z602" t="s">
        <v>1312</v>
      </c>
      <c r="AA602" t="s">
        <v>1269</v>
      </c>
      <c r="AB602" t="s">
        <v>1327</v>
      </c>
      <c r="AC602" t="s">
        <v>1329</v>
      </c>
      <c r="AD602" t="s">
        <v>1329</v>
      </c>
    </row>
    <row r="603" spans="1:30" x14ac:dyDescent="0.25">
      <c r="A603" t="s">
        <v>31</v>
      </c>
      <c r="B603" t="s">
        <v>3650</v>
      </c>
      <c r="C603" t="s">
        <v>3651</v>
      </c>
      <c r="D603" t="s">
        <v>3652</v>
      </c>
      <c r="F603" t="s">
        <v>2722</v>
      </c>
      <c r="H603" t="s">
        <v>886</v>
      </c>
      <c r="I603">
        <v>1000607</v>
      </c>
      <c r="J603" t="s">
        <v>887</v>
      </c>
      <c r="K603" t="s">
        <v>903</v>
      </c>
      <c r="L603" t="s">
        <v>992</v>
      </c>
      <c r="M603">
        <v>0</v>
      </c>
      <c r="N603">
        <v>10006</v>
      </c>
      <c r="O603" t="s">
        <v>999</v>
      </c>
      <c r="P603" t="s">
        <v>1002</v>
      </c>
      <c r="Q603" s="2">
        <v>45921.446458333332</v>
      </c>
      <c r="R603" t="s">
        <v>1003</v>
      </c>
      <c r="S603" t="s">
        <v>1003</v>
      </c>
      <c r="T603" t="s">
        <v>1003</v>
      </c>
      <c r="U603" t="s">
        <v>1089</v>
      </c>
      <c r="V603" t="s">
        <v>1179</v>
      </c>
      <c r="W603" t="s">
        <v>1181</v>
      </c>
      <c r="X603" t="s">
        <v>1212</v>
      </c>
      <c r="Y603" t="s">
        <v>1267</v>
      </c>
      <c r="Z603" t="s">
        <v>1310</v>
      </c>
      <c r="AA603" t="s">
        <v>1267</v>
      </c>
      <c r="AB603" t="s">
        <v>1327</v>
      </c>
      <c r="AC603" t="s">
        <v>1329</v>
      </c>
      <c r="AD603" t="s">
        <v>1329</v>
      </c>
    </row>
    <row r="604" spans="1:30" x14ac:dyDescent="0.25">
      <c r="A604" t="s">
        <v>31</v>
      </c>
      <c r="B604" t="s">
        <v>3653</v>
      </c>
      <c r="C604" t="s">
        <v>3654</v>
      </c>
      <c r="D604" t="s">
        <v>3655</v>
      </c>
      <c r="E604" t="s">
        <v>3656</v>
      </c>
      <c r="F604" t="s">
        <v>3657</v>
      </c>
      <c r="H604" t="s">
        <v>886</v>
      </c>
      <c r="I604">
        <v>250736</v>
      </c>
      <c r="J604" t="s">
        <v>888</v>
      </c>
      <c r="K604" s="3" t="s">
        <v>3658</v>
      </c>
      <c r="L604" t="s">
        <v>995</v>
      </c>
      <c r="M604">
        <v>0</v>
      </c>
      <c r="N604">
        <v>2507</v>
      </c>
      <c r="O604" t="s">
        <v>999</v>
      </c>
      <c r="P604" t="s">
        <v>1002</v>
      </c>
      <c r="Q604" s="2">
        <v>45921.44699074074</v>
      </c>
      <c r="R604" t="s">
        <v>1003</v>
      </c>
      <c r="S604" t="s">
        <v>1003</v>
      </c>
      <c r="T604" t="s">
        <v>1003</v>
      </c>
      <c r="U604" t="s">
        <v>1087</v>
      </c>
      <c r="V604" t="s">
        <v>1179</v>
      </c>
      <c r="W604" t="s">
        <v>1181</v>
      </c>
      <c r="X604" t="s">
        <v>2107</v>
      </c>
      <c r="Y604" t="s">
        <v>1278</v>
      </c>
      <c r="Z604" t="s">
        <v>1321</v>
      </c>
      <c r="AA604" t="s">
        <v>1278</v>
      </c>
      <c r="AB604" t="s">
        <v>1327</v>
      </c>
      <c r="AC604" t="s">
        <v>1329</v>
      </c>
      <c r="AD604" t="s">
        <v>1329</v>
      </c>
    </row>
    <row r="605" spans="1:30" x14ac:dyDescent="0.25">
      <c r="A605" t="s">
        <v>31</v>
      </c>
      <c r="B605" t="s">
        <v>3659</v>
      </c>
      <c r="C605" t="s">
        <v>3660</v>
      </c>
      <c r="D605" t="s">
        <v>3661</v>
      </c>
      <c r="E605" t="s">
        <v>3662</v>
      </c>
      <c r="F605" t="s">
        <v>3663</v>
      </c>
      <c r="G605" t="s">
        <v>3664</v>
      </c>
      <c r="H605" t="s">
        <v>886</v>
      </c>
      <c r="I605">
        <v>100023</v>
      </c>
      <c r="J605" t="s">
        <v>887</v>
      </c>
      <c r="K605" t="s">
        <v>893</v>
      </c>
      <c r="L605" t="s">
        <v>992</v>
      </c>
      <c r="M605">
        <v>0</v>
      </c>
      <c r="N605">
        <v>1000</v>
      </c>
      <c r="O605" t="s">
        <v>999</v>
      </c>
      <c r="P605" t="s">
        <v>1002</v>
      </c>
      <c r="Q605" s="2">
        <v>45921.449178240742</v>
      </c>
      <c r="R605" t="s">
        <v>1003</v>
      </c>
      <c r="S605" t="s">
        <v>1003</v>
      </c>
      <c r="T605" t="s">
        <v>1003</v>
      </c>
      <c r="U605" t="s">
        <v>1174</v>
      </c>
      <c r="V605" t="s">
        <v>1179</v>
      </c>
      <c r="W605" t="s">
        <v>1181</v>
      </c>
      <c r="X605" t="s">
        <v>1227</v>
      </c>
      <c r="Y605" t="s">
        <v>1271</v>
      </c>
      <c r="Z605" t="s">
        <v>1314</v>
      </c>
      <c r="AA605" t="s">
        <v>1271</v>
      </c>
      <c r="AB605" t="s">
        <v>1327</v>
      </c>
      <c r="AC605" t="s">
        <v>1329</v>
      </c>
      <c r="AD605" t="s">
        <v>1329</v>
      </c>
    </row>
    <row r="606" spans="1:30" x14ac:dyDescent="0.25">
      <c r="A606" t="s">
        <v>31</v>
      </c>
      <c r="B606" t="s">
        <v>3665</v>
      </c>
      <c r="C606" t="s">
        <v>3666</v>
      </c>
      <c r="D606" t="s">
        <v>3667</v>
      </c>
      <c r="E606" t="s">
        <v>3668</v>
      </c>
      <c r="F606" t="s">
        <v>3669</v>
      </c>
      <c r="H606" t="s">
        <v>886</v>
      </c>
      <c r="I606">
        <v>500367</v>
      </c>
      <c r="J606" t="s">
        <v>888</v>
      </c>
      <c r="K606" s="3" t="s">
        <v>3670</v>
      </c>
      <c r="L606" t="s">
        <v>996</v>
      </c>
      <c r="M606">
        <v>0</v>
      </c>
      <c r="N606">
        <v>5004</v>
      </c>
      <c r="O606" t="s">
        <v>999</v>
      </c>
      <c r="P606" t="s">
        <v>1002</v>
      </c>
      <c r="Q606" s="2">
        <v>45921.449537037042</v>
      </c>
      <c r="R606" t="s">
        <v>1003</v>
      </c>
      <c r="S606" t="s">
        <v>1003</v>
      </c>
      <c r="T606" t="s">
        <v>1003</v>
      </c>
      <c r="U606" t="s">
        <v>1748</v>
      </c>
      <c r="V606" t="s">
        <v>1179</v>
      </c>
      <c r="W606" t="s">
        <v>1181</v>
      </c>
      <c r="X606" t="s">
        <v>1227</v>
      </c>
      <c r="Y606" t="s">
        <v>1271</v>
      </c>
      <c r="Z606" t="s">
        <v>1314</v>
      </c>
      <c r="AA606" t="s">
        <v>1271</v>
      </c>
      <c r="AB606" t="s">
        <v>1327</v>
      </c>
      <c r="AC606" t="s">
        <v>1329</v>
      </c>
      <c r="AD606" t="s">
        <v>1329</v>
      </c>
    </row>
    <row r="607" spans="1:30" x14ac:dyDescent="0.25">
      <c r="A607" t="s">
        <v>31</v>
      </c>
      <c r="B607" t="s">
        <v>3671</v>
      </c>
      <c r="C607" t="s">
        <v>2350</v>
      </c>
      <c r="D607" t="s">
        <v>3672</v>
      </c>
      <c r="F607" t="s">
        <v>3673</v>
      </c>
      <c r="H607" t="s">
        <v>886</v>
      </c>
      <c r="I607">
        <v>100278</v>
      </c>
      <c r="J607" t="s">
        <v>888</v>
      </c>
      <c r="K607" s="3" t="s">
        <v>3674</v>
      </c>
      <c r="L607" t="s">
        <v>993</v>
      </c>
      <c r="M607">
        <v>0</v>
      </c>
      <c r="N607">
        <v>1003</v>
      </c>
      <c r="O607" t="s">
        <v>999</v>
      </c>
      <c r="P607" t="s">
        <v>1002</v>
      </c>
      <c r="Q607" s="2">
        <v>45921.45175925926</v>
      </c>
      <c r="R607" t="s">
        <v>1003</v>
      </c>
      <c r="S607" t="s">
        <v>1003</v>
      </c>
      <c r="T607" t="s">
        <v>1003</v>
      </c>
      <c r="U607" t="s">
        <v>1143</v>
      </c>
      <c r="V607" t="s">
        <v>1179</v>
      </c>
      <c r="W607" t="s">
        <v>1181</v>
      </c>
      <c r="X607" t="s">
        <v>1227</v>
      </c>
      <c r="Y607" t="s">
        <v>1271</v>
      </c>
      <c r="Z607" t="s">
        <v>1314</v>
      </c>
      <c r="AA607" t="s">
        <v>1271</v>
      </c>
      <c r="AB607" t="s">
        <v>1327</v>
      </c>
      <c r="AC607" t="s">
        <v>1329</v>
      </c>
      <c r="AD607" t="s">
        <v>1329</v>
      </c>
    </row>
    <row r="608" spans="1:30" x14ac:dyDescent="0.25">
      <c r="A608" t="s">
        <v>31</v>
      </c>
      <c r="B608" t="s">
        <v>3675</v>
      </c>
      <c r="C608" t="s">
        <v>3576</v>
      </c>
      <c r="D608" t="s">
        <v>3577</v>
      </c>
      <c r="E608" t="s">
        <v>3578</v>
      </c>
      <c r="F608" t="s">
        <v>3579</v>
      </c>
      <c r="H608" t="s">
        <v>886</v>
      </c>
      <c r="I608">
        <v>100004</v>
      </c>
      <c r="J608" t="s">
        <v>887</v>
      </c>
      <c r="K608" t="s">
        <v>893</v>
      </c>
      <c r="L608" t="s">
        <v>992</v>
      </c>
      <c r="M608">
        <v>0</v>
      </c>
      <c r="N608">
        <v>1000</v>
      </c>
      <c r="O608" t="s">
        <v>999</v>
      </c>
      <c r="P608" t="s">
        <v>1002</v>
      </c>
      <c r="Q608" s="2">
        <v>45921.455567129633</v>
      </c>
      <c r="R608" t="s">
        <v>1003</v>
      </c>
      <c r="S608" t="s">
        <v>1003</v>
      </c>
      <c r="T608" t="s">
        <v>1003</v>
      </c>
      <c r="U608" t="s">
        <v>1549</v>
      </c>
      <c r="V608" t="s">
        <v>1179</v>
      </c>
      <c r="W608" t="s">
        <v>1181</v>
      </c>
      <c r="X608" t="s">
        <v>1216</v>
      </c>
      <c r="Y608" t="s">
        <v>1270</v>
      </c>
      <c r="Z608" t="s">
        <v>1313</v>
      </c>
      <c r="AA608" t="s">
        <v>1270</v>
      </c>
      <c r="AB608" t="s">
        <v>1327</v>
      </c>
      <c r="AC608" t="s">
        <v>1329</v>
      </c>
      <c r="AD608" t="s">
        <v>1329</v>
      </c>
    </row>
    <row r="609" spans="1:30" x14ac:dyDescent="0.25">
      <c r="A609" t="s">
        <v>31</v>
      </c>
      <c r="B609" t="s">
        <v>3676</v>
      </c>
      <c r="C609" t="s">
        <v>3677</v>
      </c>
      <c r="D609" t="s">
        <v>3678</v>
      </c>
      <c r="E609" t="s">
        <v>3679</v>
      </c>
      <c r="F609" t="s">
        <v>3680</v>
      </c>
      <c r="H609" t="s">
        <v>886</v>
      </c>
      <c r="I609">
        <v>10000184</v>
      </c>
      <c r="J609" t="s">
        <v>888</v>
      </c>
      <c r="K609" s="3" t="s">
        <v>3681</v>
      </c>
      <c r="L609" t="s">
        <v>995</v>
      </c>
      <c r="M609">
        <v>0</v>
      </c>
      <c r="N609">
        <v>100002</v>
      </c>
      <c r="O609" t="s">
        <v>999</v>
      </c>
      <c r="P609" t="s">
        <v>1002</v>
      </c>
      <c r="Q609" s="2">
        <v>45921.458321759259</v>
      </c>
      <c r="R609" t="s">
        <v>1003</v>
      </c>
      <c r="S609" t="s">
        <v>1003</v>
      </c>
      <c r="T609" t="s">
        <v>1003</v>
      </c>
      <c r="U609" t="s">
        <v>3682</v>
      </c>
      <c r="V609" t="s">
        <v>1179</v>
      </c>
      <c r="W609" t="s">
        <v>1181</v>
      </c>
      <c r="X609" t="s">
        <v>2094</v>
      </c>
      <c r="Y609" t="s">
        <v>2095</v>
      </c>
      <c r="Z609" t="s">
        <v>2096</v>
      </c>
      <c r="AA609" t="s">
        <v>2095</v>
      </c>
      <c r="AB609" t="s">
        <v>1327</v>
      </c>
      <c r="AC609" t="s">
        <v>1329</v>
      </c>
      <c r="AD609" t="s">
        <v>1329</v>
      </c>
    </row>
    <row r="610" spans="1:30" x14ac:dyDescent="0.25">
      <c r="A610" t="s">
        <v>31</v>
      </c>
      <c r="B610" t="s">
        <v>3683</v>
      </c>
      <c r="C610" t="s">
        <v>3684</v>
      </c>
      <c r="D610" t="s">
        <v>3685</v>
      </c>
      <c r="E610" t="s">
        <v>3686</v>
      </c>
      <c r="F610" t="s">
        <v>3145</v>
      </c>
      <c r="G610" t="s">
        <v>3687</v>
      </c>
      <c r="H610" t="s">
        <v>886</v>
      </c>
      <c r="I610">
        <v>100366</v>
      </c>
      <c r="J610" t="s">
        <v>887</v>
      </c>
      <c r="K610" t="s">
        <v>893</v>
      </c>
      <c r="L610" t="s">
        <v>992</v>
      </c>
      <c r="M610">
        <v>0</v>
      </c>
      <c r="N610">
        <v>1004</v>
      </c>
      <c r="O610" t="s">
        <v>999</v>
      </c>
      <c r="P610" t="s">
        <v>1002</v>
      </c>
      <c r="Q610" s="2">
        <v>45921.459456018521</v>
      </c>
      <c r="R610" t="s">
        <v>1003</v>
      </c>
      <c r="S610" t="s">
        <v>1003</v>
      </c>
      <c r="T610" t="s">
        <v>1003</v>
      </c>
      <c r="U610" t="s">
        <v>3316</v>
      </c>
      <c r="V610" t="s">
        <v>1179</v>
      </c>
      <c r="W610" t="s">
        <v>1181</v>
      </c>
      <c r="X610" t="s">
        <v>1229</v>
      </c>
      <c r="Y610" t="s">
        <v>1267</v>
      </c>
      <c r="Z610" t="s">
        <v>1310</v>
      </c>
      <c r="AA610" t="s">
        <v>1267</v>
      </c>
      <c r="AB610" t="s">
        <v>1327</v>
      </c>
      <c r="AC610" t="s">
        <v>1329</v>
      </c>
      <c r="AD610" t="s">
        <v>1329</v>
      </c>
    </row>
    <row r="611" spans="1:30" x14ac:dyDescent="0.25">
      <c r="A611" t="s">
        <v>31</v>
      </c>
      <c r="B611" t="s">
        <v>3688</v>
      </c>
      <c r="C611" t="s">
        <v>2205</v>
      </c>
      <c r="D611" t="s">
        <v>2206</v>
      </c>
      <c r="E611" t="s">
        <v>2207</v>
      </c>
      <c r="F611" t="s">
        <v>2208</v>
      </c>
      <c r="G611" t="s">
        <v>1373</v>
      </c>
      <c r="H611" t="s">
        <v>886</v>
      </c>
      <c r="I611">
        <v>103714</v>
      </c>
      <c r="J611" t="s">
        <v>889</v>
      </c>
      <c r="K611" t="s">
        <v>3689</v>
      </c>
      <c r="L611" t="s">
        <v>3036</v>
      </c>
      <c r="M611">
        <v>0</v>
      </c>
      <c r="N611">
        <v>1037</v>
      </c>
      <c r="O611" t="s">
        <v>999</v>
      </c>
      <c r="P611" t="s">
        <v>1002</v>
      </c>
      <c r="Q611" s="2">
        <v>45921.463703703703</v>
      </c>
      <c r="R611" t="s">
        <v>1003</v>
      </c>
      <c r="S611" t="s">
        <v>1003</v>
      </c>
      <c r="T611" t="s">
        <v>1003</v>
      </c>
      <c r="U611" t="s">
        <v>1929</v>
      </c>
      <c r="V611" t="s">
        <v>1179</v>
      </c>
      <c r="W611" t="s">
        <v>1181</v>
      </c>
      <c r="X611" t="s">
        <v>1229</v>
      </c>
      <c r="Y611" t="s">
        <v>1267</v>
      </c>
      <c r="Z611" t="s">
        <v>1310</v>
      </c>
      <c r="AA611" t="s">
        <v>1267</v>
      </c>
      <c r="AB611" t="s">
        <v>1327</v>
      </c>
      <c r="AC611" t="s">
        <v>1329</v>
      </c>
      <c r="AD611" t="s">
        <v>1329</v>
      </c>
    </row>
    <row r="612" spans="1:30" x14ac:dyDescent="0.25">
      <c r="A612" t="s">
        <v>31</v>
      </c>
      <c r="B612" t="s">
        <v>3690</v>
      </c>
      <c r="C612" t="s">
        <v>3691</v>
      </c>
      <c r="D612" t="s">
        <v>3692</v>
      </c>
      <c r="F612" t="s">
        <v>2388</v>
      </c>
      <c r="H612" t="s">
        <v>886</v>
      </c>
      <c r="I612">
        <v>100402</v>
      </c>
      <c r="J612" t="s">
        <v>887</v>
      </c>
      <c r="K612" t="s">
        <v>890</v>
      </c>
      <c r="L612" t="s">
        <v>992</v>
      </c>
      <c r="M612">
        <v>0</v>
      </c>
      <c r="N612">
        <v>1004</v>
      </c>
      <c r="O612" t="s">
        <v>999</v>
      </c>
      <c r="P612" t="s">
        <v>1002</v>
      </c>
      <c r="Q612" s="2">
        <v>45921.472314814811</v>
      </c>
      <c r="R612" t="s">
        <v>1003</v>
      </c>
      <c r="S612" t="s">
        <v>1003</v>
      </c>
      <c r="T612" t="s">
        <v>1003</v>
      </c>
      <c r="U612" t="s">
        <v>3693</v>
      </c>
      <c r="V612" t="s">
        <v>1179</v>
      </c>
      <c r="W612" t="s">
        <v>1181</v>
      </c>
      <c r="X612" t="s">
        <v>1223</v>
      </c>
      <c r="Y612" t="s">
        <v>1269</v>
      </c>
      <c r="Z612" t="s">
        <v>1312</v>
      </c>
      <c r="AA612" t="s">
        <v>1269</v>
      </c>
      <c r="AB612" t="s">
        <v>1327</v>
      </c>
      <c r="AC612" t="s">
        <v>1328</v>
      </c>
      <c r="AD612" t="s">
        <v>1328</v>
      </c>
    </row>
    <row r="613" spans="1:30" x14ac:dyDescent="0.25">
      <c r="A613" t="s">
        <v>31</v>
      </c>
      <c r="B613" t="s">
        <v>3694</v>
      </c>
      <c r="C613" t="s">
        <v>2350</v>
      </c>
      <c r="D613" t="s">
        <v>3672</v>
      </c>
      <c r="F613" t="s">
        <v>3673</v>
      </c>
      <c r="H613" t="s">
        <v>886</v>
      </c>
      <c r="I613">
        <v>100075</v>
      </c>
      <c r="J613" t="s">
        <v>888</v>
      </c>
      <c r="K613" s="3" t="s">
        <v>3695</v>
      </c>
      <c r="L613" t="s">
        <v>995</v>
      </c>
      <c r="M613">
        <v>0</v>
      </c>
      <c r="N613">
        <v>1001</v>
      </c>
      <c r="O613" t="s">
        <v>999</v>
      </c>
      <c r="P613" t="s">
        <v>1002</v>
      </c>
      <c r="Q613" s="2">
        <v>45921.472928240742</v>
      </c>
      <c r="R613" t="s">
        <v>1003</v>
      </c>
      <c r="S613" t="s">
        <v>1003</v>
      </c>
      <c r="T613" t="s">
        <v>1003</v>
      </c>
      <c r="U613" t="s">
        <v>3696</v>
      </c>
      <c r="V613" t="s">
        <v>1179</v>
      </c>
      <c r="W613" t="s">
        <v>1181</v>
      </c>
      <c r="X613" t="s">
        <v>1228</v>
      </c>
      <c r="Y613" t="s">
        <v>1277</v>
      </c>
      <c r="Z613" t="s">
        <v>1320</v>
      </c>
      <c r="AA613" t="s">
        <v>1277</v>
      </c>
      <c r="AB613" t="s">
        <v>1327</v>
      </c>
      <c r="AC613" t="s">
        <v>1329</v>
      </c>
      <c r="AD613" t="s">
        <v>1329</v>
      </c>
    </row>
    <row r="614" spans="1:30" x14ac:dyDescent="0.25">
      <c r="A614" t="s">
        <v>31</v>
      </c>
      <c r="B614" t="s">
        <v>3697</v>
      </c>
      <c r="C614" t="s">
        <v>3698</v>
      </c>
      <c r="D614" t="s">
        <v>3699</v>
      </c>
      <c r="E614" t="s">
        <v>3700</v>
      </c>
      <c r="F614" t="s">
        <v>3680</v>
      </c>
      <c r="H614" t="s">
        <v>886</v>
      </c>
      <c r="I614">
        <v>10000956</v>
      </c>
      <c r="J614" t="s">
        <v>888</v>
      </c>
      <c r="K614" s="3" t="s">
        <v>3701</v>
      </c>
      <c r="L614" t="s">
        <v>995</v>
      </c>
      <c r="M614">
        <v>0</v>
      </c>
      <c r="N614">
        <v>100010</v>
      </c>
      <c r="O614" t="s">
        <v>999</v>
      </c>
      <c r="P614" t="s">
        <v>1002</v>
      </c>
      <c r="Q614" s="2">
        <v>45921.491562499999</v>
      </c>
      <c r="R614" t="s">
        <v>1003</v>
      </c>
      <c r="S614" t="s">
        <v>1003</v>
      </c>
      <c r="T614" t="s">
        <v>1003</v>
      </c>
      <c r="U614" t="s">
        <v>3702</v>
      </c>
      <c r="V614" t="s">
        <v>1179</v>
      </c>
      <c r="W614" t="s">
        <v>1181</v>
      </c>
      <c r="X614" t="s">
        <v>1210</v>
      </c>
      <c r="Y614" t="s">
        <v>1265</v>
      </c>
      <c r="Z614" t="s">
        <v>1308</v>
      </c>
      <c r="AA614" t="s">
        <v>1265</v>
      </c>
      <c r="AB614" t="s">
        <v>1327</v>
      </c>
      <c r="AC614" t="s">
        <v>1329</v>
      </c>
      <c r="AD614" t="s">
        <v>1329</v>
      </c>
    </row>
    <row r="615" spans="1:30" x14ac:dyDescent="0.25">
      <c r="A615" t="s">
        <v>31</v>
      </c>
      <c r="B615" t="s">
        <v>3703</v>
      </c>
      <c r="C615" t="s">
        <v>3704</v>
      </c>
      <c r="D615" t="s">
        <v>3705</v>
      </c>
      <c r="F615" t="s">
        <v>3706</v>
      </c>
      <c r="H615" t="s">
        <v>886</v>
      </c>
      <c r="I615">
        <v>100526</v>
      </c>
      <c r="J615" t="s">
        <v>888</v>
      </c>
      <c r="K615" s="3" t="s">
        <v>3707</v>
      </c>
      <c r="L615" t="s">
        <v>996</v>
      </c>
      <c r="M615">
        <v>0</v>
      </c>
      <c r="N615">
        <v>1005</v>
      </c>
      <c r="O615" t="s">
        <v>999</v>
      </c>
      <c r="P615" t="s">
        <v>1002</v>
      </c>
      <c r="Q615" s="2">
        <v>45921.497164351851</v>
      </c>
      <c r="R615" t="s">
        <v>1003</v>
      </c>
      <c r="S615" t="s">
        <v>1003</v>
      </c>
      <c r="T615" t="s">
        <v>1003</v>
      </c>
      <c r="U615" t="s">
        <v>2663</v>
      </c>
      <c r="V615" t="s">
        <v>1179</v>
      </c>
      <c r="W615" t="s">
        <v>1181</v>
      </c>
      <c r="X615" t="s">
        <v>1891</v>
      </c>
      <c r="Y615" t="s">
        <v>1892</v>
      </c>
      <c r="Z615" t="s">
        <v>1893</v>
      </c>
      <c r="AA615" t="s">
        <v>1892</v>
      </c>
      <c r="AB615" t="s">
        <v>1327</v>
      </c>
      <c r="AC615" t="s">
        <v>1329</v>
      </c>
      <c r="AD615" t="s">
        <v>1329</v>
      </c>
    </row>
    <row r="616" spans="1:30" x14ac:dyDescent="0.25">
      <c r="A616" t="s">
        <v>31</v>
      </c>
      <c r="B616" t="s">
        <v>3708</v>
      </c>
      <c r="C616" t="s">
        <v>3709</v>
      </c>
      <c r="D616" t="s">
        <v>3710</v>
      </c>
      <c r="E616" t="s">
        <v>3711</v>
      </c>
      <c r="F616" t="s">
        <v>3712</v>
      </c>
      <c r="G616" t="s">
        <v>3713</v>
      </c>
      <c r="H616" t="s">
        <v>886</v>
      </c>
      <c r="I616">
        <v>100342</v>
      </c>
      <c r="J616" t="s">
        <v>887</v>
      </c>
      <c r="K616" t="s">
        <v>892</v>
      </c>
      <c r="L616" t="s">
        <v>992</v>
      </c>
      <c r="M616">
        <v>0</v>
      </c>
      <c r="N616">
        <v>1003</v>
      </c>
      <c r="O616" t="s">
        <v>999</v>
      </c>
      <c r="P616" t="s">
        <v>1002</v>
      </c>
      <c r="Q616" s="2">
        <v>45921.501331018517</v>
      </c>
      <c r="R616" t="s">
        <v>1003</v>
      </c>
      <c r="S616" t="s">
        <v>1003</v>
      </c>
      <c r="T616" t="s">
        <v>1003</v>
      </c>
      <c r="U616" t="s">
        <v>2609</v>
      </c>
      <c r="V616" t="s">
        <v>1179</v>
      </c>
      <c r="W616" t="s">
        <v>1181</v>
      </c>
      <c r="X616" t="s">
        <v>1891</v>
      </c>
      <c r="Y616" t="s">
        <v>1892</v>
      </c>
      <c r="Z616" t="s">
        <v>1893</v>
      </c>
      <c r="AA616" t="s">
        <v>1892</v>
      </c>
      <c r="AB616" t="s">
        <v>1327</v>
      </c>
      <c r="AC616" t="s">
        <v>1329</v>
      </c>
      <c r="AD616" t="s">
        <v>1329</v>
      </c>
    </row>
    <row r="617" spans="1:30" x14ac:dyDescent="0.25">
      <c r="A617" t="s">
        <v>31</v>
      </c>
      <c r="B617" t="s">
        <v>3714</v>
      </c>
      <c r="C617" t="s">
        <v>226</v>
      </c>
      <c r="D617" t="s">
        <v>3715</v>
      </c>
      <c r="F617" t="s">
        <v>3716</v>
      </c>
      <c r="H617" t="s">
        <v>886</v>
      </c>
      <c r="I617">
        <v>250199</v>
      </c>
      <c r="J617" t="s">
        <v>888</v>
      </c>
      <c r="K617" s="3" t="s">
        <v>3717</v>
      </c>
      <c r="L617" t="s">
        <v>996</v>
      </c>
      <c r="M617">
        <v>0</v>
      </c>
      <c r="N617">
        <v>2502</v>
      </c>
      <c r="O617" t="s">
        <v>999</v>
      </c>
      <c r="P617" t="s">
        <v>1002</v>
      </c>
      <c r="Q617" s="2">
        <v>45921.504490740743</v>
      </c>
      <c r="R617" t="s">
        <v>1003</v>
      </c>
      <c r="S617" t="s">
        <v>1003</v>
      </c>
      <c r="T617" t="s">
        <v>1003</v>
      </c>
      <c r="U617" t="s">
        <v>3718</v>
      </c>
      <c r="V617" t="s">
        <v>1179</v>
      </c>
      <c r="W617" t="s">
        <v>1181</v>
      </c>
      <c r="X617" t="s">
        <v>1223</v>
      </c>
      <c r="Y617" t="s">
        <v>1269</v>
      </c>
      <c r="Z617" t="s">
        <v>1312</v>
      </c>
      <c r="AA617" t="s">
        <v>1269</v>
      </c>
      <c r="AB617" t="s">
        <v>1327</v>
      </c>
      <c r="AC617" t="s">
        <v>1329</v>
      </c>
      <c r="AD617" t="s">
        <v>1329</v>
      </c>
    </row>
    <row r="618" spans="1:30" x14ac:dyDescent="0.25">
      <c r="A618" t="s">
        <v>31</v>
      </c>
      <c r="B618" t="s">
        <v>3719</v>
      </c>
      <c r="C618" t="s">
        <v>3720</v>
      </c>
      <c r="D618" t="s">
        <v>3721</v>
      </c>
      <c r="E618" t="s">
        <v>3722</v>
      </c>
      <c r="F618" t="s">
        <v>3723</v>
      </c>
      <c r="G618" t="s">
        <v>852</v>
      </c>
      <c r="H618" t="s">
        <v>886</v>
      </c>
      <c r="I618">
        <v>250945</v>
      </c>
      <c r="J618" t="s">
        <v>888</v>
      </c>
      <c r="K618" s="3" t="s">
        <v>3724</v>
      </c>
      <c r="L618" t="s">
        <v>996</v>
      </c>
      <c r="M618">
        <v>0</v>
      </c>
      <c r="N618">
        <v>2509</v>
      </c>
      <c r="O618" t="s">
        <v>999</v>
      </c>
      <c r="P618" t="s">
        <v>1002</v>
      </c>
      <c r="Q618" s="2">
        <v>45921.511087962957</v>
      </c>
      <c r="R618" t="s">
        <v>1003</v>
      </c>
      <c r="S618" t="s">
        <v>1003</v>
      </c>
      <c r="T618" t="s">
        <v>1003</v>
      </c>
      <c r="U618" t="s">
        <v>3725</v>
      </c>
      <c r="V618" t="s">
        <v>1179</v>
      </c>
      <c r="W618" t="s">
        <v>1181</v>
      </c>
      <c r="X618" t="s">
        <v>1229</v>
      </c>
      <c r="Y618" t="s">
        <v>1267</v>
      </c>
      <c r="Z618" t="s">
        <v>1310</v>
      </c>
      <c r="AA618" t="s">
        <v>1267</v>
      </c>
      <c r="AB618" t="s">
        <v>1327</v>
      </c>
      <c r="AC618" t="s">
        <v>1329</v>
      </c>
      <c r="AD618" t="s">
        <v>1329</v>
      </c>
    </row>
    <row r="619" spans="1:30" x14ac:dyDescent="0.25">
      <c r="A619" t="s">
        <v>31</v>
      </c>
      <c r="B619" t="s">
        <v>3726</v>
      </c>
      <c r="C619" t="s">
        <v>3727</v>
      </c>
      <c r="D619" t="s">
        <v>3728</v>
      </c>
      <c r="F619" t="s">
        <v>3729</v>
      </c>
      <c r="H619" t="s">
        <v>886</v>
      </c>
      <c r="I619">
        <v>50634</v>
      </c>
      <c r="J619" t="s">
        <v>887</v>
      </c>
      <c r="K619" t="s">
        <v>890</v>
      </c>
      <c r="L619" t="s">
        <v>992</v>
      </c>
      <c r="M619">
        <v>0</v>
      </c>
      <c r="N619">
        <v>506</v>
      </c>
      <c r="O619" t="s">
        <v>999</v>
      </c>
      <c r="P619" t="s">
        <v>1002</v>
      </c>
      <c r="Q619" s="2">
        <v>45921.515370370369</v>
      </c>
      <c r="R619" t="s">
        <v>1003</v>
      </c>
      <c r="S619" t="s">
        <v>1003</v>
      </c>
      <c r="T619" t="s">
        <v>1003</v>
      </c>
      <c r="U619" t="s">
        <v>1126</v>
      </c>
      <c r="V619" t="s">
        <v>1179</v>
      </c>
      <c r="W619" t="s">
        <v>1181</v>
      </c>
      <c r="X619" t="s">
        <v>1223</v>
      </c>
      <c r="Y619" t="s">
        <v>1269</v>
      </c>
      <c r="Z619" t="s">
        <v>1312</v>
      </c>
      <c r="AA619" t="s">
        <v>1269</v>
      </c>
      <c r="AB619" t="s">
        <v>1327</v>
      </c>
      <c r="AC619" t="s">
        <v>1328</v>
      </c>
      <c r="AD619" t="s">
        <v>1328</v>
      </c>
    </row>
    <row r="620" spans="1:30" x14ac:dyDescent="0.25">
      <c r="A620" t="s">
        <v>31</v>
      </c>
      <c r="B620" t="s">
        <v>3730</v>
      </c>
      <c r="C620" t="s">
        <v>3731</v>
      </c>
      <c r="D620" t="s">
        <v>3732</v>
      </c>
      <c r="F620" t="s">
        <v>3733</v>
      </c>
      <c r="H620" t="s">
        <v>886</v>
      </c>
      <c r="I620">
        <v>103363</v>
      </c>
      <c r="J620" t="s">
        <v>889</v>
      </c>
      <c r="K620" t="s">
        <v>3734</v>
      </c>
      <c r="L620" t="s">
        <v>994</v>
      </c>
      <c r="M620">
        <v>0</v>
      </c>
      <c r="N620">
        <v>1034</v>
      </c>
      <c r="O620" t="s">
        <v>999</v>
      </c>
      <c r="P620" t="s">
        <v>1002</v>
      </c>
      <c r="Q620" s="2">
        <v>45921.515590277777</v>
      </c>
      <c r="R620" t="s">
        <v>1003</v>
      </c>
      <c r="S620" t="s">
        <v>1003</v>
      </c>
      <c r="T620" t="s">
        <v>1003</v>
      </c>
      <c r="U620" t="s">
        <v>1099</v>
      </c>
      <c r="V620" t="s">
        <v>1179</v>
      </c>
      <c r="W620" t="s">
        <v>1181</v>
      </c>
      <c r="X620" t="s">
        <v>1214</v>
      </c>
      <c r="Y620" t="s">
        <v>1269</v>
      </c>
      <c r="Z620" t="s">
        <v>1312</v>
      </c>
      <c r="AA620" t="s">
        <v>1269</v>
      </c>
      <c r="AB620" t="s">
        <v>1327</v>
      </c>
      <c r="AC620" t="s">
        <v>1328</v>
      </c>
      <c r="AD620" t="s">
        <v>1328</v>
      </c>
    </row>
    <row r="621" spans="1:30" x14ac:dyDescent="0.25">
      <c r="A621" t="s">
        <v>31</v>
      </c>
      <c r="B621" t="s">
        <v>3735</v>
      </c>
      <c r="C621" t="s">
        <v>3736</v>
      </c>
      <c r="D621" t="s">
        <v>3737</v>
      </c>
      <c r="E621" t="s">
        <v>3738</v>
      </c>
      <c r="F621" t="s">
        <v>3739</v>
      </c>
      <c r="H621" t="s">
        <v>886</v>
      </c>
      <c r="I621">
        <v>50319</v>
      </c>
      <c r="J621" t="s">
        <v>887</v>
      </c>
      <c r="K621" t="s">
        <v>893</v>
      </c>
      <c r="L621" t="s">
        <v>992</v>
      </c>
      <c r="M621">
        <v>0</v>
      </c>
      <c r="N621">
        <v>503</v>
      </c>
      <c r="O621" t="s">
        <v>999</v>
      </c>
      <c r="P621" t="s">
        <v>1002</v>
      </c>
      <c r="Q621" s="2">
        <v>45921.522303240738</v>
      </c>
      <c r="R621" t="s">
        <v>1003</v>
      </c>
      <c r="S621" t="s">
        <v>1003</v>
      </c>
      <c r="T621" t="s">
        <v>1003</v>
      </c>
      <c r="U621" t="s">
        <v>3740</v>
      </c>
      <c r="V621" t="s">
        <v>1179</v>
      </c>
      <c r="W621" t="s">
        <v>1181</v>
      </c>
      <c r="X621" t="s">
        <v>1208</v>
      </c>
      <c r="Y621" t="s">
        <v>1263</v>
      </c>
      <c r="Z621" t="s">
        <v>1306</v>
      </c>
      <c r="AA621" t="s">
        <v>1263</v>
      </c>
      <c r="AB621" t="s">
        <v>1327</v>
      </c>
      <c r="AC621" t="s">
        <v>1329</v>
      </c>
      <c r="AD621" t="s">
        <v>1329</v>
      </c>
    </row>
    <row r="622" spans="1:30" x14ac:dyDescent="0.25">
      <c r="A622" t="s">
        <v>31</v>
      </c>
      <c r="B622" t="s">
        <v>3741</v>
      </c>
      <c r="C622" t="s">
        <v>3742</v>
      </c>
      <c r="D622" t="s">
        <v>3743</v>
      </c>
      <c r="F622" t="s">
        <v>3744</v>
      </c>
      <c r="G622" t="s">
        <v>3745</v>
      </c>
      <c r="H622" t="s">
        <v>886</v>
      </c>
      <c r="I622">
        <v>100519</v>
      </c>
      <c r="J622" t="s">
        <v>887</v>
      </c>
      <c r="K622" t="s">
        <v>890</v>
      </c>
      <c r="L622" t="s">
        <v>992</v>
      </c>
      <c r="M622">
        <v>0</v>
      </c>
      <c r="N622">
        <v>1005</v>
      </c>
      <c r="O622" t="s">
        <v>999</v>
      </c>
      <c r="P622" t="s">
        <v>1002</v>
      </c>
      <c r="Q622" s="2">
        <v>45921.526759259257</v>
      </c>
      <c r="R622" t="s">
        <v>1003</v>
      </c>
      <c r="S622" t="s">
        <v>1003</v>
      </c>
      <c r="T622" t="s">
        <v>1003</v>
      </c>
      <c r="U622" t="s">
        <v>3746</v>
      </c>
      <c r="V622" t="s">
        <v>1179</v>
      </c>
      <c r="W622" t="s">
        <v>1181</v>
      </c>
      <c r="X622" t="s">
        <v>1223</v>
      </c>
      <c r="Y622" t="s">
        <v>1269</v>
      </c>
      <c r="Z622" t="s">
        <v>1312</v>
      </c>
      <c r="AA622" t="s">
        <v>1269</v>
      </c>
      <c r="AB622" t="s">
        <v>1327</v>
      </c>
      <c r="AC622" t="s">
        <v>1329</v>
      </c>
      <c r="AD622" t="s">
        <v>1329</v>
      </c>
    </row>
    <row r="623" spans="1:30" x14ac:dyDescent="0.25">
      <c r="A623" t="s">
        <v>31</v>
      </c>
      <c r="B623" t="s">
        <v>3747</v>
      </c>
      <c r="C623" t="s">
        <v>3748</v>
      </c>
      <c r="D623" t="s">
        <v>3749</v>
      </c>
      <c r="F623" t="s">
        <v>3750</v>
      </c>
      <c r="H623" t="s">
        <v>886</v>
      </c>
      <c r="I623">
        <v>54018</v>
      </c>
      <c r="J623" t="s">
        <v>889</v>
      </c>
      <c r="K623" t="s">
        <v>3751</v>
      </c>
      <c r="L623" t="s">
        <v>994</v>
      </c>
      <c r="M623">
        <v>0</v>
      </c>
      <c r="N623">
        <v>540</v>
      </c>
      <c r="O623" t="s">
        <v>999</v>
      </c>
      <c r="P623" t="s">
        <v>1002</v>
      </c>
      <c r="Q623" s="2">
        <v>45921.534189814818</v>
      </c>
      <c r="R623" t="s">
        <v>1003</v>
      </c>
      <c r="S623" t="s">
        <v>1003</v>
      </c>
      <c r="T623" t="s">
        <v>1003</v>
      </c>
      <c r="U623" t="s">
        <v>2037</v>
      </c>
      <c r="V623" t="s">
        <v>1179</v>
      </c>
      <c r="W623" t="s">
        <v>1181</v>
      </c>
      <c r="X623" t="s">
        <v>1214</v>
      </c>
      <c r="Y623" t="s">
        <v>1269</v>
      </c>
      <c r="Z623" t="s">
        <v>1312</v>
      </c>
      <c r="AA623" t="s">
        <v>1269</v>
      </c>
      <c r="AB623" t="s">
        <v>1327</v>
      </c>
      <c r="AC623" t="s">
        <v>1328</v>
      </c>
      <c r="AD623" t="s">
        <v>1328</v>
      </c>
    </row>
    <row r="624" spans="1:30" x14ac:dyDescent="0.25">
      <c r="A624" t="s">
        <v>31</v>
      </c>
      <c r="B624" t="s">
        <v>3752</v>
      </c>
      <c r="C624" t="s">
        <v>3753</v>
      </c>
      <c r="D624" t="s">
        <v>3754</v>
      </c>
      <c r="F624" t="s">
        <v>3755</v>
      </c>
      <c r="G624" t="s">
        <v>3542</v>
      </c>
      <c r="H624" t="s">
        <v>886</v>
      </c>
      <c r="I624">
        <v>100560</v>
      </c>
      <c r="J624" t="s">
        <v>888</v>
      </c>
      <c r="K624" s="3" t="s">
        <v>3756</v>
      </c>
      <c r="L624" t="s">
        <v>995</v>
      </c>
      <c r="M624">
        <v>0</v>
      </c>
      <c r="N624">
        <v>1006</v>
      </c>
      <c r="O624" t="s">
        <v>999</v>
      </c>
      <c r="P624" t="s">
        <v>1002</v>
      </c>
      <c r="Q624" s="2">
        <v>45921.535150462973</v>
      </c>
      <c r="R624" t="s">
        <v>1003</v>
      </c>
      <c r="S624" t="s">
        <v>1003</v>
      </c>
      <c r="T624" t="s">
        <v>1003</v>
      </c>
      <c r="U624" t="s">
        <v>2560</v>
      </c>
      <c r="V624" t="s">
        <v>1179</v>
      </c>
      <c r="W624" t="s">
        <v>1181</v>
      </c>
      <c r="X624" t="s">
        <v>1891</v>
      </c>
      <c r="Y624" t="s">
        <v>1892</v>
      </c>
      <c r="Z624" t="s">
        <v>1893</v>
      </c>
      <c r="AA624" t="s">
        <v>1892</v>
      </c>
      <c r="AB624" t="s">
        <v>1327</v>
      </c>
      <c r="AC624" t="s">
        <v>1329</v>
      </c>
      <c r="AD624" t="s">
        <v>1329</v>
      </c>
    </row>
    <row r="625" spans="1:30" x14ac:dyDescent="0.25">
      <c r="A625" t="s">
        <v>31</v>
      </c>
      <c r="B625" t="s">
        <v>3757</v>
      </c>
      <c r="C625" t="s">
        <v>3758</v>
      </c>
      <c r="D625" t="s">
        <v>3759</v>
      </c>
      <c r="E625" t="s">
        <v>3760</v>
      </c>
      <c r="F625" t="s">
        <v>3761</v>
      </c>
      <c r="G625" t="s">
        <v>3762</v>
      </c>
      <c r="H625" t="s">
        <v>886</v>
      </c>
      <c r="I625">
        <v>100387</v>
      </c>
      <c r="J625" t="s">
        <v>888</v>
      </c>
      <c r="K625" s="3" t="s">
        <v>3763</v>
      </c>
      <c r="L625" t="s">
        <v>995</v>
      </c>
      <c r="M625">
        <v>0</v>
      </c>
      <c r="N625">
        <v>1004</v>
      </c>
      <c r="O625" t="s">
        <v>999</v>
      </c>
      <c r="P625" t="s">
        <v>1002</v>
      </c>
      <c r="Q625" s="2">
        <v>45921.536238425928</v>
      </c>
      <c r="R625" t="s">
        <v>1003</v>
      </c>
      <c r="S625" t="s">
        <v>1003</v>
      </c>
      <c r="T625" t="s">
        <v>1003</v>
      </c>
      <c r="U625" t="s">
        <v>2510</v>
      </c>
      <c r="V625" t="s">
        <v>1179</v>
      </c>
      <c r="W625" t="s">
        <v>1181</v>
      </c>
      <c r="X625" t="s">
        <v>1891</v>
      </c>
      <c r="Y625" t="s">
        <v>1892</v>
      </c>
      <c r="Z625" t="s">
        <v>1893</v>
      </c>
      <c r="AA625" t="s">
        <v>1892</v>
      </c>
      <c r="AB625" t="s">
        <v>1327</v>
      </c>
      <c r="AC625" t="s">
        <v>1329</v>
      </c>
      <c r="AD625" t="s">
        <v>1329</v>
      </c>
    </row>
    <row r="626" spans="1:30" x14ac:dyDescent="0.25">
      <c r="A626" t="s">
        <v>31</v>
      </c>
      <c r="B626" t="s">
        <v>3764</v>
      </c>
      <c r="C626" t="s">
        <v>3765</v>
      </c>
      <c r="D626" t="s">
        <v>3766</v>
      </c>
      <c r="F626" t="s">
        <v>3767</v>
      </c>
      <c r="H626" t="s">
        <v>886</v>
      </c>
      <c r="I626">
        <v>100534</v>
      </c>
      <c r="J626" t="s">
        <v>888</v>
      </c>
      <c r="K626" s="3" t="s">
        <v>3768</v>
      </c>
      <c r="L626" t="s">
        <v>997</v>
      </c>
      <c r="M626">
        <v>0</v>
      </c>
      <c r="N626">
        <v>1005</v>
      </c>
      <c r="O626" t="s">
        <v>999</v>
      </c>
      <c r="P626" t="s">
        <v>1002</v>
      </c>
      <c r="Q626" s="2">
        <v>45921.543773148151</v>
      </c>
      <c r="R626" t="s">
        <v>1003</v>
      </c>
      <c r="S626" t="s">
        <v>1003</v>
      </c>
      <c r="T626" t="s">
        <v>1003</v>
      </c>
      <c r="U626" t="s">
        <v>2263</v>
      </c>
      <c r="V626" t="s">
        <v>1179</v>
      </c>
      <c r="W626" t="s">
        <v>1181</v>
      </c>
      <c r="X626" t="s">
        <v>1222</v>
      </c>
      <c r="Y626" t="s">
        <v>1274</v>
      </c>
      <c r="Z626" t="s">
        <v>1317</v>
      </c>
      <c r="AA626" t="s">
        <v>1274</v>
      </c>
      <c r="AB626" t="s">
        <v>1327</v>
      </c>
      <c r="AC626" t="s">
        <v>1328</v>
      </c>
      <c r="AD626" t="s">
        <v>1328</v>
      </c>
    </row>
    <row r="627" spans="1:30" x14ac:dyDescent="0.25">
      <c r="A627" t="s">
        <v>31</v>
      </c>
      <c r="B627" t="s">
        <v>3769</v>
      </c>
      <c r="C627" t="s">
        <v>3758</v>
      </c>
      <c r="D627" t="s">
        <v>3759</v>
      </c>
      <c r="E627" t="s">
        <v>3760</v>
      </c>
      <c r="F627" t="s">
        <v>3761</v>
      </c>
      <c r="G627" t="s">
        <v>3770</v>
      </c>
      <c r="H627" t="s">
        <v>886</v>
      </c>
      <c r="I627">
        <v>100845</v>
      </c>
      <c r="J627" t="s">
        <v>888</v>
      </c>
      <c r="K627" s="3" t="s">
        <v>3771</v>
      </c>
      <c r="L627" t="s">
        <v>995</v>
      </c>
      <c r="M627">
        <v>0</v>
      </c>
      <c r="N627">
        <v>1008</v>
      </c>
      <c r="O627" t="s">
        <v>999</v>
      </c>
      <c r="P627" t="s">
        <v>1002</v>
      </c>
      <c r="Q627" s="2">
        <v>45921.54650462963</v>
      </c>
      <c r="R627" t="s">
        <v>1003</v>
      </c>
      <c r="S627" t="s">
        <v>1003</v>
      </c>
      <c r="T627" t="s">
        <v>1003</v>
      </c>
      <c r="U627" t="s">
        <v>3772</v>
      </c>
      <c r="V627" t="s">
        <v>1179</v>
      </c>
      <c r="W627" t="s">
        <v>1181</v>
      </c>
      <c r="X627" t="s">
        <v>1891</v>
      </c>
      <c r="Y627" t="s">
        <v>1892</v>
      </c>
      <c r="Z627" t="s">
        <v>1893</v>
      </c>
      <c r="AA627" t="s">
        <v>1892</v>
      </c>
      <c r="AB627" t="s">
        <v>1327</v>
      </c>
      <c r="AC627" t="s">
        <v>1329</v>
      </c>
      <c r="AD627" t="s">
        <v>1329</v>
      </c>
    </row>
    <row r="628" spans="1:30" x14ac:dyDescent="0.25">
      <c r="A628" t="s">
        <v>31</v>
      </c>
      <c r="B628" t="s">
        <v>3773</v>
      </c>
      <c r="C628" t="s">
        <v>3774</v>
      </c>
      <c r="D628" t="s">
        <v>3775</v>
      </c>
      <c r="E628" t="s">
        <v>3776</v>
      </c>
      <c r="F628" t="s">
        <v>3777</v>
      </c>
      <c r="H628" t="s">
        <v>886</v>
      </c>
      <c r="I628">
        <v>100951</v>
      </c>
      <c r="J628" t="s">
        <v>888</v>
      </c>
      <c r="K628" s="3" t="s">
        <v>3778</v>
      </c>
      <c r="L628" t="s">
        <v>993</v>
      </c>
      <c r="M628">
        <v>0</v>
      </c>
      <c r="N628">
        <v>1010</v>
      </c>
      <c r="O628" t="s">
        <v>999</v>
      </c>
      <c r="P628" t="s">
        <v>1002</v>
      </c>
      <c r="Q628" s="2">
        <v>45921.549143518518</v>
      </c>
      <c r="R628" t="s">
        <v>1003</v>
      </c>
      <c r="S628" t="s">
        <v>1003</v>
      </c>
      <c r="T628" t="s">
        <v>1003</v>
      </c>
      <c r="U628" t="s">
        <v>2804</v>
      </c>
      <c r="V628" t="s">
        <v>1179</v>
      </c>
      <c r="W628" t="s">
        <v>1181</v>
      </c>
      <c r="X628" t="s">
        <v>1214</v>
      </c>
      <c r="Y628" t="s">
        <v>1269</v>
      </c>
      <c r="Z628" t="s">
        <v>1312</v>
      </c>
      <c r="AA628" t="s">
        <v>1269</v>
      </c>
      <c r="AB628" t="s">
        <v>1327</v>
      </c>
      <c r="AC628" t="s">
        <v>1328</v>
      </c>
      <c r="AD628" t="s">
        <v>1328</v>
      </c>
    </row>
    <row r="629" spans="1:30" x14ac:dyDescent="0.25">
      <c r="A629" t="s">
        <v>31</v>
      </c>
      <c r="B629" t="s">
        <v>3779</v>
      </c>
      <c r="C629" t="s">
        <v>3780</v>
      </c>
      <c r="D629" t="s">
        <v>3781</v>
      </c>
      <c r="F629" t="s">
        <v>3782</v>
      </c>
      <c r="H629" t="s">
        <v>886</v>
      </c>
      <c r="I629">
        <v>100840</v>
      </c>
      <c r="J629" t="s">
        <v>887</v>
      </c>
      <c r="K629" t="s">
        <v>890</v>
      </c>
      <c r="L629" t="s">
        <v>992</v>
      </c>
      <c r="M629">
        <v>0</v>
      </c>
      <c r="N629">
        <v>1008</v>
      </c>
      <c r="O629" t="s">
        <v>999</v>
      </c>
      <c r="P629" t="s">
        <v>1002</v>
      </c>
      <c r="Q629" s="2">
        <v>45921.550763888888</v>
      </c>
      <c r="R629" t="s">
        <v>1003</v>
      </c>
      <c r="S629" t="s">
        <v>1003</v>
      </c>
      <c r="T629" t="s">
        <v>1003</v>
      </c>
      <c r="U629" t="s">
        <v>1336</v>
      </c>
      <c r="V629" t="s">
        <v>1179</v>
      </c>
      <c r="W629" t="s">
        <v>1181</v>
      </c>
      <c r="X629" t="s">
        <v>1891</v>
      </c>
      <c r="Y629" t="s">
        <v>1892</v>
      </c>
      <c r="Z629" t="s">
        <v>1893</v>
      </c>
      <c r="AA629" t="s">
        <v>1892</v>
      </c>
      <c r="AB629" t="s">
        <v>1327</v>
      </c>
      <c r="AC629" t="s">
        <v>1328</v>
      </c>
      <c r="AD629" t="s">
        <v>1328</v>
      </c>
    </row>
    <row r="630" spans="1:30" x14ac:dyDescent="0.25">
      <c r="A630" t="s">
        <v>31</v>
      </c>
      <c r="B630" t="s">
        <v>3783</v>
      </c>
      <c r="C630" t="s">
        <v>3784</v>
      </c>
      <c r="D630" t="s">
        <v>3785</v>
      </c>
      <c r="E630" t="s">
        <v>3786</v>
      </c>
      <c r="F630" t="s">
        <v>3787</v>
      </c>
      <c r="H630" t="s">
        <v>886</v>
      </c>
      <c r="I630">
        <v>103655</v>
      </c>
      <c r="J630" t="s">
        <v>889</v>
      </c>
      <c r="K630" t="s">
        <v>3788</v>
      </c>
      <c r="L630" t="s">
        <v>994</v>
      </c>
      <c r="M630">
        <v>0</v>
      </c>
      <c r="N630">
        <v>1037</v>
      </c>
      <c r="O630" t="s">
        <v>999</v>
      </c>
      <c r="P630" t="s">
        <v>1002</v>
      </c>
      <c r="Q630" s="2">
        <v>45921.55541666667</v>
      </c>
      <c r="R630" t="s">
        <v>1003</v>
      </c>
      <c r="S630" t="s">
        <v>1003</v>
      </c>
      <c r="T630" t="s">
        <v>1003</v>
      </c>
      <c r="U630" t="s">
        <v>1098</v>
      </c>
      <c r="V630" t="s">
        <v>1179</v>
      </c>
      <c r="W630" t="s">
        <v>1181</v>
      </c>
      <c r="X630" t="s">
        <v>1228</v>
      </c>
      <c r="Y630" t="s">
        <v>1277</v>
      </c>
      <c r="Z630" t="s">
        <v>1320</v>
      </c>
      <c r="AA630" t="s">
        <v>1277</v>
      </c>
      <c r="AB630" t="s">
        <v>1327</v>
      </c>
      <c r="AC630" t="s">
        <v>1329</v>
      </c>
      <c r="AD630" t="s">
        <v>1329</v>
      </c>
    </row>
    <row r="631" spans="1:30" x14ac:dyDescent="0.25">
      <c r="A631" t="s">
        <v>31</v>
      </c>
      <c r="B631" t="s">
        <v>3789</v>
      </c>
      <c r="C631" t="s">
        <v>3790</v>
      </c>
      <c r="D631" t="s">
        <v>3791</v>
      </c>
      <c r="E631" t="s">
        <v>3792</v>
      </c>
      <c r="F631" t="s">
        <v>3793</v>
      </c>
      <c r="G631" t="s">
        <v>3794</v>
      </c>
      <c r="H631" t="s">
        <v>886</v>
      </c>
      <c r="I631">
        <v>100064</v>
      </c>
      <c r="J631" t="s">
        <v>888</v>
      </c>
      <c r="K631" t="s">
        <v>1386</v>
      </c>
      <c r="L631" t="s">
        <v>1387</v>
      </c>
      <c r="M631">
        <v>0</v>
      </c>
      <c r="N631">
        <v>1001</v>
      </c>
      <c r="O631" t="s">
        <v>999</v>
      </c>
      <c r="P631" t="s">
        <v>1002</v>
      </c>
      <c r="Q631" s="2">
        <v>45921.559189814812</v>
      </c>
      <c r="R631" t="s">
        <v>1003</v>
      </c>
      <c r="S631" t="s">
        <v>1003</v>
      </c>
      <c r="T631" t="s">
        <v>1003</v>
      </c>
      <c r="U631" t="s">
        <v>3795</v>
      </c>
      <c r="V631" t="s">
        <v>1179</v>
      </c>
      <c r="W631" t="s">
        <v>1181</v>
      </c>
      <c r="X631" t="s">
        <v>1214</v>
      </c>
      <c r="Y631" t="s">
        <v>1269</v>
      </c>
      <c r="Z631" t="s">
        <v>1312</v>
      </c>
      <c r="AA631" t="s">
        <v>1269</v>
      </c>
      <c r="AB631" t="s">
        <v>1327</v>
      </c>
      <c r="AC631" t="s">
        <v>1329</v>
      </c>
      <c r="AD631" t="s">
        <v>1329</v>
      </c>
    </row>
    <row r="632" spans="1:30" x14ac:dyDescent="0.25">
      <c r="A632" t="s">
        <v>31</v>
      </c>
      <c r="B632" t="s">
        <v>3796</v>
      </c>
      <c r="C632" t="s">
        <v>3797</v>
      </c>
      <c r="D632" t="s">
        <v>3798</v>
      </c>
      <c r="E632" t="s">
        <v>3799</v>
      </c>
      <c r="F632" t="s">
        <v>3800</v>
      </c>
      <c r="H632" t="s">
        <v>886</v>
      </c>
      <c r="I632">
        <v>500891</v>
      </c>
      <c r="J632" t="s">
        <v>887</v>
      </c>
      <c r="K632" t="s">
        <v>893</v>
      </c>
      <c r="L632" t="s">
        <v>992</v>
      </c>
      <c r="M632">
        <v>0</v>
      </c>
      <c r="N632">
        <v>5009</v>
      </c>
      <c r="O632" t="s">
        <v>999</v>
      </c>
      <c r="P632" t="s">
        <v>1002</v>
      </c>
      <c r="Q632" s="2">
        <v>45921.572928240741</v>
      </c>
      <c r="R632" t="s">
        <v>1003</v>
      </c>
      <c r="S632" t="s">
        <v>1003</v>
      </c>
      <c r="T632" t="s">
        <v>1003</v>
      </c>
      <c r="U632" t="s">
        <v>1026</v>
      </c>
      <c r="V632" t="s">
        <v>1179</v>
      </c>
      <c r="W632" t="s">
        <v>1181</v>
      </c>
      <c r="X632" t="s">
        <v>1212</v>
      </c>
      <c r="Y632" t="s">
        <v>1267</v>
      </c>
      <c r="Z632" t="s">
        <v>1310</v>
      </c>
      <c r="AA632" t="s">
        <v>1267</v>
      </c>
      <c r="AB632" t="s">
        <v>1327</v>
      </c>
      <c r="AC632" t="s">
        <v>1328</v>
      </c>
      <c r="AD632" t="s">
        <v>1328</v>
      </c>
    </row>
    <row r="633" spans="1:30" x14ac:dyDescent="0.25">
      <c r="A633" t="s">
        <v>31</v>
      </c>
      <c r="B633" t="s">
        <v>3801</v>
      </c>
      <c r="C633" t="s">
        <v>2814</v>
      </c>
      <c r="D633" t="s">
        <v>2815</v>
      </c>
      <c r="E633" t="s">
        <v>2816</v>
      </c>
      <c r="F633" t="s">
        <v>2811</v>
      </c>
      <c r="H633" t="s">
        <v>886</v>
      </c>
      <c r="I633">
        <v>100636</v>
      </c>
      <c r="J633" t="s">
        <v>887</v>
      </c>
      <c r="K633" t="s">
        <v>903</v>
      </c>
      <c r="L633" t="s">
        <v>992</v>
      </c>
      <c r="M633">
        <v>0</v>
      </c>
      <c r="N633">
        <v>1006</v>
      </c>
      <c r="O633" t="s">
        <v>999</v>
      </c>
      <c r="P633" t="s">
        <v>1002</v>
      </c>
      <c r="Q633" s="2">
        <v>45921.577291666668</v>
      </c>
      <c r="R633" t="s">
        <v>1003</v>
      </c>
      <c r="S633" t="s">
        <v>1003</v>
      </c>
      <c r="T633" t="s">
        <v>1003</v>
      </c>
      <c r="U633" t="s">
        <v>3802</v>
      </c>
      <c r="V633" t="s">
        <v>1179</v>
      </c>
      <c r="W633" t="s">
        <v>1181</v>
      </c>
      <c r="X633" t="s">
        <v>1230</v>
      </c>
      <c r="Y633" t="s">
        <v>1278</v>
      </c>
      <c r="Z633" t="s">
        <v>1321</v>
      </c>
      <c r="AA633" t="s">
        <v>1278</v>
      </c>
      <c r="AB633" t="s">
        <v>1327</v>
      </c>
      <c r="AC633" t="s">
        <v>1329</v>
      </c>
      <c r="AD633" t="s">
        <v>1329</v>
      </c>
    </row>
    <row r="634" spans="1:30" x14ac:dyDescent="0.25">
      <c r="A634" t="s">
        <v>31</v>
      </c>
      <c r="B634" t="s">
        <v>3803</v>
      </c>
      <c r="C634" t="s">
        <v>3804</v>
      </c>
      <c r="D634" t="s">
        <v>3805</v>
      </c>
      <c r="E634" t="s">
        <v>3806</v>
      </c>
      <c r="F634" t="s">
        <v>3807</v>
      </c>
      <c r="G634" t="s">
        <v>3808</v>
      </c>
      <c r="H634" t="s">
        <v>886</v>
      </c>
      <c r="I634">
        <v>100015</v>
      </c>
      <c r="J634" t="s">
        <v>887</v>
      </c>
      <c r="K634" t="s">
        <v>890</v>
      </c>
      <c r="L634" t="s">
        <v>992</v>
      </c>
      <c r="M634">
        <v>0</v>
      </c>
      <c r="N634">
        <v>1000</v>
      </c>
      <c r="O634" t="s">
        <v>999</v>
      </c>
      <c r="P634" t="s">
        <v>1002</v>
      </c>
      <c r="Q634" s="2">
        <v>45921.615428240737</v>
      </c>
      <c r="R634" t="s">
        <v>1003</v>
      </c>
      <c r="S634" t="s">
        <v>1003</v>
      </c>
      <c r="T634" t="s">
        <v>1003</v>
      </c>
      <c r="U634" t="s">
        <v>3809</v>
      </c>
      <c r="V634" t="s">
        <v>1179</v>
      </c>
      <c r="W634" t="s">
        <v>1181</v>
      </c>
      <c r="X634" t="s">
        <v>1223</v>
      </c>
      <c r="Y634" t="s">
        <v>1269</v>
      </c>
      <c r="Z634" t="s">
        <v>1312</v>
      </c>
      <c r="AA634" t="s">
        <v>1269</v>
      </c>
      <c r="AB634" t="s">
        <v>1327</v>
      </c>
      <c r="AC634" t="s">
        <v>1329</v>
      </c>
      <c r="AD634" t="s">
        <v>1329</v>
      </c>
    </row>
    <row r="635" spans="1:30" x14ac:dyDescent="0.25">
      <c r="A635" t="s">
        <v>31</v>
      </c>
      <c r="B635" t="s">
        <v>3810</v>
      </c>
      <c r="C635" t="s">
        <v>3811</v>
      </c>
      <c r="D635" t="s">
        <v>3812</v>
      </c>
      <c r="F635" t="s">
        <v>3813</v>
      </c>
      <c r="H635" t="s">
        <v>886</v>
      </c>
      <c r="I635">
        <v>100109</v>
      </c>
      <c r="J635" t="s">
        <v>887</v>
      </c>
      <c r="K635" t="s">
        <v>893</v>
      </c>
      <c r="L635" t="s">
        <v>992</v>
      </c>
      <c r="M635">
        <v>0</v>
      </c>
      <c r="N635">
        <v>1001</v>
      </c>
      <c r="O635" t="s">
        <v>999</v>
      </c>
      <c r="P635" t="s">
        <v>1002</v>
      </c>
      <c r="Q635" s="2">
        <v>45921.621469907397</v>
      </c>
      <c r="R635" t="s">
        <v>1003</v>
      </c>
      <c r="S635" t="s">
        <v>1003</v>
      </c>
      <c r="T635" t="s">
        <v>1003</v>
      </c>
      <c r="U635" t="s">
        <v>3814</v>
      </c>
      <c r="V635" t="s">
        <v>1179</v>
      </c>
      <c r="W635" t="s">
        <v>1181</v>
      </c>
      <c r="X635" t="s">
        <v>2107</v>
      </c>
      <c r="Y635" t="s">
        <v>1278</v>
      </c>
      <c r="Z635" t="s">
        <v>1321</v>
      </c>
      <c r="AA635" t="s">
        <v>1278</v>
      </c>
      <c r="AB635" t="s">
        <v>1327</v>
      </c>
      <c r="AC635" t="s">
        <v>1329</v>
      </c>
      <c r="AD635" t="s">
        <v>1329</v>
      </c>
    </row>
    <row r="636" spans="1:30" x14ac:dyDescent="0.25">
      <c r="A636" t="s">
        <v>31</v>
      </c>
      <c r="B636" t="s">
        <v>3815</v>
      </c>
      <c r="C636" t="s">
        <v>3816</v>
      </c>
      <c r="D636" t="s">
        <v>3817</v>
      </c>
      <c r="E636" t="s">
        <v>3818</v>
      </c>
      <c r="F636" t="s">
        <v>3723</v>
      </c>
      <c r="G636" t="s">
        <v>852</v>
      </c>
      <c r="H636" t="s">
        <v>886</v>
      </c>
      <c r="I636">
        <v>500840</v>
      </c>
      <c r="J636" t="s">
        <v>888</v>
      </c>
      <c r="K636" s="3" t="s">
        <v>3819</v>
      </c>
      <c r="L636" t="s">
        <v>996</v>
      </c>
      <c r="M636">
        <v>0</v>
      </c>
      <c r="N636">
        <v>5008</v>
      </c>
      <c r="O636" t="s">
        <v>999</v>
      </c>
      <c r="P636" t="s">
        <v>1002</v>
      </c>
      <c r="Q636" s="2">
        <v>45921.623287037037</v>
      </c>
      <c r="R636" t="s">
        <v>1003</v>
      </c>
      <c r="S636" t="s">
        <v>1003</v>
      </c>
      <c r="T636" t="s">
        <v>1003</v>
      </c>
      <c r="U636" t="s">
        <v>1336</v>
      </c>
      <c r="V636" t="s">
        <v>1179</v>
      </c>
      <c r="W636" t="s">
        <v>1181</v>
      </c>
      <c r="X636" t="s">
        <v>1219</v>
      </c>
      <c r="Y636" t="s">
        <v>1272</v>
      </c>
      <c r="Z636" t="s">
        <v>1315</v>
      </c>
      <c r="AA636" t="s">
        <v>1272</v>
      </c>
      <c r="AB636" t="s">
        <v>1327</v>
      </c>
      <c r="AC636" t="s">
        <v>1329</v>
      </c>
      <c r="AD636" t="s">
        <v>1329</v>
      </c>
    </row>
    <row r="637" spans="1:30" x14ac:dyDescent="0.25">
      <c r="A637" t="s">
        <v>31</v>
      </c>
      <c r="B637" t="s">
        <v>3820</v>
      </c>
      <c r="C637" t="s">
        <v>3637</v>
      </c>
      <c r="D637" t="s">
        <v>3333</v>
      </c>
      <c r="F637" t="s">
        <v>3821</v>
      </c>
      <c r="H637" t="s">
        <v>886</v>
      </c>
      <c r="I637">
        <v>100997</v>
      </c>
      <c r="J637" t="s">
        <v>887</v>
      </c>
      <c r="K637" t="s">
        <v>903</v>
      </c>
      <c r="L637" t="s">
        <v>992</v>
      </c>
      <c r="M637">
        <v>0</v>
      </c>
      <c r="N637">
        <v>1010</v>
      </c>
      <c r="O637" t="s">
        <v>999</v>
      </c>
      <c r="P637" t="s">
        <v>1002</v>
      </c>
      <c r="Q637" s="2">
        <v>45921.643657407411</v>
      </c>
      <c r="R637" t="s">
        <v>1003</v>
      </c>
      <c r="S637" t="s">
        <v>1003</v>
      </c>
      <c r="T637" t="s">
        <v>1003</v>
      </c>
      <c r="U637" t="s">
        <v>2354</v>
      </c>
      <c r="V637" t="s">
        <v>1179</v>
      </c>
      <c r="W637" t="s">
        <v>1181</v>
      </c>
      <c r="X637" t="s">
        <v>1891</v>
      </c>
      <c r="Y637" t="s">
        <v>1892</v>
      </c>
      <c r="Z637" t="s">
        <v>1893</v>
      </c>
      <c r="AA637" t="s">
        <v>1892</v>
      </c>
      <c r="AB637" t="s">
        <v>1327</v>
      </c>
      <c r="AC637" t="s">
        <v>1328</v>
      </c>
      <c r="AD637" t="s">
        <v>1328</v>
      </c>
    </row>
    <row r="638" spans="1:30" x14ac:dyDescent="0.25">
      <c r="A638" t="s">
        <v>29</v>
      </c>
      <c r="B638" t="s">
        <v>3822</v>
      </c>
      <c r="C638" t="s">
        <v>3823</v>
      </c>
      <c r="D638" t="s">
        <v>3824</v>
      </c>
      <c r="E638" t="s">
        <v>3825</v>
      </c>
      <c r="F638" t="s">
        <v>3826</v>
      </c>
      <c r="H638" t="s">
        <v>884</v>
      </c>
      <c r="I638">
        <v>104053</v>
      </c>
      <c r="J638" t="s">
        <v>889</v>
      </c>
      <c r="K638" t="s">
        <v>3827</v>
      </c>
      <c r="L638" t="s">
        <v>994</v>
      </c>
      <c r="M638">
        <v>0</v>
      </c>
      <c r="N638">
        <v>1041</v>
      </c>
      <c r="O638" t="s">
        <v>999</v>
      </c>
      <c r="P638" t="s">
        <v>1000</v>
      </c>
      <c r="Q638" s="2">
        <v>45921.649467592593</v>
      </c>
      <c r="R638" t="s">
        <v>1003</v>
      </c>
      <c r="S638" t="s">
        <v>1003</v>
      </c>
      <c r="T638" t="s">
        <v>1003</v>
      </c>
      <c r="U638" t="s">
        <v>1808</v>
      </c>
      <c r="V638" t="s">
        <v>1179</v>
      </c>
      <c r="W638" t="s">
        <v>1181</v>
      </c>
      <c r="X638" t="s">
        <v>1427</v>
      </c>
      <c r="Y638" t="s">
        <v>1247</v>
      </c>
      <c r="Z638" t="s">
        <v>1290</v>
      </c>
      <c r="AA638" t="s">
        <v>1247</v>
      </c>
      <c r="AB638" t="s">
        <v>1325</v>
      </c>
      <c r="AC638" t="s">
        <v>1329</v>
      </c>
      <c r="AD638" t="s">
        <v>1329</v>
      </c>
    </row>
    <row r="639" spans="1:30" x14ac:dyDescent="0.25">
      <c r="A639" t="s">
        <v>29</v>
      </c>
      <c r="B639" t="s">
        <v>3828</v>
      </c>
      <c r="C639" t="s">
        <v>3829</v>
      </c>
      <c r="D639" t="s">
        <v>3830</v>
      </c>
      <c r="F639" t="s">
        <v>3831</v>
      </c>
      <c r="G639" t="s">
        <v>3832</v>
      </c>
      <c r="H639" t="s">
        <v>884</v>
      </c>
      <c r="I639">
        <v>50545</v>
      </c>
      <c r="J639" t="s">
        <v>887</v>
      </c>
      <c r="K639" t="s">
        <v>892</v>
      </c>
      <c r="L639" t="s">
        <v>992</v>
      </c>
      <c r="M639">
        <v>0</v>
      </c>
      <c r="N639">
        <v>505</v>
      </c>
      <c r="O639" t="s">
        <v>999</v>
      </c>
      <c r="P639" t="s">
        <v>1000</v>
      </c>
      <c r="Q639" s="2">
        <v>45921.659143518518</v>
      </c>
      <c r="R639" t="s">
        <v>1003</v>
      </c>
      <c r="S639" t="s">
        <v>1003</v>
      </c>
      <c r="T639" t="s">
        <v>1003</v>
      </c>
      <c r="U639" t="s">
        <v>3833</v>
      </c>
      <c r="V639" t="s">
        <v>1180</v>
      </c>
      <c r="W639" t="s">
        <v>1181</v>
      </c>
      <c r="X639" t="s">
        <v>1186</v>
      </c>
      <c r="Y639" t="s">
        <v>1243</v>
      </c>
      <c r="Z639" t="s">
        <v>1286</v>
      </c>
      <c r="AA639" t="s">
        <v>1243</v>
      </c>
      <c r="AB639" t="s">
        <v>1325</v>
      </c>
      <c r="AC639" t="s">
        <v>1328</v>
      </c>
      <c r="AD639" t="s">
        <v>1328</v>
      </c>
    </row>
    <row r="640" spans="1:30" x14ac:dyDescent="0.25">
      <c r="A640" t="s">
        <v>29</v>
      </c>
      <c r="B640" t="s">
        <v>3834</v>
      </c>
      <c r="C640" t="s">
        <v>3835</v>
      </c>
      <c r="D640" t="s">
        <v>3836</v>
      </c>
      <c r="F640" t="s">
        <v>3837</v>
      </c>
      <c r="G640" t="s">
        <v>3838</v>
      </c>
      <c r="H640" t="s">
        <v>884</v>
      </c>
      <c r="I640">
        <v>100196</v>
      </c>
      <c r="J640" t="s">
        <v>887</v>
      </c>
      <c r="K640" t="s">
        <v>890</v>
      </c>
      <c r="L640" t="s">
        <v>992</v>
      </c>
      <c r="M640">
        <v>0</v>
      </c>
      <c r="N640">
        <v>1002</v>
      </c>
      <c r="O640" t="s">
        <v>999</v>
      </c>
      <c r="P640" t="s">
        <v>1000</v>
      </c>
      <c r="Q640" s="2">
        <v>45921.671712962961</v>
      </c>
      <c r="R640" t="s">
        <v>1003</v>
      </c>
      <c r="S640" t="s">
        <v>1003</v>
      </c>
      <c r="T640" t="s">
        <v>1003</v>
      </c>
      <c r="U640" t="s">
        <v>2070</v>
      </c>
      <c r="V640" t="s">
        <v>1179</v>
      </c>
      <c r="W640" t="s">
        <v>1181</v>
      </c>
      <c r="X640" t="s">
        <v>1188</v>
      </c>
      <c r="Y640" t="s">
        <v>1245</v>
      </c>
      <c r="Z640" t="s">
        <v>1288</v>
      </c>
      <c r="AA640" t="s">
        <v>1245</v>
      </c>
      <c r="AB640" t="s">
        <v>1325</v>
      </c>
      <c r="AC640" t="s">
        <v>1328</v>
      </c>
      <c r="AD640" t="s">
        <v>1328</v>
      </c>
    </row>
    <row r="641" spans="1:30" x14ac:dyDescent="0.25">
      <c r="A641" t="s">
        <v>29</v>
      </c>
      <c r="B641" t="s">
        <v>3839</v>
      </c>
      <c r="C641" t="s">
        <v>3840</v>
      </c>
      <c r="D641" t="s">
        <v>3841</v>
      </c>
      <c r="E641" t="s">
        <v>3842</v>
      </c>
      <c r="F641" t="s">
        <v>2863</v>
      </c>
      <c r="G641" t="s">
        <v>3843</v>
      </c>
      <c r="H641" t="s">
        <v>884</v>
      </c>
      <c r="I641">
        <v>100674</v>
      </c>
      <c r="J641" t="s">
        <v>887</v>
      </c>
      <c r="K641" t="s">
        <v>890</v>
      </c>
      <c r="L641" t="s">
        <v>992</v>
      </c>
      <c r="M641">
        <v>0</v>
      </c>
      <c r="N641">
        <v>1007</v>
      </c>
      <c r="O641" t="s">
        <v>999</v>
      </c>
      <c r="P641" t="s">
        <v>1000</v>
      </c>
      <c r="Q641" s="2">
        <v>45921.672303240739</v>
      </c>
      <c r="R641" t="s">
        <v>1003</v>
      </c>
      <c r="S641" t="s">
        <v>1003</v>
      </c>
      <c r="T641" t="s">
        <v>1003</v>
      </c>
      <c r="U641" t="s">
        <v>3844</v>
      </c>
      <c r="V641" t="s">
        <v>1179</v>
      </c>
      <c r="W641" t="s">
        <v>1181</v>
      </c>
      <c r="X641" t="s">
        <v>1447</v>
      </c>
      <c r="Y641" t="s">
        <v>1448</v>
      </c>
      <c r="Z641" t="s">
        <v>1449</v>
      </c>
      <c r="AA641" t="s">
        <v>1448</v>
      </c>
      <c r="AB641" t="s">
        <v>1325</v>
      </c>
      <c r="AC641" t="s">
        <v>1328</v>
      </c>
      <c r="AD641" t="s">
        <v>1328</v>
      </c>
    </row>
    <row r="642" spans="1:30" x14ac:dyDescent="0.25">
      <c r="A642" t="s">
        <v>29</v>
      </c>
      <c r="B642" t="s">
        <v>3845</v>
      </c>
      <c r="C642" t="s">
        <v>1631</v>
      </c>
      <c r="D642" t="s">
        <v>1632</v>
      </c>
      <c r="E642" t="s">
        <v>1633</v>
      </c>
      <c r="F642" t="s">
        <v>1634</v>
      </c>
      <c r="H642" t="s">
        <v>884</v>
      </c>
      <c r="I642">
        <v>100619</v>
      </c>
      <c r="J642" t="s">
        <v>888</v>
      </c>
      <c r="K642" s="3" t="s">
        <v>3846</v>
      </c>
      <c r="L642" t="s">
        <v>996</v>
      </c>
      <c r="M642">
        <v>0</v>
      </c>
      <c r="N642">
        <v>1006</v>
      </c>
      <c r="O642" t="s">
        <v>999</v>
      </c>
      <c r="P642" t="s">
        <v>1000</v>
      </c>
      <c r="Q642" s="2">
        <v>45921.681527777779</v>
      </c>
      <c r="R642" t="s">
        <v>1003</v>
      </c>
      <c r="S642" t="s">
        <v>1003</v>
      </c>
      <c r="T642" t="s">
        <v>1003</v>
      </c>
      <c r="U642" t="s">
        <v>3847</v>
      </c>
      <c r="V642" t="s">
        <v>1179</v>
      </c>
      <c r="W642" t="s">
        <v>1181</v>
      </c>
      <c r="X642" t="s">
        <v>1184</v>
      </c>
      <c r="Y642" t="s">
        <v>1241</v>
      </c>
      <c r="Z642" t="s">
        <v>1284</v>
      </c>
      <c r="AA642" t="s">
        <v>1241</v>
      </c>
      <c r="AB642" t="s">
        <v>1325</v>
      </c>
      <c r="AC642" t="s">
        <v>1329</v>
      </c>
      <c r="AD642" t="s">
        <v>1329</v>
      </c>
    </row>
    <row r="643" spans="1:30" x14ac:dyDescent="0.25">
      <c r="A643" t="s">
        <v>29</v>
      </c>
      <c r="B643" t="s">
        <v>3848</v>
      </c>
      <c r="C643" t="s">
        <v>3849</v>
      </c>
      <c r="D643" t="s">
        <v>3850</v>
      </c>
      <c r="E643" t="s">
        <v>3851</v>
      </c>
      <c r="F643" t="s">
        <v>3852</v>
      </c>
      <c r="H643" t="s">
        <v>884</v>
      </c>
      <c r="I643">
        <v>100682</v>
      </c>
      <c r="J643" t="s">
        <v>888</v>
      </c>
      <c r="K643" s="3" t="s">
        <v>3853</v>
      </c>
      <c r="L643" t="s">
        <v>996</v>
      </c>
      <c r="M643">
        <v>0</v>
      </c>
      <c r="N643">
        <v>1007</v>
      </c>
      <c r="O643" t="s">
        <v>999</v>
      </c>
      <c r="P643" t="s">
        <v>1000</v>
      </c>
      <c r="Q643" s="2">
        <v>45921.685833333337</v>
      </c>
      <c r="R643" t="s">
        <v>1003</v>
      </c>
      <c r="S643" t="s">
        <v>1003</v>
      </c>
      <c r="T643" t="s">
        <v>1003</v>
      </c>
      <c r="U643" t="s">
        <v>1132</v>
      </c>
      <c r="V643" t="s">
        <v>1179</v>
      </c>
      <c r="W643" t="s">
        <v>1181</v>
      </c>
      <c r="X643" t="s">
        <v>1427</v>
      </c>
      <c r="Y643" t="s">
        <v>1247</v>
      </c>
      <c r="Z643" t="s">
        <v>1290</v>
      </c>
      <c r="AA643" t="s">
        <v>1247</v>
      </c>
      <c r="AB643" t="s">
        <v>1325</v>
      </c>
      <c r="AC643" t="s">
        <v>1329</v>
      </c>
      <c r="AD643" t="s">
        <v>1329</v>
      </c>
    </row>
    <row r="644" spans="1:30" x14ac:dyDescent="0.25">
      <c r="A644" t="s">
        <v>29</v>
      </c>
      <c r="B644" t="s">
        <v>3854</v>
      </c>
      <c r="C644" t="s">
        <v>2235</v>
      </c>
      <c r="D644" t="s">
        <v>2236</v>
      </c>
      <c r="E644" t="s">
        <v>2237</v>
      </c>
      <c r="F644" t="s">
        <v>2238</v>
      </c>
      <c r="H644" t="s">
        <v>884</v>
      </c>
      <c r="I644">
        <v>100341</v>
      </c>
      <c r="J644" t="s">
        <v>888</v>
      </c>
      <c r="K644" s="3" t="s">
        <v>3855</v>
      </c>
      <c r="L644" t="s">
        <v>996</v>
      </c>
      <c r="M644">
        <v>0</v>
      </c>
      <c r="N644">
        <v>1003</v>
      </c>
      <c r="O644" t="s">
        <v>999</v>
      </c>
      <c r="P644" t="s">
        <v>1000</v>
      </c>
      <c r="Q644" s="2">
        <v>45921.687928240739</v>
      </c>
      <c r="R644" t="s">
        <v>1003</v>
      </c>
      <c r="S644" t="s">
        <v>1003</v>
      </c>
      <c r="T644" t="s">
        <v>1003</v>
      </c>
      <c r="U644" t="s">
        <v>3856</v>
      </c>
      <c r="V644" t="s">
        <v>1179</v>
      </c>
      <c r="W644" t="s">
        <v>1181</v>
      </c>
      <c r="X644" t="s">
        <v>1182</v>
      </c>
      <c r="Y644" t="s">
        <v>1239</v>
      </c>
      <c r="Z644" t="s">
        <v>1282</v>
      </c>
      <c r="AA644" t="s">
        <v>1239</v>
      </c>
      <c r="AB644" t="s">
        <v>1325</v>
      </c>
      <c r="AC644" t="s">
        <v>1329</v>
      </c>
      <c r="AD644" t="s">
        <v>1329</v>
      </c>
    </row>
    <row r="645" spans="1:30" x14ac:dyDescent="0.25">
      <c r="A645" t="s">
        <v>29</v>
      </c>
      <c r="B645" t="s">
        <v>3857</v>
      </c>
      <c r="C645" t="s">
        <v>3858</v>
      </c>
      <c r="D645" t="s">
        <v>3859</v>
      </c>
      <c r="E645" t="s">
        <v>3860</v>
      </c>
      <c r="F645" t="s">
        <v>3861</v>
      </c>
      <c r="H645" t="s">
        <v>884</v>
      </c>
      <c r="I645">
        <v>100248</v>
      </c>
      <c r="J645" t="s">
        <v>887</v>
      </c>
      <c r="K645" t="s">
        <v>890</v>
      </c>
      <c r="L645" t="s">
        <v>992</v>
      </c>
      <c r="M645">
        <v>0</v>
      </c>
      <c r="N645">
        <v>1002</v>
      </c>
      <c r="O645" t="s">
        <v>999</v>
      </c>
      <c r="P645" t="s">
        <v>1000</v>
      </c>
      <c r="Q645" s="2">
        <v>45921.692199074067</v>
      </c>
      <c r="R645" t="s">
        <v>1003</v>
      </c>
      <c r="S645" t="s">
        <v>1003</v>
      </c>
      <c r="T645" t="s">
        <v>1003</v>
      </c>
      <c r="U645" t="s">
        <v>2850</v>
      </c>
      <c r="V645" t="s">
        <v>1179</v>
      </c>
      <c r="W645" t="s">
        <v>1181</v>
      </c>
      <c r="X645" t="s">
        <v>1427</v>
      </c>
      <c r="Y645" t="s">
        <v>1247</v>
      </c>
      <c r="Z645" t="s">
        <v>1290</v>
      </c>
      <c r="AA645" t="s">
        <v>1247</v>
      </c>
      <c r="AB645" t="s">
        <v>1325</v>
      </c>
      <c r="AC645" t="s">
        <v>1328</v>
      </c>
      <c r="AD645" t="s">
        <v>1328</v>
      </c>
    </row>
    <row r="646" spans="1:30" x14ac:dyDescent="0.25">
      <c r="A646" t="s">
        <v>29</v>
      </c>
      <c r="B646" t="s">
        <v>3862</v>
      </c>
      <c r="C646" t="s">
        <v>3863</v>
      </c>
      <c r="D646" t="s">
        <v>3864</v>
      </c>
      <c r="F646" t="s">
        <v>3620</v>
      </c>
      <c r="H646" t="s">
        <v>884</v>
      </c>
      <c r="I646">
        <v>100362</v>
      </c>
      <c r="J646" t="s">
        <v>887</v>
      </c>
      <c r="K646" t="s">
        <v>890</v>
      </c>
      <c r="L646" t="s">
        <v>992</v>
      </c>
      <c r="M646">
        <v>0</v>
      </c>
      <c r="N646">
        <v>1004</v>
      </c>
      <c r="O646" t="s">
        <v>999</v>
      </c>
      <c r="P646" t="s">
        <v>1000</v>
      </c>
      <c r="Q646" s="2">
        <v>45921.697858796288</v>
      </c>
      <c r="R646" t="s">
        <v>1003</v>
      </c>
      <c r="S646" t="s">
        <v>1003</v>
      </c>
      <c r="T646" t="s">
        <v>1003</v>
      </c>
      <c r="U646" t="s">
        <v>1039</v>
      </c>
      <c r="V646" t="s">
        <v>1179</v>
      </c>
      <c r="W646" t="s">
        <v>1181</v>
      </c>
      <c r="X646" t="s">
        <v>1182</v>
      </c>
      <c r="Y646" t="s">
        <v>1239</v>
      </c>
      <c r="Z646" t="s">
        <v>1282</v>
      </c>
      <c r="AA646" t="s">
        <v>1239</v>
      </c>
      <c r="AB646" t="s">
        <v>1325</v>
      </c>
      <c r="AC646" t="s">
        <v>1329</v>
      </c>
      <c r="AD646" t="s">
        <v>1329</v>
      </c>
    </row>
    <row r="647" spans="1:30" x14ac:dyDescent="0.25">
      <c r="A647" t="s">
        <v>29</v>
      </c>
      <c r="B647" t="s">
        <v>3865</v>
      </c>
      <c r="C647" t="s">
        <v>3866</v>
      </c>
      <c r="D647" t="s">
        <v>3867</v>
      </c>
      <c r="F647" t="s">
        <v>3868</v>
      </c>
      <c r="G647" t="s">
        <v>3869</v>
      </c>
      <c r="H647" t="s">
        <v>884</v>
      </c>
      <c r="I647">
        <v>100440</v>
      </c>
      <c r="J647" t="s">
        <v>888</v>
      </c>
      <c r="K647" t="s">
        <v>1386</v>
      </c>
      <c r="L647" t="s">
        <v>1387</v>
      </c>
      <c r="M647">
        <v>0</v>
      </c>
      <c r="N647">
        <v>1004</v>
      </c>
      <c r="O647" t="s">
        <v>999</v>
      </c>
      <c r="P647" t="s">
        <v>1000</v>
      </c>
      <c r="Q647" s="2">
        <v>45921.707083333327</v>
      </c>
      <c r="R647" t="s">
        <v>1003</v>
      </c>
      <c r="S647" t="s">
        <v>1003</v>
      </c>
      <c r="T647" t="s">
        <v>1003</v>
      </c>
      <c r="U647" t="s">
        <v>3870</v>
      </c>
      <c r="V647" t="s">
        <v>1180</v>
      </c>
      <c r="W647" t="s">
        <v>1181</v>
      </c>
      <c r="X647" t="s">
        <v>1187</v>
      </c>
      <c r="Y647" t="s">
        <v>1244</v>
      </c>
      <c r="Z647" t="s">
        <v>1287</v>
      </c>
      <c r="AA647" t="s">
        <v>1244</v>
      </c>
      <c r="AB647" t="s">
        <v>1325</v>
      </c>
      <c r="AC647" t="s">
        <v>1329</v>
      </c>
      <c r="AD647" t="s">
        <v>1329</v>
      </c>
    </row>
    <row r="648" spans="1:30" x14ac:dyDescent="0.25">
      <c r="A648" t="s">
        <v>29</v>
      </c>
      <c r="B648" t="s">
        <v>3871</v>
      </c>
      <c r="C648" t="s">
        <v>224</v>
      </c>
      <c r="D648" t="s">
        <v>3872</v>
      </c>
      <c r="E648" t="s">
        <v>3873</v>
      </c>
      <c r="F648" t="s">
        <v>3874</v>
      </c>
      <c r="G648" t="s">
        <v>3875</v>
      </c>
      <c r="H648" t="s">
        <v>884</v>
      </c>
      <c r="I648">
        <v>100125</v>
      </c>
      <c r="J648" t="s">
        <v>888</v>
      </c>
      <c r="K648" s="3" t="s">
        <v>3876</v>
      </c>
      <c r="L648" t="s">
        <v>995</v>
      </c>
      <c r="M648">
        <v>0</v>
      </c>
      <c r="N648">
        <v>1001</v>
      </c>
      <c r="O648" t="s">
        <v>999</v>
      </c>
      <c r="P648" t="s">
        <v>1000</v>
      </c>
      <c r="Q648" s="2">
        <v>45921.707326388889</v>
      </c>
      <c r="R648" t="s">
        <v>1003</v>
      </c>
      <c r="S648" t="s">
        <v>1003</v>
      </c>
      <c r="T648" t="s">
        <v>1003</v>
      </c>
      <c r="U648" t="s">
        <v>3877</v>
      </c>
      <c r="V648" t="s">
        <v>1179</v>
      </c>
      <c r="W648" t="s">
        <v>1181</v>
      </c>
      <c r="X648" t="s">
        <v>1186</v>
      </c>
      <c r="Y648" t="s">
        <v>1243</v>
      </c>
      <c r="Z648" t="s">
        <v>1286</v>
      </c>
      <c r="AA648" t="s">
        <v>1243</v>
      </c>
      <c r="AB648" t="s">
        <v>1325</v>
      </c>
      <c r="AC648" t="s">
        <v>1329</v>
      </c>
      <c r="AD648" t="s">
        <v>1329</v>
      </c>
    </row>
    <row r="649" spans="1:30" x14ac:dyDescent="0.25">
      <c r="A649" t="s">
        <v>29</v>
      </c>
      <c r="B649" t="s">
        <v>3878</v>
      </c>
      <c r="C649" t="s">
        <v>3879</v>
      </c>
      <c r="D649" t="s">
        <v>3880</v>
      </c>
      <c r="F649" t="s">
        <v>3881</v>
      </c>
      <c r="G649" t="s">
        <v>3882</v>
      </c>
      <c r="H649" t="s">
        <v>884</v>
      </c>
      <c r="I649">
        <v>250269</v>
      </c>
      <c r="J649" t="s">
        <v>887</v>
      </c>
      <c r="K649" t="s">
        <v>893</v>
      </c>
      <c r="L649" t="s">
        <v>992</v>
      </c>
      <c r="M649">
        <v>0</v>
      </c>
      <c r="N649">
        <v>2503</v>
      </c>
      <c r="O649" t="s">
        <v>999</v>
      </c>
      <c r="P649" t="s">
        <v>1000</v>
      </c>
      <c r="Q649" s="2">
        <v>45921.710185185177</v>
      </c>
      <c r="R649" t="s">
        <v>1003</v>
      </c>
      <c r="S649" t="s">
        <v>1003</v>
      </c>
      <c r="T649" t="s">
        <v>1003</v>
      </c>
      <c r="U649" t="s">
        <v>3883</v>
      </c>
      <c r="V649" t="s">
        <v>1179</v>
      </c>
      <c r="W649" t="s">
        <v>1181</v>
      </c>
      <c r="X649" t="s">
        <v>1186</v>
      </c>
      <c r="Y649" t="s">
        <v>1243</v>
      </c>
      <c r="Z649" t="s">
        <v>1286</v>
      </c>
      <c r="AA649" t="s">
        <v>1243</v>
      </c>
      <c r="AB649" t="s">
        <v>1325</v>
      </c>
      <c r="AC649" t="s">
        <v>1329</v>
      </c>
      <c r="AD649" t="s">
        <v>1329</v>
      </c>
    </row>
    <row r="650" spans="1:30" x14ac:dyDescent="0.25">
      <c r="A650" t="s">
        <v>29</v>
      </c>
      <c r="B650" t="s">
        <v>3884</v>
      </c>
      <c r="C650" t="s">
        <v>1851</v>
      </c>
      <c r="D650" t="s">
        <v>1852</v>
      </c>
      <c r="E650" t="s">
        <v>1853</v>
      </c>
      <c r="F650" t="s">
        <v>1854</v>
      </c>
      <c r="G650" t="s">
        <v>1855</v>
      </c>
      <c r="H650" t="s">
        <v>884</v>
      </c>
      <c r="I650">
        <v>100315</v>
      </c>
      <c r="J650" t="s">
        <v>887</v>
      </c>
      <c r="K650" t="s">
        <v>890</v>
      </c>
      <c r="L650" t="s">
        <v>992</v>
      </c>
      <c r="M650">
        <v>0</v>
      </c>
      <c r="N650">
        <v>1003</v>
      </c>
      <c r="O650" t="s">
        <v>999</v>
      </c>
      <c r="P650" t="s">
        <v>1000</v>
      </c>
      <c r="Q650" s="2">
        <v>45921.725486111107</v>
      </c>
      <c r="R650" t="s">
        <v>1003</v>
      </c>
      <c r="S650" t="s">
        <v>1003</v>
      </c>
      <c r="T650" t="s">
        <v>1003</v>
      </c>
      <c r="U650" t="s">
        <v>3885</v>
      </c>
      <c r="V650" t="s">
        <v>1179</v>
      </c>
      <c r="W650" t="s">
        <v>1181</v>
      </c>
      <c r="X650" t="s">
        <v>1186</v>
      </c>
      <c r="Y650" t="s">
        <v>1243</v>
      </c>
      <c r="Z650" t="s">
        <v>1286</v>
      </c>
      <c r="AA650" t="s">
        <v>1243</v>
      </c>
      <c r="AB650" t="s">
        <v>1325</v>
      </c>
      <c r="AC650" t="s">
        <v>1329</v>
      </c>
      <c r="AD650" t="s">
        <v>1329</v>
      </c>
    </row>
    <row r="651" spans="1:30" x14ac:dyDescent="0.25">
      <c r="A651" t="s">
        <v>29</v>
      </c>
      <c r="B651" t="s">
        <v>3886</v>
      </c>
      <c r="C651" t="s">
        <v>3887</v>
      </c>
      <c r="D651" t="s">
        <v>3888</v>
      </c>
      <c r="F651" t="s">
        <v>3889</v>
      </c>
      <c r="H651" t="s">
        <v>884</v>
      </c>
      <c r="I651">
        <v>100598</v>
      </c>
      <c r="J651" t="s">
        <v>888</v>
      </c>
      <c r="K651" s="3" t="s">
        <v>3890</v>
      </c>
      <c r="L651" t="s">
        <v>997</v>
      </c>
      <c r="M651">
        <v>0</v>
      </c>
      <c r="N651">
        <v>1006</v>
      </c>
      <c r="O651" t="s">
        <v>999</v>
      </c>
      <c r="P651" t="s">
        <v>1000</v>
      </c>
      <c r="Q651" s="2">
        <v>45921.728541666656</v>
      </c>
      <c r="R651" t="s">
        <v>1003</v>
      </c>
      <c r="S651" t="s">
        <v>1003</v>
      </c>
      <c r="T651" t="s">
        <v>1003</v>
      </c>
      <c r="U651" t="s">
        <v>3891</v>
      </c>
      <c r="V651" t="s">
        <v>1178</v>
      </c>
      <c r="W651" t="s">
        <v>1181</v>
      </c>
      <c r="X651" t="s">
        <v>1182</v>
      </c>
      <c r="Y651" t="s">
        <v>1239</v>
      </c>
      <c r="Z651" t="s">
        <v>1282</v>
      </c>
      <c r="AA651" t="s">
        <v>1239</v>
      </c>
      <c r="AB651" t="s">
        <v>1325</v>
      </c>
      <c r="AC651" t="s">
        <v>1328</v>
      </c>
      <c r="AD651" t="s">
        <v>1328</v>
      </c>
    </row>
    <row r="652" spans="1:30" x14ac:dyDescent="0.25">
      <c r="A652" t="s">
        <v>29</v>
      </c>
      <c r="B652" t="s">
        <v>3892</v>
      </c>
      <c r="C652" t="s">
        <v>3893</v>
      </c>
      <c r="D652" t="s">
        <v>3894</v>
      </c>
      <c r="E652" t="s">
        <v>3895</v>
      </c>
      <c r="F652" t="s">
        <v>3896</v>
      </c>
      <c r="G652" t="s">
        <v>3897</v>
      </c>
      <c r="H652" t="s">
        <v>884</v>
      </c>
      <c r="I652">
        <v>500624</v>
      </c>
      <c r="J652" t="s">
        <v>888</v>
      </c>
      <c r="K652" s="3" t="s">
        <v>3898</v>
      </c>
      <c r="L652" t="s">
        <v>995</v>
      </c>
      <c r="M652">
        <v>0</v>
      </c>
      <c r="N652">
        <v>5006</v>
      </c>
      <c r="O652" t="s">
        <v>999</v>
      </c>
      <c r="P652" t="s">
        <v>1000</v>
      </c>
      <c r="Q652" s="2">
        <v>45921.730057870373</v>
      </c>
      <c r="R652" t="s">
        <v>1003</v>
      </c>
      <c r="S652" t="s">
        <v>1003</v>
      </c>
      <c r="T652" t="s">
        <v>1003</v>
      </c>
      <c r="U652" t="s">
        <v>1037</v>
      </c>
      <c r="V652" t="s">
        <v>1179</v>
      </c>
      <c r="W652" t="s">
        <v>1181</v>
      </c>
      <c r="X652" t="s">
        <v>1182</v>
      </c>
      <c r="Y652" t="s">
        <v>1239</v>
      </c>
      <c r="Z652" t="s">
        <v>1282</v>
      </c>
      <c r="AA652" t="s">
        <v>1239</v>
      </c>
      <c r="AB652" t="s">
        <v>1325</v>
      </c>
      <c r="AC652" t="s">
        <v>1329</v>
      </c>
      <c r="AD652" t="s">
        <v>1329</v>
      </c>
    </row>
    <row r="653" spans="1:30" x14ac:dyDescent="0.25">
      <c r="A653" t="s">
        <v>29</v>
      </c>
      <c r="B653" t="s">
        <v>3899</v>
      </c>
      <c r="C653" t="s">
        <v>234</v>
      </c>
      <c r="D653" t="s">
        <v>3900</v>
      </c>
      <c r="F653" t="s">
        <v>3901</v>
      </c>
      <c r="G653" t="s">
        <v>3902</v>
      </c>
      <c r="H653" t="s">
        <v>884</v>
      </c>
      <c r="I653">
        <v>250994</v>
      </c>
      <c r="J653" t="s">
        <v>887</v>
      </c>
      <c r="K653" t="s">
        <v>903</v>
      </c>
      <c r="L653" t="s">
        <v>992</v>
      </c>
      <c r="M653">
        <v>0</v>
      </c>
      <c r="N653">
        <v>2510</v>
      </c>
      <c r="O653" t="s">
        <v>999</v>
      </c>
      <c r="P653" t="s">
        <v>1000</v>
      </c>
      <c r="Q653" s="2">
        <v>45921.735162037039</v>
      </c>
      <c r="R653" t="s">
        <v>1003</v>
      </c>
      <c r="S653" t="s">
        <v>1003</v>
      </c>
      <c r="T653" t="s">
        <v>1003</v>
      </c>
      <c r="U653" t="s">
        <v>3903</v>
      </c>
      <c r="V653" t="s">
        <v>1178</v>
      </c>
      <c r="W653" t="s">
        <v>1181</v>
      </c>
      <c r="X653" t="s">
        <v>1190</v>
      </c>
      <c r="Y653" t="s">
        <v>1246</v>
      </c>
      <c r="Z653" t="s">
        <v>1289</v>
      </c>
      <c r="AA653" t="s">
        <v>1246</v>
      </c>
      <c r="AB653" t="s">
        <v>1325</v>
      </c>
      <c r="AC653" t="s">
        <v>1328</v>
      </c>
      <c r="AD653" t="s">
        <v>1328</v>
      </c>
    </row>
    <row r="654" spans="1:30" x14ac:dyDescent="0.25">
      <c r="A654" t="s">
        <v>29</v>
      </c>
      <c r="B654" t="s">
        <v>3904</v>
      </c>
      <c r="C654" t="s">
        <v>3905</v>
      </c>
      <c r="D654" t="s">
        <v>3906</v>
      </c>
      <c r="F654" t="s">
        <v>3907</v>
      </c>
      <c r="G654" t="s">
        <v>3908</v>
      </c>
      <c r="H654" t="s">
        <v>884</v>
      </c>
      <c r="I654">
        <v>100200</v>
      </c>
      <c r="J654" t="s">
        <v>887</v>
      </c>
      <c r="K654" t="s">
        <v>893</v>
      </c>
      <c r="L654" t="s">
        <v>992</v>
      </c>
      <c r="M654">
        <v>0</v>
      </c>
      <c r="N654">
        <v>1002</v>
      </c>
      <c r="O654" t="s">
        <v>999</v>
      </c>
      <c r="P654" t="s">
        <v>1000</v>
      </c>
      <c r="Q654" s="2">
        <v>45921.735219907408</v>
      </c>
      <c r="R654" t="s">
        <v>1003</v>
      </c>
      <c r="S654" t="s">
        <v>1003</v>
      </c>
      <c r="T654" t="s">
        <v>1003</v>
      </c>
      <c r="U654" t="s">
        <v>3909</v>
      </c>
      <c r="V654" t="s">
        <v>1179</v>
      </c>
      <c r="W654" t="s">
        <v>1181</v>
      </c>
      <c r="X654" t="s">
        <v>1447</v>
      </c>
      <c r="Y654" t="s">
        <v>1448</v>
      </c>
      <c r="Z654" t="s">
        <v>1449</v>
      </c>
      <c r="AA654" t="s">
        <v>1448</v>
      </c>
      <c r="AB654" t="s">
        <v>1325</v>
      </c>
      <c r="AC654" t="s">
        <v>1328</v>
      </c>
      <c r="AD654" t="s">
        <v>1328</v>
      </c>
    </row>
    <row r="655" spans="1:30" x14ac:dyDescent="0.25">
      <c r="A655" t="s">
        <v>29</v>
      </c>
      <c r="B655" t="s">
        <v>3910</v>
      </c>
      <c r="C655" t="s">
        <v>3911</v>
      </c>
      <c r="D655" t="s">
        <v>3912</v>
      </c>
      <c r="F655" t="s">
        <v>3913</v>
      </c>
      <c r="H655" t="s">
        <v>884</v>
      </c>
      <c r="I655">
        <v>100058</v>
      </c>
      <c r="J655" t="s">
        <v>888</v>
      </c>
      <c r="K655" s="3" t="s">
        <v>3914</v>
      </c>
      <c r="L655" t="s">
        <v>998</v>
      </c>
      <c r="M655">
        <v>0</v>
      </c>
      <c r="N655">
        <v>1001</v>
      </c>
      <c r="O655" t="s">
        <v>999</v>
      </c>
      <c r="P655" t="s">
        <v>1000</v>
      </c>
      <c r="Q655" s="2">
        <v>45921.737175925933</v>
      </c>
      <c r="R655" t="s">
        <v>1003</v>
      </c>
      <c r="S655" t="s">
        <v>1003</v>
      </c>
      <c r="T655" t="s">
        <v>1003</v>
      </c>
      <c r="U655" t="s">
        <v>3635</v>
      </c>
      <c r="V655" t="s">
        <v>1179</v>
      </c>
      <c r="W655" t="s">
        <v>1181</v>
      </c>
      <c r="X655" t="s">
        <v>1184</v>
      </c>
      <c r="Y655" t="s">
        <v>1241</v>
      </c>
      <c r="Z655" t="s">
        <v>1284</v>
      </c>
      <c r="AA655" t="s">
        <v>1241</v>
      </c>
      <c r="AB655" t="s">
        <v>1325</v>
      </c>
      <c r="AC655" t="s">
        <v>1328</v>
      </c>
      <c r="AD655" t="s">
        <v>1328</v>
      </c>
    </row>
    <row r="656" spans="1:30" x14ac:dyDescent="0.25">
      <c r="A656" t="s">
        <v>29</v>
      </c>
      <c r="B656" t="s">
        <v>3915</v>
      </c>
      <c r="C656" t="s">
        <v>3916</v>
      </c>
      <c r="D656" t="s">
        <v>3917</v>
      </c>
      <c r="E656" t="s">
        <v>3918</v>
      </c>
      <c r="F656" t="s">
        <v>3919</v>
      </c>
      <c r="H656" t="s">
        <v>884</v>
      </c>
      <c r="I656">
        <v>10000674</v>
      </c>
      <c r="J656" t="s">
        <v>888</v>
      </c>
      <c r="K656" s="3" t="s">
        <v>3920</v>
      </c>
      <c r="L656" t="s">
        <v>995</v>
      </c>
      <c r="M656">
        <v>0</v>
      </c>
      <c r="N656">
        <v>100007</v>
      </c>
      <c r="O656" t="s">
        <v>999</v>
      </c>
      <c r="P656" t="s">
        <v>1000</v>
      </c>
      <c r="Q656" s="2">
        <v>45921.740231481483</v>
      </c>
      <c r="R656" t="s">
        <v>1003</v>
      </c>
      <c r="S656" t="s">
        <v>1003</v>
      </c>
      <c r="T656" t="s">
        <v>1003</v>
      </c>
      <c r="U656" t="s">
        <v>3844</v>
      </c>
      <c r="V656" t="s">
        <v>1179</v>
      </c>
      <c r="W656" t="s">
        <v>1181</v>
      </c>
      <c r="X656" t="s">
        <v>1191</v>
      </c>
      <c r="Y656" t="s">
        <v>1247</v>
      </c>
      <c r="Z656" t="s">
        <v>1290</v>
      </c>
      <c r="AA656" t="s">
        <v>1247</v>
      </c>
      <c r="AB656" t="s">
        <v>1325</v>
      </c>
      <c r="AC656" t="s">
        <v>1328</v>
      </c>
      <c r="AD656" t="s">
        <v>1328</v>
      </c>
    </row>
    <row r="657" spans="1:30" x14ac:dyDescent="0.25">
      <c r="A657" t="s">
        <v>29</v>
      </c>
      <c r="B657" t="s">
        <v>3921</v>
      </c>
      <c r="C657" t="s">
        <v>329</v>
      </c>
      <c r="D657" t="s">
        <v>3922</v>
      </c>
      <c r="F657" t="s">
        <v>3923</v>
      </c>
      <c r="G657" t="s">
        <v>3924</v>
      </c>
      <c r="H657" t="s">
        <v>884</v>
      </c>
      <c r="I657">
        <v>100859</v>
      </c>
      <c r="J657" t="s">
        <v>887</v>
      </c>
      <c r="K657" t="s">
        <v>890</v>
      </c>
      <c r="L657" t="s">
        <v>992</v>
      </c>
      <c r="M657">
        <v>0</v>
      </c>
      <c r="N657">
        <v>1009</v>
      </c>
      <c r="O657" t="s">
        <v>999</v>
      </c>
      <c r="P657" t="s">
        <v>1000</v>
      </c>
      <c r="Q657" s="2">
        <v>45921.7422337963</v>
      </c>
      <c r="R657" t="s">
        <v>1003</v>
      </c>
      <c r="S657" t="s">
        <v>1003</v>
      </c>
      <c r="T657" t="s">
        <v>1003</v>
      </c>
      <c r="U657" t="s">
        <v>3925</v>
      </c>
      <c r="V657" t="s">
        <v>1178</v>
      </c>
      <c r="W657" t="s">
        <v>1181</v>
      </c>
      <c r="X657" t="s">
        <v>1190</v>
      </c>
      <c r="Y657" t="s">
        <v>1246</v>
      </c>
      <c r="Z657" t="s">
        <v>1289</v>
      </c>
      <c r="AA657" t="s">
        <v>1246</v>
      </c>
      <c r="AB657" t="s">
        <v>1325</v>
      </c>
      <c r="AC657" t="s">
        <v>1329</v>
      </c>
      <c r="AD657" t="s">
        <v>1329</v>
      </c>
    </row>
    <row r="658" spans="1:30" x14ac:dyDescent="0.25">
      <c r="A658" t="s">
        <v>29</v>
      </c>
      <c r="B658" t="s">
        <v>3926</v>
      </c>
      <c r="C658" t="s">
        <v>3927</v>
      </c>
      <c r="D658" t="s">
        <v>3928</v>
      </c>
      <c r="F658" t="s">
        <v>3929</v>
      </c>
      <c r="H658" t="s">
        <v>884</v>
      </c>
      <c r="I658">
        <v>100153</v>
      </c>
      <c r="J658" t="s">
        <v>888</v>
      </c>
      <c r="K658" s="3" t="s">
        <v>3930</v>
      </c>
      <c r="L658" t="s">
        <v>997</v>
      </c>
      <c r="M658">
        <v>0</v>
      </c>
      <c r="N658">
        <v>1002</v>
      </c>
      <c r="O658" t="s">
        <v>999</v>
      </c>
      <c r="P658" t="s">
        <v>1000</v>
      </c>
      <c r="Q658" s="2">
        <v>45921.750717592593</v>
      </c>
      <c r="R658" t="s">
        <v>1003</v>
      </c>
      <c r="S658" t="s">
        <v>1003</v>
      </c>
      <c r="T658" t="s">
        <v>1003</v>
      </c>
      <c r="U658" t="s">
        <v>1081</v>
      </c>
      <c r="V658" t="s">
        <v>1179</v>
      </c>
      <c r="W658" t="s">
        <v>1181</v>
      </c>
      <c r="X658" t="s">
        <v>1447</v>
      </c>
      <c r="Y658" t="s">
        <v>1448</v>
      </c>
      <c r="Z658" t="s">
        <v>1449</v>
      </c>
      <c r="AA658" t="s">
        <v>1448</v>
      </c>
      <c r="AB658" t="s">
        <v>1325</v>
      </c>
      <c r="AC658" t="s">
        <v>1329</v>
      </c>
      <c r="AD658" t="s">
        <v>1329</v>
      </c>
    </row>
    <row r="659" spans="1:30" x14ac:dyDescent="0.25">
      <c r="A659" t="s">
        <v>29</v>
      </c>
      <c r="B659" t="s">
        <v>3931</v>
      </c>
      <c r="C659" t="s">
        <v>233</v>
      </c>
      <c r="D659" t="s">
        <v>3932</v>
      </c>
      <c r="F659" t="s">
        <v>3933</v>
      </c>
      <c r="H659" t="s">
        <v>884</v>
      </c>
      <c r="I659">
        <v>100430</v>
      </c>
      <c r="J659" t="s">
        <v>887</v>
      </c>
      <c r="K659" t="s">
        <v>892</v>
      </c>
      <c r="L659" t="s">
        <v>992</v>
      </c>
      <c r="M659">
        <v>0</v>
      </c>
      <c r="N659">
        <v>1004</v>
      </c>
      <c r="O659" t="s">
        <v>999</v>
      </c>
      <c r="P659" t="s">
        <v>1000</v>
      </c>
      <c r="Q659" s="2">
        <v>45921.756469907406</v>
      </c>
      <c r="R659" t="s">
        <v>1003</v>
      </c>
      <c r="S659" t="s">
        <v>1003</v>
      </c>
      <c r="T659" t="s">
        <v>1003</v>
      </c>
      <c r="U659" t="s">
        <v>3934</v>
      </c>
      <c r="V659" t="s">
        <v>1179</v>
      </c>
      <c r="W659" t="s">
        <v>1181</v>
      </c>
      <c r="X659" t="s">
        <v>1190</v>
      </c>
      <c r="Y659" t="s">
        <v>1246</v>
      </c>
      <c r="Z659" t="s">
        <v>1289</v>
      </c>
      <c r="AA659" t="s">
        <v>1246</v>
      </c>
      <c r="AB659" t="s">
        <v>1325</v>
      </c>
      <c r="AC659" t="s">
        <v>1328</v>
      </c>
      <c r="AD659" t="s">
        <v>1328</v>
      </c>
    </row>
    <row r="660" spans="1:30" x14ac:dyDescent="0.25">
      <c r="A660" t="s">
        <v>29</v>
      </c>
      <c r="B660" t="s">
        <v>3935</v>
      </c>
      <c r="C660" t="s">
        <v>3936</v>
      </c>
      <c r="D660" t="s">
        <v>3937</v>
      </c>
      <c r="E660" t="s">
        <v>3938</v>
      </c>
      <c r="F660" t="s">
        <v>3939</v>
      </c>
      <c r="G660" t="s">
        <v>807</v>
      </c>
      <c r="H660" t="s">
        <v>884</v>
      </c>
      <c r="I660">
        <v>100698</v>
      </c>
      <c r="J660" t="s">
        <v>888</v>
      </c>
      <c r="K660" s="3" t="s">
        <v>3940</v>
      </c>
      <c r="L660" t="s">
        <v>995</v>
      </c>
      <c r="M660">
        <v>0</v>
      </c>
      <c r="N660">
        <v>1007</v>
      </c>
      <c r="O660" t="s">
        <v>999</v>
      </c>
      <c r="P660" t="s">
        <v>1000</v>
      </c>
      <c r="Q660" s="2">
        <v>45921.851597222223</v>
      </c>
      <c r="R660" t="s">
        <v>1003</v>
      </c>
      <c r="S660" t="s">
        <v>1003</v>
      </c>
      <c r="T660" t="s">
        <v>1003</v>
      </c>
      <c r="U660" t="s">
        <v>3941</v>
      </c>
      <c r="V660" t="s">
        <v>1179</v>
      </c>
      <c r="W660" t="s">
        <v>1181</v>
      </c>
      <c r="X660" t="s">
        <v>1447</v>
      </c>
      <c r="Y660" t="s">
        <v>1448</v>
      </c>
      <c r="Z660" t="s">
        <v>1449</v>
      </c>
      <c r="AA660" t="s">
        <v>1448</v>
      </c>
      <c r="AB660" t="s">
        <v>1325</v>
      </c>
      <c r="AC660" t="s">
        <v>1328</v>
      </c>
      <c r="AD660" t="s">
        <v>1328</v>
      </c>
    </row>
    <row r="661" spans="1:30" x14ac:dyDescent="0.25">
      <c r="A661" t="s">
        <v>29</v>
      </c>
      <c r="B661" t="s">
        <v>3942</v>
      </c>
      <c r="C661" t="s">
        <v>3943</v>
      </c>
      <c r="D661" t="s">
        <v>3944</v>
      </c>
      <c r="E661" t="s">
        <v>3945</v>
      </c>
      <c r="F661" t="s">
        <v>3946</v>
      </c>
      <c r="G661" t="s">
        <v>3008</v>
      </c>
      <c r="H661" t="s">
        <v>884</v>
      </c>
      <c r="I661">
        <v>100572</v>
      </c>
      <c r="J661" t="s">
        <v>888</v>
      </c>
      <c r="K661" s="3" t="s">
        <v>3947</v>
      </c>
      <c r="L661" t="s">
        <v>993</v>
      </c>
      <c r="M661">
        <v>0</v>
      </c>
      <c r="N661">
        <v>1006</v>
      </c>
      <c r="O661" t="s">
        <v>999</v>
      </c>
      <c r="P661" t="s">
        <v>1000</v>
      </c>
      <c r="Q661" s="2">
        <v>45921.854618055557</v>
      </c>
      <c r="R661" t="s">
        <v>1003</v>
      </c>
      <c r="S661" t="s">
        <v>1003</v>
      </c>
      <c r="T661" t="s">
        <v>1003</v>
      </c>
      <c r="U661" t="s">
        <v>3948</v>
      </c>
      <c r="V661" t="s">
        <v>1179</v>
      </c>
      <c r="W661" t="s">
        <v>1181</v>
      </c>
      <c r="X661" t="s">
        <v>1184</v>
      </c>
      <c r="Y661" t="s">
        <v>1241</v>
      </c>
      <c r="Z661" t="s">
        <v>1284</v>
      </c>
      <c r="AA661" t="s">
        <v>1241</v>
      </c>
      <c r="AB661" t="s">
        <v>1325</v>
      </c>
      <c r="AC661" t="s">
        <v>1329</v>
      </c>
      <c r="AD661" t="s">
        <v>1329</v>
      </c>
    </row>
    <row r="662" spans="1:30" x14ac:dyDescent="0.25">
      <c r="A662" t="s">
        <v>29</v>
      </c>
      <c r="B662" t="s">
        <v>3949</v>
      </c>
      <c r="C662" t="s">
        <v>3950</v>
      </c>
      <c r="D662" t="s">
        <v>3951</v>
      </c>
      <c r="E662" t="s">
        <v>3952</v>
      </c>
      <c r="F662" t="s">
        <v>3953</v>
      </c>
      <c r="H662" t="s">
        <v>884</v>
      </c>
      <c r="I662">
        <v>53078</v>
      </c>
      <c r="J662" t="s">
        <v>889</v>
      </c>
      <c r="K662" t="s">
        <v>3954</v>
      </c>
      <c r="L662" t="s">
        <v>3610</v>
      </c>
      <c r="M662">
        <v>0</v>
      </c>
      <c r="N662">
        <v>531</v>
      </c>
      <c r="O662" t="s">
        <v>999</v>
      </c>
      <c r="P662" t="s">
        <v>1000</v>
      </c>
      <c r="Q662" s="2">
        <v>45921.855185185188</v>
      </c>
      <c r="R662" t="s">
        <v>1003</v>
      </c>
      <c r="S662" t="s">
        <v>1003</v>
      </c>
      <c r="T662" t="s">
        <v>1003</v>
      </c>
      <c r="U662" t="s">
        <v>1118</v>
      </c>
      <c r="V662" t="s">
        <v>1179</v>
      </c>
      <c r="W662" t="s">
        <v>1181</v>
      </c>
      <c r="X662" t="s">
        <v>1182</v>
      </c>
      <c r="Y662" t="s">
        <v>1239</v>
      </c>
      <c r="Z662" t="s">
        <v>1282</v>
      </c>
      <c r="AA662" t="s">
        <v>1239</v>
      </c>
      <c r="AB662" t="s">
        <v>1325</v>
      </c>
      <c r="AC662" t="s">
        <v>1328</v>
      </c>
      <c r="AD662" t="s">
        <v>1328</v>
      </c>
    </row>
    <row r="663" spans="1:30" x14ac:dyDescent="0.25">
      <c r="A663" t="s">
        <v>29</v>
      </c>
      <c r="B663" t="s">
        <v>3955</v>
      </c>
      <c r="C663" t="s">
        <v>3956</v>
      </c>
      <c r="D663" t="s">
        <v>3957</v>
      </c>
      <c r="F663" t="s">
        <v>3958</v>
      </c>
      <c r="G663" t="s">
        <v>3959</v>
      </c>
      <c r="H663" t="s">
        <v>884</v>
      </c>
      <c r="I663">
        <v>100254</v>
      </c>
      <c r="J663" t="s">
        <v>887</v>
      </c>
      <c r="K663" t="s">
        <v>890</v>
      </c>
      <c r="L663" t="s">
        <v>992</v>
      </c>
      <c r="M663">
        <v>0</v>
      </c>
      <c r="N663">
        <v>1003</v>
      </c>
      <c r="O663" t="s">
        <v>999</v>
      </c>
      <c r="P663" t="s">
        <v>1000</v>
      </c>
      <c r="Q663" s="2">
        <v>45921.896851851852</v>
      </c>
      <c r="R663" t="s">
        <v>1003</v>
      </c>
      <c r="S663" t="s">
        <v>1003</v>
      </c>
      <c r="T663" t="s">
        <v>1003</v>
      </c>
      <c r="U663" t="s">
        <v>3960</v>
      </c>
      <c r="V663" t="s">
        <v>1180</v>
      </c>
      <c r="W663" t="s">
        <v>1181</v>
      </c>
      <c r="X663" t="s">
        <v>1447</v>
      </c>
      <c r="Y663" t="s">
        <v>1448</v>
      </c>
      <c r="Z663" t="s">
        <v>1449</v>
      </c>
      <c r="AA663" t="s">
        <v>1448</v>
      </c>
      <c r="AB663" t="s">
        <v>1325</v>
      </c>
      <c r="AC663" t="s">
        <v>1328</v>
      </c>
      <c r="AD663" t="s">
        <v>1328</v>
      </c>
    </row>
    <row r="664" spans="1:30" x14ac:dyDescent="0.25">
      <c r="A664" t="s">
        <v>29</v>
      </c>
      <c r="B664" t="s">
        <v>3961</v>
      </c>
      <c r="C664" t="s">
        <v>3962</v>
      </c>
      <c r="D664" t="s">
        <v>3963</v>
      </c>
      <c r="F664" t="s">
        <v>3964</v>
      </c>
      <c r="H664" t="s">
        <v>884</v>
      </c>
      <c r="I664">
        <v>100847</v>
      </c>
      <c r="J664" t="s">
        <v>887</v>
      </c>
      <c r="K664" t="s">
        <v>893</v>
      </c>
      <c r="L664" t="s">
        <v>992</v>
      </c>
      <c r="M664">
        <v>0</v>
      </c>
      <c r="N664">
        <v>1008</v>
      </c>
      <c r="O664" t="s">
        <v>999</v>
      </c>
      <c r="P664" t="s">
        <v>1000</v>
      </c>
      <c r="Q664" s="2">
        <v>45921.899895833332</v>
      </c>
      <c r="R664" t="s">
        <v>1003</v>
      </c>
      <c r="S664" t="s">
        <v>1003</v>
      </c>
      <c r="T664" t="s">
        <v>1003</v>
      </c>
      <c r="U664" t="s">
        <v>1141</v>
      </c>
      <c r="V664" t="s">
        <v>1179</v>
      </c>
      <c r="W664" t="s">
        <v>1181</v>
      </c>
      <c r="X664" t="s">
        <v>1183</v>
      </c>
      <c r="Y664" t="s">
        <v>1240</v>
      </c>
      <c r="Z664" t="s">
        <v>1283</v>
      </c>
      <c r="AA664" t="s">
        <v>1240</v>
      </c>
      <c r="AB664" t="s">
        <v>1325</v>
      </c>
      <c r="AC664" t="s">
        <v>1329</v>
      </c>
      <c r="AD664" t="s">
        <v>1329</v>
      </c>
    </row>
    <row r="665" spans="1:30" x14ac:dyDescent="0.25">
      <c r="A665" t="s">
        <v>29</v>
      </c>
      <c r="B665" t="s">
        <v>3965</v>
      </c>
      <c r="C665" t="s">
        <v>3966</v>
      </c>
      <c r="D665" t="s">
        <v>3967</v>
      </c>
      <c r="E665" t="s">
        <v>3968</v>
      </c>
      <c r="F665" t="s">
        <v>3969</v>
      </c>
      <c r="H665" t="s">
        <v>884</v>
      </c>
      <c r="I665">
        <v>253481</v>
      </c>
      <c r="J665" t="s">
        <v>889</v>
      </c>
      <c r="K665" t="s">
        <v>3970</v>
      </c>
      <c r="L665" t="s">
        <v>994</v>
      </c>
      <c r="M665">
        <v>0</v>
      </c>
      <c r="N665">
        <v>2535</v>
      </c>
      <c r="O665" t="s">
        <v>999</v>
      </c>
      <c r="P665" t="s">
        <v>1000</v>
      </c>
      <c r="Q665" s="2">
        <v>45921.904826388891</v>
      </c>
      <c r="R665" t="s">
        <v>1003</v>
      </c>
      <c r="S665" t="s">
        <v>1003</v>
      </c>
      <c r="T665" t="s">
        <v>1003</v>
      </c>
      <c r="U665" t="s">
        <v>3971</v>
      </c>
      <c r="V665" t="s">
        <v>1179</v>
      </c>
      <c r="W665" t="s">
        <v>1181</v>
      </c>
      <c r="X665" t="s">
        <v>1186</v>
      </c>
      <c r="Y665" t="s">
        <v>1243</v>
      </c>
      <c r="Z665" t="s">
        <v>1286</v>
      </c>
      <c r="AA665" t="s">
        <v>1243</v>
      </c>
      <c r="AB665" t="s">
        <v>1325</v>
      </c>
      <c r="AC665" t="s">
        <v>1329</v>
      </c>
      <c r="AD665" t="s">
        <v>1329</v>
      </c>
    </row>
    <row r="666" spans="1:30" x14ac:dyDescent="0.25">
      <c r="A666" t="s">
        <v>29</v>
      </c>
      <c r="B666" t="s">
        <v>3972</v>
      </c>
      <c r="C666" t="s">
        <v>3973</v>
      </c>
      <c r="D666" t="s">
        <v>3974</v>
      </c>
      <c r="F666" t="s">
        <v>3975</v>
      </c>
      <c r="H666" t="s">
        <v>884</v>
      </c>
      <c r="I666">
        <v>100750</v>
      </c>
      <c r="J666" t="s">
        <v>887</v>
      </c>
      <c r="K666" t="s">
        <v>890</v>
      </c>
      <c r="L666" t="s">
        <v>992</v>
      </c>
      <c r="M666">
        <v>0</v>
      </c>
      <c r="N666">
        <v>1008</v>
      </c>
      <c r="O666" t="s">
        <v>999</v>
      </c>
      <c r="P666" t="s">
        <v>1000</v>
      </c>
      <c r="Q666" s="2">
        <v>45921.918912037043</v>
      </c>
      <c r="R666" t="s">
        <v>1003</v>
      </c>
      <c r="S666" t="s">
        <v>1003</v>
      </c>
      <c r="T666" t="s">
        <v>1003</v>
      </c>
      <c r="U666" t="s">
        <v>3976</v>
      </c>
      <c r="V666" t="s">
        <v>1179</v>
      </c>
      <c r="W666" t="s">
        <v>1181</v>
      </c>
      <c r="X666" t="s">
        <v>1447</v>
      </c>
      <c r="Y666" t="s">
        <v>1448</v>
      </c>
      <c r="Z666" t="s">
        <v>1449</v>
      </c>
      <c r="AA666" t="s">
        <v>1448</v>
      </c>
      <c r="AB666" t="s">
        <v>1325</v>
      </c>
      <c r="AC666" t="s">
        <v>1328</v>
      </c>
      <c r="AD666" t="s">
        <v>1328</v>
      </c>
    </row>
    <row r="667" spans="1:30" x14ac:dyDescent="0.25">
      <c r="A667" t="s">
        <v>29</v>
      </c>
      <c r="B667" t="s">
        <v>3977</v>
      </c>
      <c r="C667" t="s">
        <v>3978</v>
      </c>
      <c r="D667" t="s">
        <v>3979</v>
      </c>
      <c r="F667" t="s">
        <v>3980</v>
      </c>
      <c r="H667" t="s">
        <v>884</v>
      </c>
      <c r="I667">
        <v>100642</v>
      </c>
      <c r="J667" t="s">
        <v>888</v>
      </c>
      <c r="K667" s="3" t="s">
        <v>3981</v>
      </c>
      <c r="L667" t="s">
        <v>995</v>
      </c>
      <c r="M667">
        <v>0</v>
      </c>
      <c r="N667">
        <v>1006</v>
      </c>
      <c r="O667" t="s">
        <v>999</v>
      </c>
      <c r="P667" t="s">
        <v>1000</v>
      </c>
      <c r="Q667" s="2">
        <v>45921.920706018522</v>
      </c>
      <c r="R667" t="s">
        <v>1003</v>
      </c>
      <c r="S667" t="s">
        <v>1003</v>
      </c>
      <c r="T667" t="s">
        <v>1003</v>
      </c>
      <c r="U667" t="s">
        <v>2076</v>
      </c>
      <c r="V667" t="s">
        <v>1179</v>
      </c>
      <c r="W667" t="s">
        <v>1181</v>
      </c>
      <c r="X667" t="s">
        <v>1186</v>
      </c>
      <c r="Y667" t="s">
        <v>1243</v>
      </c>
      <c r="Z667" t="s">
        <v>1286</v>
      </c>
      <c r="AA667" t="s">
        <v>1243</v>
      </c>
      <c r="AB667" t="s">
        <v>1325</v>
      </c>
      <c r="AC667" t="s">
        <v>1328</v>
      </c>
      <c r="AD667" t="s">
        <v>1328</v>
      </c>
    </row>
    <row r="668" spans="1:30" x14ac:dyDescent="0.25">
      <c r="A668" t="s">
        <v>29</v>
      </c>
      <c r="B668" t="s">
        <v>3982</v>
      </c>
      <c r="C668" t="s">
        <v>3983</v>
      </c>
      <c r="D668" t="s">
        <v>3984</v>
      </c>
      <c r="E668" t="s">
        <v>3985</v>
      </c>
      <c r="F668" t="s">
        <v>3986</v>
      </c>
      <c r="H668" t="s">
        <v>884</v>
      </c>
      <c r="I668">
        <v>100940</v>
      </c>
      <c r="J668" t="s">
        <v>888</v>
      </c>
      <c r="K668" s="3" t="s">
        <v>3987</v>
      </c>
      <c r="L668" t="s">
        <v>995</v>
      </c>
      <c r="M668">
        <v>0</v>
      </c>
      <c r="N668">
        <v>1009</v>
      </c>
      <c r="O668" t="s">
        <v>999</v>
      </c>
      <c r="P668" t="s">
        <v>1000</v>
      </c>
      <c r="Q668" s="2">
        <v>45921.926724537043</v>
      </c>
      <c r="R668" t="s">
        <v>1003</v>
      </c>
      <c r="S668" t="s">
        <v>1003</v>
      </c>
      <c r="T668" t="s">
        <v>1003</v>
      </c>
      <c r="U668" t="s">
        <v>3988</v>
      </c>
      <c r="V668" t="s">
        <v>1179</v>
      </c>
      <c r="W668" t="s">
        <v>1181</v>
      </c>
      <c r="X668" t="s">
        <v>1183</v>
      </c>
      <c r="Y668" t="s">
        <v>1240</v>
      </c>
      <c r="Z668" t="s">
        <v>1283</v>
      </c>
      <c r="AA668" t="s">
        <v>1240</v>
      </c>
      <c r="AB668" t="s">
        <v>1325</v>
      </c>
      <c r="AC668" t="s">
        <v>1329</v>
      </c>
      <c r="AD668" t="s">
        <v>1329</v>
      </c>
    </row>
    <row r="669" spans="1:30" x14ac:dyDescent="0.25">
      <c r="B669" t="s">
        <v>3989</v>
      </c>
      <c r="C669" t="s">
        <v>3990</v>
      </c>
      <c r="D669" t="s">
        <v>3991</v>
      </c>
      <c r="E669" t="s">
        <v>3992</v>
      </c>
      <c r="F669" t="s">
        <v>3993</v>
      </c>
      <c r="H669" t="s">
        <v>884</v>
      </c>
      <c r="I669">
        <v>100092</v>
      </c>
      <c r="J669" t="s">
        <v>888</v>
      </c>
      <c r="K669" t="s">
        <v>1386</v>
      </c>
      <c r="L669" t="s">
        <v>1387</v>
      </c>
      <c r="M669">
        <v>0</v>
      </c>
      <c r="Q669" s="2">
        <v>45921.956516203703</v>
      </c>
      <c r="R669" t="s">
        <v>1003</v>
      </c>
      <c r="S669" t="s">
        <v>1003</v>
      </c>
      <c r="T669" t="s">
        <v>1003</v>
      </c>
      <c r="U669" t="s">
        <v>2572</v>
      </c>
      <c r="AC669" t="s">
        <v>1328</v>
      </c>
      <c r="AD669" t="s">
        <v>1328</v>
      </c>
    </row>
    <row r="670" spans="1:30" x14ac:dyDescent="0.25">
      <c r="A670" t="s">
        <v>29</v>
      </c>
      <c r="B670" t="s">
        <v>3994</v>
      </c>
      <c r="C670" t="s">
        <v>3995</v>
      </c>
      <c r="D670" t="s">
        <v>3996</v>
      </c>
      <c r="E670" t="s">
        <v>3997</v>
      </c>
      <c r="F670" t="s">
        <v>3998</v>
      </c>
      <c r="H670" t="s">
        <v>884</v>
      </c>
      <c r="I670">
        <v>103603</v>
      </c>
      <c r="J670" t="s">
        <v>889</v>
      </c>
      <c r="K670" t="s">
        <v>3999</v>
      </c>
      <c r="L670" t="s">
        <v>994</v>
      </c>
      <c r="M670">
        <v>0</v>
      </c>
      <c r="N670">
        <v>1036</v>
      </c>
      <c r="O670" t="s">
        <v>999</v>
      </c>
      <c r="P670" t="s">
        <v>1000</v>
      </c>
      <c r="Q670" s="2">
        <v>45921.96197916667</v>
      </c>
      <c r="R670" t="s">
        <v>1003</v>
      </c>
      <c r="S670" t="s">
        <v>1003</v>
      </c>
      <c r="T670" t="s">
        <v>1003</v>
      </c>
      <c r="U670" t="s">
        <v>1100</v>
      </c>
      <c r="V670" t="s">
        <v>1179</v>
      </c>
      <c r="W670" t="s">
        <v>1181</v>
      </c>
      <c r="X670" t="s">
        <v>1182</v>
      </c>
      <c r="Y670" t="s">
        <v>1239</v>
      </c>
      <c r="Z670" t="s">
        <v>1282</v>
      </c>
      <c r="AA670" t="s">
        <v>1239</v>
      </c>
      <c r="AB670" t="s">
        <v>1325</v>
      </c>
      <c r="AC670" t="s">
        <v>1329</v>
      </c>
      <c r="AD670" t="s">
        <v>1329</v>
      </c>
    </row>
    <row r="671" spans="1:30" x14ac:dyDescent="0.25">
      <c r="A671" t="s">
        <v>29</v>
      </c>
      <c r="B671" t="s">
        <v>4000</v>
      </c>
      <c r="C671" t="s">
        <v>4001</v>
      </c>
      <c r="D671" t="s">
        <v>4002</v>
      </c>
      <c r="F671" t="s">
        <v>4003</v>
      </c>
      <c r="H671" t="s">
        <v>884</v>
      </c>
      <c r="I671">
        <v>73974</v>
      </c>
      <c r="J671" t="s">
        <v>889</v>
      </c>
      <c r="K671" t="s">
        <v>4004</v>
      </c>
      <c r="L671" t="s">
        <v>994</v>
      </c>
      <c r="M671">
        <v>0</v>
      </c>
      <c r="N671">
        <v>740</v>
      </c>
      <c r="O671" t="s">
        <v>999</v>
      </c>
      <c r="P671" t="s">
        <v>1000</v>
      </c>
      <c r="Q671" s="2">
        <v>45922.001666666663</v>
      </c>
      <c r="R671" t="s">
        <v>1003</v>
      </c>
      <c r="S671" t="s">
        <v>1003</v>
      </c>
      <c r="T671" t="s">
        <v>1003</v>
      </c>
      <c r="U671" t="s">
        <v>1522</v>
      </c>
      <c r="V671" t="s">
        <v>1179</v>
      </c>
      <c r="W671" t="s">
        <v>1181</v>
      </c>
      <c r="X671" t="s">
        <v>1182</v>
      </c>
      <c r="Y671" t="s">
        <v>1239</v>
      </c>
      <c r="Z671" t="s">
        <v>1282</v>
      </c>
      <c r="AA671" t="s">
        <v>1239</v>
      </c>
      <c r="AB671" t="s">
        <v>1325</v>
      </c>
      <c r="AC671" t="s">
        <v>1328</v>
      </c>
      <c r="AD671" t="s">
        <v>1328</v>
      </c>
    </row>
    <row r="672" spans="1:30" x14ac:dyDescent="0.25">
      <c r="A672" t="s">
        <v>29</v>
      </c>
      <c r="B672" t="s">
        <v>4005</v>
      </c>
      <c r="C672" t="s">
        <v>4006</v>
      </c>
      <c r="D672" t="s">
        <v>4007</v>
      </c>
      <c r="F672" t="s">
        <v>4008</v>
      </c>
      <c r="H672" t="s">
        <v>884</v>
      </c>
      <c r="I672">
        <v>493705</v>
      </c>
      <c r="J672" t="s">
        <v>889</v>
      </c>
      <c r="K672" t="s">
        <v>4009</v>
      </c>
      <c r="L672" t="s">
        <v>994</v>
      </c>
      <c r="M672">
        <v>0</v>
      </c>
      <c r="N672">
        <v>4937</v>
      </c>
      <c r="O672" t="s">
        <v>999</v>
      </c>
      <c r="P672" t="s">
        <v>1000</v>
      </c>
      <c r="Q672" s="2">
        <v>45922.007743055547</v>
      </c>
      <c r="R672" t="s">
        <v>1003</v>
      </c>
      <c r="S672" t="s">
        <v>1003</v>
      </c>
      <c r="T672" t="s">
        <v>1003</v>
      </c>
      <c r="U672" t="s">
        <v>1083</v>
      </c>
      <c r="V672" t="s">
        <v>1178</v>
      </c>
      <c r="W672" t="s">
        <v>1181</v>
      </c>
      <c r="X672" t="s">
        <v>1183</v>
      </c>
      <c r="Y672" t="s">
        <v>1240</v>
      </c>
      <c r="Z672" t="s">
        <v>1283</v>
      </c>
      <c r="AA672" t="s">
        <v>1240</v>
      </c>
      <c r="AB672" t="s">
        <v>1325</v>
      </c>
      <c r="AC672" t="s">
        <v>1328</v>
      </c>
      <c r="AD672" t="s">
        <v>1328</v>
      </c>
    </row>
    <row r="673" spans="1:30" x14ac:dyDescent="0.25">
      <c r="A673" t="s">
        <v>29</v>
      </c>
      <c r="B673" t="s">
        <v>4010</v>
      </c>
      <c r="C673" t="s">
        <v>234</v>
      </c>
      <c r="D673" t="s">
        <v>4011</v>
      </c>
      <c r="F673" t="s">
        <v>4012</v>
      </c>
      <c r="H673" t="s">
        <v>884</v>
      </c>
      <c r="I673">
        <v>250882</v>
      </c>
      <c r="J673" t="s">
        <v>888</v>
      </c>
      <c r="K673" s="3" t="s">
        <v>4013</v>
      </c>
      <c r="L673" t="s">
        <v>993</v>
      </c>
      <c r="M673">
        <v>0</v>
      </c>
      <c r="N673">
        <v>2509</v>
      </c>
      <c r="O673" t="s">
        <v>999</v>
      </c>
      <c r="P673" t="s">
        <v>1000</v>
      </c>
      <c r="Q673" s="2">
        <v>45922.048437500001</v>
      </c>
      <c r="R673" t="s">
        <v>1003</v>
      </c>
      <c r="S673" t="s">
        <v>1003</v>
      </c>
      <c r="T673" t="s">
        <v>1003</v>
      </c>
      <c r="U673" t="s">
        <v>4014</v>
      </c>
      <c r="V673" t="s">
        <v>1178</v>
      </c>
      <c r="W673" t="s">
        <v>1181</v>
      </c>
      <c r="X673" t="s">
        <v>1187</v>
      </c>
      <c r="Y673" t="s">
        <v>1244</v>
      </c>
      <c r="Z673" t="s">
        <v>1287</v>
      </c>
      <c r="AA673" t="s">
        <v>1244</v>
      </c>
      <c r="AB673" t="s">
        <v>1325</v>
      </c>
      <c r="AC673" t="s">
        <v>1328</v>
      </c>
      <c r="AD673" t="s">
        <v>1328</v>
      </c>
    </row>
    <row r="674" spans="1:30" x14ac:dyDescent="0.25">
      <c r="A674" t="s">
        <v>29</v>
      </c>
      <c r="B674" t="s">
        <v>4015</v>
      </c>
      <c r="C674" t="s">
        <v>4016</v>
      </c>
      <c r="D674" t="s">
        <v>4017</v>
      </c>
      <c r="E674" t="s">
        <v>4018</v>
      </c>
      <c r="F674" t="s">
        <v>4019</v>
      </c>
      <c r="H674" t="s">
        <v>884</v>
      </c>
      <c r="I674">
        <v>100435</v>
      </c>
      <c r="J674" t="s">
        <v>887</v>
      </c>
      <c r="K674" t="s">
        <v>892</v>
      </c>
      <c r="L674" t="s">
        <v>992</v>
      </c>
      <c r="M674">
        <v>0</v>
      </c>
      <c r="N674">
        <v>1004</v>
      </c>
      <c r="O674" t="s">
        <v>999</v>
      </c>
      <c r="P674" t="s">
        <v>1000</v>
      </c>
      <c r="Q674" s="2">
        <v>45922.05574074074</v>
      </c>
      <c r="R674" t="s">
        <v>1003</v>
      </c>
      <c r="S674" t="s">
        <v>1003</v>
      </c>
      <c r="T674" t="s">
        <v>1003</v>
      </c>
      <c r="U674" t="s">
        <v>4020</v>
      </c>
      <c r="V674" t="s">
        <v>1179</v>
      </c>
      <c r="W674" t="s">
        <v>1181</v>
      </c>
      <c r="X674" t="s">
        <v>1184</v>
      </c>
      <c r="Y674" t="s">
        <v>1241</v>
      </c>
      <c r="Z674" t="s">
        <v>1284</v>
      </c>
      <c r="AA674" t="s">
        <v>1241</v>
      </c>
      <c r="AB674" t="s">
        <v>1325</v>
      </c>
      <c r="AC674" t="s">
        <v>1329</v>
      </c>
      <c r="AD674" t="s">
        <v>1329</v>
      </c>
    </row>
    <row r="675" spans="1:30" x14ac:dyDescent="0.25">
      <c r="A675" t="s">
        <v>29</v>
      </c>
      <c r="B675" t="s">
        <v>4021</v>
      </c>
      <c r="C675" t="s">
        <v>4022</v>
      </c>
      <c r="D675" t="s">
        <v>4023</v>
      </c>
      <c r="F675" t="s">
        <v>4024</v>
      </c>
      <c r="H675" t="s">
        <v>884</v>
      </c>
      <c r="I675">
        <v>50776</v>
      </c>
      <c r="J675" t="s">
        <v>888</v>
      </c>
      <c r="K675" s="3" t="s">
        <v>4025</v>
      </c>
      <c r="L675" t="s">
        <v>993</v>
      </c>
      <c r="M675">
        <v>0</v>
      </c>
      <c r="N675">
        <v>508</v>
      </c>
      <c r="O675" t="s">
        <v>999</v>
      </c>
      <c r="P675" t="s">
        <v>1000</v>
      </c>
      <c r="Q675" s="2">
        <v>45922.129976851851</v>
      </c>
      <c r="R675" t="s">
        <v>1003</v>
      </c>
      <c r="S675" t="s">
        <v>1003</v>
      </c>
      <c r="T675" t="s">
        <v>1003</v>
      </c>
      <c r="U675" t="s">
        <v>1985</v>
      </c>
      <c r="V675" t="s">
        <v>1178</v>
      </c>
      <c r="W675" t="s">
        <v>1181</v>
      </c>
      <c r="X675" t="s">
        <v>1447</v>
      </c>
      <c r="Y675" t="s">
        <v>1448</v>
      </c>
      <c r="Z675" t="s">
        <v>1449</v>
      </c>
      <c r="AA675" t="s">
        <v>1448</v>
      </c>
      <c r="AB675" t="s">
        <v>1325</v>
      </c>
      <c r="AC675" t="s">
        <v>1328</v>
      </c>
      <c r="AD675" t="s">
        <v>1328</v>
      </c>
    </row>
    <row r="676" spans="1:30" x14ac:dyDescent="0.25">
      <c r="A676" t="s">
        <v>29</v>
      </c>
      <c r="B676" t="s">
        <v>4026</v>
      </c>
      <c r="C676" t="s">
        <v>2235</v>
      </c>
      <c r="D676" t="s">
        <v>2236</v>
      </c>
      <c r="E676" t="s">
        <v>2237</v>
      </c>
      <c r="F676" t="s">
        <v>2238</v>
      </c>
      <c r="H676" t="s">
        <v>884</v>
      </c>
      <c r="I676">
        <v>250108</v>
      </c>
      <c r="J676" t="s">
        <v>888</v>
      </c>
      <c r="K676" t="s">
        <v>1386</v>
      </c>
      <c r="L676" t="s">
        <v>1387</v>
      </c>
      <c r="M676">
        <v>0</v>
      </c>
      <c r="N676">
        <v>2501</v>
      </c>
      <c r="O676" t="s">
        <v>999</v>
      </c>
      <c r="P676" t="s">
        <v>1000</v>
      </c>
      <c r="Q676" s="2">
        <v>45922.136782407397</v>
      </c>
      <c r="R676" t="s">
        <v>1003</v>
      </c>
      <c r="S676" t="s">
        <v>1003</v>
      </c>
      <c r="T676" t="s">
        <v>1003</v>
      </c>
      <c r="U676" t="s">
        <v>3022</v>
      </c>
      <c r="V676" t="s">
        <v>1179</v>
      </c>
      <c r="W676" t="s">
        <v>1181</v>
      </c>
      <c r="X676" t="s">
        <v>1190</v>
      </c>
      <c r="Y676" t="s">
        <v>1246</v>
      </c>
      <c r="Z676" t="s">
        <v>1289</v>
      </c>
      <c r="AA676" t="s">
        <v>1246</v>
      </c>
      <c r="AB676" t="s">
        <v>1325</v>
      </c>
      <c r="AC676" t="s">
        <v>1329</v>
      </c>
      <c r="AD676" t="s">
        <v>1329</v>
      </c>
    </row>
    <row r="677" spans="1:30" x14ac:dyDescent="0.25">
      <c r="A677" t="s">
        <v>29</v>
      </c>
      <c r="B677" t="s">
        <v>4027</v>
      </c>
      <c r="C677" t="s">
        <v>4028</v>
      </c>
      <c r="D677" t="s">
        <v>4029</v>
      </c>
      <c r="E677" t="s">
        <v>4030</v>
      </c>
      <c r="F677" t="s">
        <v>1951</v>
      </c>
      <c r="H677" t="s">
        <v>884</v>
      </c>
      <c r="I677">
        <v>1000241</v>
      </c>
      <c r="J677" t="s">
        <v>888</v>
      </c>
      <c r="K677" s="3" t="s">
        <v>4031</v>
      </c>
      <c r="L677" t="s">
        <v>995</v>
      </c>
      <c r="M677">
        <v>0</v>
      </c>
      <c r="N677">
        <v>10002</v>
      </c>
      <c r="O677" t="s">
        <v>999</v>
      </c>
      <c r="P677" t="s">
        <v>1000</v>
      </c>
      <c r="Q677" s="2">
        <v>45922.15415509259</v>
      </c>
      <c r="R677" t="s">
        <v>1003</v>
      </c>
      <c r="S677" t="s">
        <v>1003</v>
      </c>
      <c r="T677" t="s">
        <v>1003</v>
      </c>
      <c r="U677" t="s">
        <v>4032</v>
      </c>
      <c r="V677" t="s">
        <v>1179</v>
      </c>
      <c r="W677" t="s">
        <v>1181</v>
      </c>
      <c r="X677" t="s">
        <v>1187</v>
      </c>
      <c r="Y677" t="s">
        <v>1244</v>
      </c>
      <c r="Z677" t="s">
        <v>1287</v>
      </c>
      <c r="AA677" t="s">
        <v>1244</v>
      </c>
      <c r="AB677" t="s">
        <v>1325</v>
      </c>
      <c r="AC677" t="s">
        <v>1329</v>
      </c>
      <c r="AD677" t="s">
        <v>1329</v>
      </c>
    </row>
    <row r="678" spans="1:30" x14ac:dyDescent="0.25">
      <c r="A678" t="s">
        <v>29</v>
      </c>
      <c r="B678" t="s">
        <v>4033</v>
      </c>
      <c r="C678" t="s">
        <v>4034</v>
      </c>
      <c r="D678" t="s">
        <v>4035</v>
      </c>
      <c r="E678" t="s">
        <v>4036</v>
      </c>
      <c r="F678" t="s">
        <v>4037</v>
      </c>
      <c r="H678" t="s">
        <v>884</v>
      </c>
      <c r="I678">
        <v>104182</v>
      </c>
      <c r="J678" t="s">
        <v>889</v>
      </c>
      <c r="K678" t="s">
        <v>4038</v>
      </c>
      <c r="L678" t="s">
        <v>994</v>
      </c>
      <c r="M678">
        <v>0</v>
      </c>
      <c r="N678">
        <v>1042</v>
      </c>
      <c r="O678" t="s">
        <v>999</v>
      </c>
      <c r="P678" t="s">
        <v>1000</v>
      </c>
      <c r="Q678" s="2">
        <v>45922.183657407397</v>
      </c>
      <c r="R678" t="s">
        <v>1003</v>
      </c>
      <c r="S678" t="s">
        <v>1003</v>
      </c>
      <c r="T678" t="s">
        <v>1003</v>
      </c>
      <c r="U678" t="s">
        <v>4039</v>
      </c>
      <c r="V678" t="s">
        <v>1179</v>
      </c>
      <c r="W678" t="s">
        <v>1181</v>
      </c>
      <c r="X678" t="s">
        <v>1447</v>
      </c>
      <c r="Y678" t="s">
        <v>1448</v>
      </c>
      <c r="Z678" t="s">
        <v>1449</v>
      </c>
      <c r="AA678" t="s">
        <v>1448</v>
      </c>
      <c r="AB678" t="s">
        <v>1325</v>
      </c>
      <c r="AC678" t="s">
        <v>1329</v>
      </c>
      <c r="AD678" t="s">
        <v>1329</v>
      </c>
    </row>
    <row r="679" spans="1:30" x14ac:dyDescent="0.25">
      <c r="A679" t="s">
        <v>29</v>
      </c>
      <c r="B679" t="s">
        <v>4040</v>
      </c>
      <c r="C679" t="s">
        <v>234</v>
      </c>
      <c r="D679" t="s">
        <v>4041</v>
      </c>
      <c r="F679" t="s">
        <v>4042</v>
      </c>
      <c r="H679" t="s">
        <v>884</v>
      </c>
      <c r="I679">
        <v>100071</v>
      </c>
      <c r="J679" t="s">
        <v>888</v>
      </c>
      <c r="K679" t="s">
        <v>1386</v>
      </c>
      <c r="L679" t="s">
        <v>1387</v>
      </c>
      <c r="M679">
        <v>0</v>
      </c>
      <c r="N679">
        <v>1001</v>
      </c>
      <c r="O679" t="s">
        <v>999</v>
      </c>
      <c r="P679" t="s">
        <v>1000</v>
      </c>
      <c r="Q679" s="2">
        <v>45922.193356481483</v>
      </c>
      <c r="R679" t="s">
        <v>1003</v>
      </c>
      <c r="S679" t="s">
        <v>1003</v>
      </c>
      <c r="T679" t="s">
        <v>1003</v>
      </c>
      <c r="U679" t="s">
        <v>3079</v>
      </c>
      <c r="V679" t="s">
        <v>1178</v>
      </c>
      <c r="W679" t="s">
        <v>1181</v>
      </c>
      <c r="X679" t="s">
        <v>1184</v>
      </c>
      <c r="Y679" t="s">
        <v>1241</v>
      </c>
      <c r="Z679" t="s">
        <v>1284</v>
      </c>
      <c r="AA679" t="s">
        <v>1241</v>
      </c>
      <c r="AB679" t="s">
        <v>1325</v>
      </c>
      <c r="AC679" t="s">
        <v>1328</v>
      </c>
      <c r="AD679" t="s">
        <v>1328</v>
      </c>
    </row>
    <row r="680" spans="1:30" x14ac:dyDescent="0.25">
      <c r="A680" t="s">
        <v>29</v>
      </c>
      <c r="B680" t="s">
        <v>4043</v>
      </c>
      <c r="C680" t="s">
        <v>4044</v>
      </c>
      <c r="D680" t="s">
        <v>4045</v>
      </c>
      <c r="F680" t="s">
        <v>4046</v>
      </c>
      <c r="G680" t="s">
        <v>4047</v>
      </c>
      <c r="H680" t="s">
        <v>884</v>
      </c>
      <c r="I680">
        <v>100153</v>
      </c>
      <c r="J680" t="s">
        <v>888</v>
      </c>
      <c r="K680" s="3" t="s">
        <v>4048</v>
      </c>
      <c r="L680" t="s">
        <v>995</v>
      </c>
      <c r="M680">
        <v>0</v>
      </c>
      <c r="N680">
        <v>1002</v>
      </c>
      <c r="O680" t="s">
        <v>999</v>
      </c>
      <c r="P680" t="s">
        <v>1000</v>
      </c>
      <c r="Q680" s="2">
        <v>45922.208854166667</v>
      </c>
      <c r="R680" t="s">
        <v>1003</v>
      </c>
      <c r="S680" t="s">
        <v>1003</v>
      </c>
      <c r="T680" t="s">
        <v>1003</v>
      </c>
      <c r="U680" t="s">
        <v>1081</v>
      </c>
      <c r="V680" t="s">
        <v>1179</v>
      </c>
      <c r="W680" t="s">
        <v>1181</v>
      </c>
      <c r="X680" t="s">
        <v>1342</v>
      </c>
      <c r="Y680" t="s">
        <v>1242</v>
      </c>
      <c r="Z680" t="s">
        <v>1285</v>
      </c>
      <c r="AA680" t="s">
        <v>1242</v>
      </c>
      <c r="AB680" t="s">
        <v>1325</v>
      </c>
      <c r="AC680" t="s">
        <v>1328</v>
      </c>
      <c r="AD680" t="s">
        <v>1328</v>
      </c>
    </row>
    <row r="681" spans="1:30" x14ac:dyDescent="0.25">
      <c r="A681" t="s">
        <v>29</v>
      </c>
      <c r="B681" t="s">
        <v>4049</v>
      </c>
      <c r="C681" t="s">
        <v>4050</v>
      </c>
      <c r="D681" t="s">
        <v>4051</v>
      </c>
      <c r="E681" t="s">
        <v>4052</v>
      </c>
      <c r="F681" t="s">
        <v>4053</v>
      </c>
      <c r="H681" t="s">
        <v>884</v>
      </c>
      <c r="I681">
        <v>103805</v>
      </c>
      <c r="J681" t="s">
        <v>889</v>
      </c>
      <c r="K681" t="s">
        <v>4054</v>
      </c>
      <c r="L681" t="s">
        <v>994</v>
      </c>
      <c r="M681">
        <v>0</v>
      </c>
      <c r="N681">
        <v>1038</v>
      </c>
      <c r="O681" t="s">
        <v>999</v>
      </c>
      <c r="P681" t="s">
        <v>1000</v>
      </c>
      <c r="Q681" s="2">
        <v>45922.210289351853</v>
      </c>
      <c r="R681" t="s">
        <v>1003</v>
      </c>
      <c r="S681" t="s">
        <v>1003</v>
      </c>
      <c r="T681" t="s">
        <v>1003</v>
      </c>
      <c r="U681" t="s">
        <v>4055</v>
      </c>
      <c r="V681" t="s">
        <v>1179</v>
      </c>
      <c r="W681" t="s">
        <v>1181</v>
      </c>
      <c r="X681" t="s">
        <v>1190</v>
      </c>
      <c r="Y681" t="s">
        <v>1246</v>
      </c>
      <c r="Z681" t="s">
        <v>1289</v>
      </c>
      <c r="AA681" t="s">
        <v>1246</v>
      </c>
      <c r="AB681" t="s">
        <v>1325</v>
      </c>
      <c r="AC681" t="s">
        <v>1329</v>
      </c>
      <c r="AD681" t="s">
        <v>1329</v>
      </c>
    </row>
    <row r="682" spans="1:30" x14ac:dyDescent="0.25">
      <c r="A682" t="s">
        <v>29</v>
      </c>
      <c r="B682" t="s">
        <v>4056</v>
      </c>
      <c r="C682" t="s">
        <v>4057</v>
      </c>
      <c r="D682" t="s">
        <v>4058</v>
      </c>
      <c r="F682" t="s">
        <v>4059</v>
      </c>
      <c r="H682" t="s">
        <v>884</v>
      </c>
      <c r="I682">
        <v>100602</v>
      </c>
      <c r="J682" t="s">
        <v>887</v>
      </c>
      <c r="K682" t="s">
        <v>903</v>
      </c>
      <c r="L682" t="s">
        <v>992</v>
      </c>
      <c r="M682">
        <v>0</v>
      </c>
      <c r="N682">
        <v>1006</v>
      </c>
      <c r="O682" t="s">
        <v>999</v>
      </c>
      <c r="P682" t="s">
        <v>1000</v>
      </c>
      <c r="Q682" s="2">
        <v>45922.288344907407</v>
      </c>
      <c r="R682" t="s">
        <v>1003</v>
      </c>
      <c r="S682" t="s">
        <v>1003</v>
      </c>
      <c r="T682" t="s">
        <v>1003</v>
      </c>
      <c r="U682" t="s">
        <v>4060</v>
      </c>
      <c r="V682" t="s">
        <v>1178</v>
      </c>
      <c r="W682" t="s">
        <v>1181</v>
      </c>
      <c r="X682" t="s">
        <v>1342</v>
      </c>
      <c r="Y682" t="s">
        <v>1242</v>
      </c>
      <c r="Z682" t="s">
        <v>1285</v>
      </c>
      <c r="AA682" t="s">
        <v>1242</v>
      </c>
      <c r="AB682" t="s">
        <v>1325</v>
      </c>
      <c r="AC682" t="s">
        <v>1328</v>
      </c>
      <c r="AD682" t="s">
        <v>1328</v>
      </c>
    </row>
    <row r="683" spans="1:30" x14ac:dyDescent="0.25">
      <c r="A683" t="s">
        <v>29</v>
      </c>
      <c r="B683" t="s">
        <v>4061</v>
      </c>
      <c r="C683" t="s">
        <v>4062</v>
      </c>
      <c r="D683" t="s">
        <v>4063</v>
      </c>
      <c r="F683" t="s">
        <v>2849</v>
      </c>
      <c r="H683" t="s">
        <v>884</v>
      </c>
      <c r="I683">
        <v>250089</v>
      </c>
      <c r="J683" t="s">
        <v>887</v>
      </c>
      <c r="K683" t="s">
        <v>893</v>
      </c>
      <c r="L683" t="s">
        <v>992</v>
      </c>
      <c r="M683">
        <v>0</v>
      </c>
      <c r="N683">
        <v>2501</v>
      </c>
      <c r="O683" t="s">
        <v>999</v>
      </c>
      <c r="P683" t="s">
        <v>1000</v>
      </c>
      <c r="Q683" s="2">
        <v>45922.295451388891</v>
      </c>
      <c r="R683" t="s">
        <v>1003</v>
      </c>
      <c r="S683" t="s">
        <v>1003</v>
      </c>
      <c r="T683" t="s">
        <v>1003</v>
      </c>
      <c r="U683" t="s">
        <v>4064</v>
      </c>
      <c r="V683" t="s">
        <v>1178</v>
      </c>
      <c r="W683" t="s">
        <v>1181</v>
      </c>
      <c r="X683" t="s">
        <v>1190</v>
      </c>
      <c r="Y683" t="s">
        <v>1246</v>
      </c>
      <c r="Z683" t="s">
        <v>1289</v>
      </c>
      <c r="AA683" t="s">
        <v>1246</v>
      </c>
      <c r="AB683" t="s">
        <v>1325</v>
      </c>
      <c r="AC683" t="s">
        <v>1328</v>
      </c>
      <c r="AD683" t="s">
        <v>1328</v>
      </c>
    </row>
    <row r="684" spans="1:30" x14ac:dyDescent="0.25">
      <c r="A684" t="s">
        <v>29</v>
      </c>
      <c r="B684" t="s">
        <v>4065</v>
      </c>
      <c r="C684" t="s">
        <v>4066</v>
      </c>
      <c r="D684" t="s">
        <v>4067</v>
      </c>
      <c r="E684" t="s">
        <v>4068</v>
      </c>
      <c r="F684" t="s">
        <v>1572</v>
      </c>
      <c r="G684" t="s">
        <v>4069</v>
      </c>
      <c r="H684" t="s">
        <v>884</v>
      </c>
      <c r="I684">
        <v>100189</v>
      </c>
      <c r="J684" t="s">
        <v>888</v>
      </c>
      <c r="K684" s="3" t="s">
        <v>4070</v>
      </c>
      <c r="L684" t="s">
        <v>995</v>
      </c>
      <c r="M684">
        <v>0</v>
      </c>
      <c r="N684">
        <v>1002</v>
      </c>
      <c r="O684" t="s">
        <v>999</v>
      </c>
      <c r="P684" t="s">
        <v>1000</v>
      </c>
      <c r="Q684" s="2">
        <v>45922.33630787037</v>
      </c>
      <c r="R684" t="s">
        <v>1003</v>
      </c>
      <c r="S684" t="s">
        <v>1003</v>
      </c>
      <c r="T684" t="s">
        <v>1003</v>
      </c>
      <c r="U684" t="s">
        <v>3449</v>
      </c>
      <c r="V684" t="s">
        <v>1179</v>
      </c>
      <c r="W684" t="s">
        <v>1181</v>
      </c>
      <c r="X684" t="s">
        <v>1183</v>
      </c>
      <c r="Y684" t="s">
        <v>1240</v>
      </c>
      <c r="Z684" t="s">
        <v>1283</v>
      </c>
      <c r="AA684" t="s">
        <v>1240</v>
      </c>
      <c r="AB684" t="s">
        <v>1325</v>
      </c>
      <c r="AC684" t="s">
        <v>1329</v>
      </c>
      <c r="AD684" t="s">
        <v>1329</v>
      </c>
    </row>
    <row r="685" spans="1:30" x14ac:dyDescent="0.25">
      <c r="A685" t="s">
        <v>29</v>
      </c>
      <c r="B685" t="s">
        <v>4071</v>
      </c>
      <c r="C685" t="s">
        <v>4072</v>
      </c>
      <c r="D685" t="s">
        <v>4073</v>
      </c>
      <c r="F685" t="s">
        <v>4074</v>
      </c>
      <c r="G685" t="s">
        <v>4075</v>
      </c>
      <c r="H685" t="s">
        <v>884</v>
      </c>
      <c r="I685">
        <v>103578</v>
      </c>
      <c r="J685" t="s">
        <v>889</v>
      </c>
      <c r="K685" t="s">
        <v>4076</v>
      </c>
      <c r="L685" t="s">
        <v>3610</v>
      </c>
      <c r="M685">
        <v>0</v>
      </c>
      <c r="N685">
        <v>1036</v>
      </c>
      <c r="O685" t="s">
        <v>999</v>
      </c>
      <c r="P685" t="s">
        <v>1000</v>
      </c>
      <c r="Q685" s="2">
        <v>45922.366701388892</v>
      </c>
      <c r="R685" t="s">
        <v>1003</v>
      </c>
      <c r="S685" t="s">
        <v>1003</v>
      </c>
      <c r="T685" t="s">
        <v>1003</v>
      </c>
      <c r="U685" t="s">
        <v>4077</v>
      </c>
      <c r="V685" t="s">
        <v>1179</v>
      </c>
      <c r="W685" t="s">
        <v>1181</v>
      </c>
      <c r="X685" t="s">
        <v>1342</v>
      </c>
      <c r="Y685" t="s">
        <v>1242</v>
      </c>
      <c r="Z685" t="s">
        <v>1285</v>
      </c>
      <c r="AA685" t="s">
        <v>1242</v>
      </c>
      <c r="AB685" t="s">
        <v>1325</v>
      </c>
      <c r="AC685" t="s">
        <v>1329</v>
      </c>
      <c r="AD685" t="s">
        <v>1329</v>
      </c>
    </row>
    <row r="686" spans="1:30" x14ac:dyDescent="0.25">
      <c r="A686" t="s">
        <v>29</v>
      </c>
      <c r="B686" t="s">
        <v>4078</v>
      </c>
      <c r="C686" t="s">
        <v>4079</v>
      </c>
      <c r="D686" t="s">
        <v>4051</v>
      </c>
      <c r="E686" t="s">
        <v>4052</v>
      </c>
      <c r="F686" t="s">
        <v>4053</v>
      </c>
      <c r="H686" t="s">
        <v>884</v>
      </c>
      <c r="I686">
        <v>100808</v>
      </c>
      <c r="J686" t="s">
        <v>887</v>
      </c>
      <c r="K686" t="s">
        <v>893</v>
      </c>
      <c r="L686" t="s">
        <v>992</v>
      </c>
      <c r="M686">
        <v>0</v>
      </c>
      <c r="N686">
        <v>1008</v>
      </c>
      <c r="O686" t="s">
        <v>999</v>
      </c>
      <c r="P686" t="s">
        <v>1000</v>
      </c>
      <c r="Q686" s="2">
        <v>45922.367662037039</v>
      </c>
      <c r="R686" t="s">
        <v>1003</v>
      </c>
      <c r="S686" t="s">
        <v>1003</v>
      </c>
      <c r="T686" t="s">
        <v>1003</v>
      </c>
      <c r="U686" t="s">
        <v>1721</v>
      </c>
      <c r="V686" t="s">
        <v>1179</v>
      </c>
      <c r="W686" t="s">
        <v>1181</v>
      </c>
      <c r="X686" t="s">
        <v>1183</v>
      </c>
      <c r="Y686" t="s">
        <v>1240</v>
      </c>
      <c r="Z686" t="s">
        <v>1283</v>
      </c>
      <c r="AA686" t="s">
        <v>1240</v>
      </c>
      <c r="AB686" t="s">
        <v>1325</v>
      </c>
      <c r="AC686" t="s">
        <v>1329</v>
      </c>
      <c r="AD686" t="s">
        <v>1329</v>
      </c>
    </row>
    <row r="687" spans="1:30" x14ac:dyDescent="0.25">
      <c r="A687" t="s">
        <v>29</v>
      </c>
      <c r="B687" t="s">
        <v>4080</v>
      </c>
      <c r="C687" t="s">
        <v>1375</v>
      </c>
      <c r="D687" t="s">
        <v>4081</v>
      </c>
      <c r="E687" t="s">
        <v>4082</v>
      </c>
      <c r="F687" t="s">
        <v>4083</v>
      </c>
      <c r="H687" t="s">
        <v>884</v>
      </c>
      <c r="I687">
        <v>100035</v>
      </c>
      <c r="J687" t="s">
        <v>887</v>
      </c>
      <c r="K687" t="s">
        <v>893</v>
      </c>
      <c r="L687" t="s">
        <v>992</v>
      </c>
      <c r="M687">
        <v>0</v>
      </c>
      <c r="N687">
        <v>1000</v>
      </c>
      <c r="O687" t="s">
        <v>999</v>
      </c>
      <c r="P687" t="s">
        <v>1000</v>
      </c>
      <c r="Q687" s="2">
        <v>45922.370208333326</v>
      </c>
      <c r="R687" t="s">
        <v>1003</v>
      </c>
      <c r="S687" t="s">
        <v>1003</v>
      </c>
      <c r="T687" t="s">
        <v>1003</v>
      </c>
      <c r="U687" t="s">
        <v>3275</v>
      </c>
      <c r="V687" t="s">
        <v>1179</v>
      </c>
      <c r="W687" t="s">
        <v>1181</v>
      </c>
      <c r="X687" t="s">
        <v>1183</v>
      </c>
      <c r="Y687" t="s">
        <v>1240</v>
      </c>
      <c r="Z687" t="s">
        <v>1283</v>
      </c>
      <c r="AA687" t="s">
        <v>1240</v>
      </c>
      <c r="AB687" t="s">
        <v>1325</v>
      </c>
      <c r="AC687" t="s">
        <v>1329</v>
      </c>
      <c r="AD687" t="s">
        <v>1329</v>
      </c>
    </row>
    <row r="688" spans="1:30" x14ac:dyDescent="0.25">
      <c r="A688" t="s">
        <v>29</v>
      </c>
      <c r="B688" t="s">
        <v>4084</v>
      </c>
      <c r="C688" t="s">
        <v>4085</v>
      </c>
      <c r="D688" t="s">
        <v>4086</v>
      </c>
      <c r="E688" t="s">
        <v>4087</v>
      </c>
      <c r="F688" t="s">
        <v>2739</v>
      </c>
      <c r="G688" t="s">
        <v>852</v>
      </c>
      <c r="H688" t="s">
        <v>884</v>
      </c>
      <c r="I688">
        <v>100519</v>
      </c>
      <c r="J688" t="s">
        <v>888</v>
      </c>
      <c r="K688" s="3" t="s">
        <v>4088</v>
      </c>
      <c r="L688" t="s">
        <v>996</v>
      </c>
      <c r="M688">
        <v>0</v>
      </c>
      <c r="N688">
        <v>1005</v>
      </c>
      <c r="O688" t="s">
        <v>999</v>
      </c>
      <c r="P688" t="s">
        <v>1000</v>
      </c>
      <c r="Q688" s="2">
        <v>45922.379305555558</v>
      </c>
      <c r="R688" t="s">
        <v>1003</v>
      </c>
      <c r="S688" t="s">
        <v>1003</v>
      </c>
      <c r="T688" t="s">
        <v>1003</v>
      </c>
      <c r="U688" t="s">
        <v>3746</v>
      </c>
      <c r="V688" t="s">
        <v>1179</v>
      </c>
      <c r="W688" t="s">
        <v>1181</v>
      </c>
      <c r="X688" t="s">
        <v>1182</v>
      </c>
      <c r="Y688" t="s">
        <v>1239</v>
      </c>
      <c r="Z688" t="s">
        <v>1282</v>
      </c>
      <c r="AA688" t="s">
        <v>1239</v>
      </c>
      <c r="AB688" t="s">
        <v>1325</v>
      </c>
      <c r="AC688" t="s">
        <v>1329</v>
      </c>
      <c r="AD688" t="s">
        <v>1329</v>
      </c>
    </row>
    <row r="689" spans="1:30" x14ac:dyDescent="0.25">
      <c r="A689" t="s">
        <v>29</v>
      </c>
      <c r="B689" t="s">
        <v>4089</v>
      </c>
      <c r="C689" t="s">
        <v>4090</v>
      </c>
      <c r="D689" t="s">
        <v>4091</v>
      </c>
      <c r="E689" t="s">
        <v>4092</v>
      </c>
      <c r="F689" t="s">
        <v>2304</v>
      </c>
      <c r="H689" t="s">
        <v>884</v>
      </c>
      <c r="I689">
        <v>100232</v>
      </c>
      <c r="J689" t="s">
        <v>887</v>
      </c>
      <c r="K689" t="s">
        <v>892</v>
      </c>
      <c r="L689" t="s">
        <v>992</v>
      </c>
      <c r="M689">
        <v>0</v>
      </c>
      <c r="N689">
        <v>1002</v>
      </c>
      <c r="O689" t="s">
        <v>999</v>
      </c>
      <c r="P689" t="s">
        <v>1000</v>
      </c>
      <c r="Q689" s="2">
        <v>45922.387824074067</v>
      </c>
      <c r="R689" t="s">
        <v>1003</v>
      </c>
      <c r="S689" t="s">
        <v>1003</v>
      </c>
      <c r="T689" t="s">
        <v>1003</v>
      </c>
      <c r="U689" t="s">
        <v>1055</v>
      </c>
      <c r="V689" t="s">
        <v>1179</v>
      </c>
      <c r="W689" t="s">
        <v>1181</v>
      </c>
      <c r="X689" t="s">
        <v>1183</v>
      </c>
      <c r="Y689" t="s">
        <v>1240</v>
      </c>
      <c r="Z689" t="s">
        <v>1283</v>
      </c>
      <c r="AA689" t="s">
        <v>1240</v>
      </c>
      <c r="AB689" t="s">
        <v>1325</v>
      </c>
      <c r="AC689" t="s">
        <v>1329</v>
      </c>
      <c r="AD689" t="s">
        <v>1329</v>
      </c>
    </row>
    <row r="690" spans="1:30" x14ac:dyDescent="0.25">
      <c r="A690" t="s">
        <v>29</v>
      </c>
      <c r="B690" t="s">
        <v>4093</v>
      </c>
      <c r="C690" t="s">
        <v>4090</v>
      </c>
      <c r="D690" t="s">
        <v>4091</v>
      </c>
      <c r="E690" t="s">
        <v>4092</v>
      </c>
      <c r="F690" t="s">
        <v>2304</v>
      </c>
      <c r="H690" t="s">
        <v>884</v>
      </c>
      <c r="I690">
        <v>100369</v>
      </c>
      <c r="J690" t="s">
        <v>887</v>
      </c>
      <c r="K690" t="s">
        <v>893</v>
      </c>
      <c r="L690" t="s">
        <v>992</v>
      </c>
      <c r="M690">
        <v>0</v>
      </c>
      <c r="N690">
        <v>1004</v>
      </c>
      <c r="O690" t="s">
        <v>999</v>
      </c>
      <c r="P690" t="s">
        <v>1000</v>
      </c>
      <c r="Q690" s="2">
        <v>45922.388981481483</v>
      </c>
      <c r="R690" t="s">
        <v>1003</v>
      </c>
      <c r="S690" t="s">
        <v>1003</v>
      </c>
      <c r="T690" t="s">
        <v>1003</v>
      </c>
      <c r="U690" t="s">
        <v>1729</v>
      </c>
      <c r="V690" t="s">
        <v>1179</v>
      </c>
      <c r="W690" t="s">
        <v>1181</v>
      </c>
      <c r="X690" t="s">
        <v>1183</v>
      </c>
      <c r="Y690" t="s">
        <v>1240</v>
      </c>
      <c r="Z690" t="s">
        <v>1283</v>
      </c>
      <c r="AA690" t="s">
        <v>1240</v>
      </c>
      <c r="AB690" t="s">
        <v>1325</v>
      </c>
      <c r="AC690" t="s">
        <v>1329</v>
      </c>
      <c r="AD690" t="s">
        <v>1329</v>
      </c>
    </row>
    <row r="691" spans="1:30" x14ac:dyDescent="0.25">
      <c r="A691" t="s">
        <v>29</v>
      </c>
      <c r="B691" t="s">
        <v>4094</v>
      </c>
      <c r="C691" t="s">
        <v>3654</v>
      </c>
      <c r="D691" t="s">
        <v>3655</v>
      </c>
      <c r="E691" t="s">
        <v>3656</v>
      </c>
      <c r="F691" t="s">
        <v>4095</v>
      </c>
      <c r="H691" t="s">
        <v>884</v>
      </c>
      <c r="I691">
        <v>250152</v>
      </c>
      <c r="J691" t="s">
        <v>888</v>
      </c>
      <c r="K691" s="3" t="s">
        <v>4096</v>
      </c>
      <c r="L691" t="s">
        <v>995</v>
      </c>
      <c r="M691">
        <v>0</v>
      </c>
      <c r="N691">
        <v>2502</v>
      </c>
      <c r="O691" t="s">
        <v>999</v>
      </c>
      <c r="P691" t="s">
        <v>1000</v>
      </c>
      <c r="Q691" s="2">
        <v>45922.420243055552</v>
      </c>
      <c r="R691" t="s">
        <v>1003</v>
      </c>
      <c r="S691" t="s">
        <v>1003</v>
      </c>
      <c r="T691" t="s">
        <v>1003</v>
      </c>
      <c r="U691" t="s">
        <v>2125</v>
      </c>
      <c r="V691" t="s">
        <v>1179</v>
      </c>
      <c r="W691" t="s">
        <v>1181</v>
      </c>
      <c r="X691" t="s">
        <v>1184</v>
      </c>
      <c r="Y691" t="s">
        <v>1241</v>
      </c>
      <c r="Z691" t="s">
        <v>1284</v>
      </c>
      <c r="AA691" t="s">
        <v>1241</v>
      </c>
      <c r="AB691" t="s">
        <v>1325</v>
      </c>
      <c r="AC691" t="s">
        <v>1329</v>
      </c>
      <c r="AD691" t="s">
        <v>1329</v>
      </c>
    </row>
    <row r="692" spans="1:30" x14ac:dyDescent="0.25">
      <c r="A692" t="s">
        <v>29</v>
      </c>
      <c r="B692" t="s">
        <v>4097</v>
      </c>
      <c r="C692" t="s">
        <v>4098</v>
      </c>
      <c r="D692" t="s">
        <v>4099</v>
      </c>
      <c r="E692" t="s">
        <v>4100</v>
      </c>
      <c r="F692" t="s">
        <v>4101</v>
      </c>
      <c r="G692" t="s">
        <v>4102</v>
      </c>
      <c r="H692" t="s">
        <v>884</v>
      </c>
      <c r="I692">
        <v>250951</v>
      </c>
      <c r="J692" t="s">
        <v>887</v>
      </c>
      <c r="K692" t="s">
        <v>890</v>
      </c>
      <c r="L692" t="s">
        <v>992</v>
      </c>
      <c r="M692">
        <v>0</v>
      </c>
      <c r="N692">
        <v>2510</v>
      </c>
      <c r="O692" t="s">
        <v>999</v>
      </c>
      <c r="P692" t="s">
        <v>1000</v>
      </c>
      <c r="Q692" s="2">
        <v>45922.457939814813</v>
      </c>
      <c r="R692" t="s">
        <v>1003</v>
      </c>
      <c r="S692" t="s">
        <v>1003</v>
      </c>
      <c r="T692" t="s">
        <v>1003</v>
      </c>
      <c r="U692" t="s">
        <v>2804</v>
      </c>
      <c r="V692" t="s">
        <v>1179</v>
      </c>
      <c r="W692" t="s">
        <v>1181</v>
      </c>
      <c r="X692" t="s">
        <v>1183</v>
      </c>
      <c r="Y692" t="s">
        <v>1240</v>
      </c>
      <c r="Z692" t="s">
        <v>1283</v>
      </c>
      <c r="AA692" t="s">
        <v>1240</v>
      </c>
      <c r="AB692" t="s">
        <v>1325</v>
      </c>
      <c r="AC692" t="s">
        <v>1329</v>
      </c>
      <c r="AD692" t="s">
        <v>1329</v>
      </c>
    </row>
    <row r="693" spans="1:30" x14ac:dyDescent="0.25">
      <c r="A693" t="s">
        <v>29</v>
      </c>
      <c r="B693" t="s">
        <v>4103</v>
      </c>
      <c r="C693" t="s">
        <v>233</v>
      </c>
      <c r="D693" t="s">
        <v>4104</v>
      </c>
      <c r="F693" t="s">
        <v>4105</v>
      </c>
      <c r="H693" t="s">
        <v>884</v>
      </c>
      <c r="I693">
        <v>100137</v>
      </c>
      <c r="J693" t="s">
        <v>888</v>
      </c>
      <c r="K693" s="3" t="s">
        <v>4106</v>
      </c>
      <c r="L693" t="s">
        <v>995</v>
      </c>
      <c r="M693">
        <v>0</v>
      </c>
      <c r="N693">
        <v>1001</v>
      </c>
      <c r="O693" t="s">
        <v>999</v>
      </c>
      <c r="P693" t="s">
        <v>1000</v>
      </c>
      <c r="Q693" s="2">
        <v>45922.484814814823</v>
      </c>
      <c r="R693" t="s">
        <v>1003</v>
      </c>
      <c r="S693" t="s">
        <v>1003</v>
      </c>
      <c r="T693" t="s">
        <v>1003</v>
      </c>
      <c r="U693" t="s">
        <v>4107</v>
      </c>
      <c r="V693" t="s">
        <v>1179</v>
      </c>
      <c r="W693" t="s">
        <v>1181</v>
      </c>
      <c r="X693" t="s">
        <v>1188</v>
      </c>
      <c r="Y693" t="s">
        <v>1245</v>
      </c>
      <c r="Z693" t="s">
        <v>1288</v>
      </c>
      <c r="AA693" t="s">
        <v>1245</v>
      </c>
      <c r="AB693" t="s">
        <v>1325</v>
      </c>
      <c r="AC693" t="s">
        <v>1328</v>
      </c>
      <c r="AD693" t="s">
        <v>1328</v>
      </c>
    </row>
    <row r="694" spans="1:30" x14ac:dyDescent="0.25">
      <c r="A694" t="s">
        <v>29</v>
      </c>
      <c r="B694" t="s">
        <v>4108</v>
      </c>
      <c r="C694" t="s">
        <v>2398</v>
      </c>
      <c r="D694" t="s">
        <v>4109</v>
      </c>
      <c r="E694" t="s">
        <v>4110</v>
      </c>
      <c r="F694" t="s">
        <v>2733</v>
      </c>
      <c r="H694" t="s">
        <v>884</v>
      </c>
      <c r="I694">
        <v>100602</v>
      </c>
      <c r="J694" t="s">
        <v>887</v>
      </c>
      <c r="K694" t="s">
        <v>890</v>
      </c>
      <c r="L694" t="s">
        <v>992</v>
      </c>
      <c r="M694">
        <v>0</v>
      </c>
      <c r="N694">
        <v>1006</v>
      </c>
      <c r="O694" t="s">
        <v>999</v>
      </c>
      <c r="P694" t="s">
        <v>1000</v>
      </c>
      <c r="Q694" s="2">
        <v>45922.494293981479</v>
      </c>
      <c r="R694" t="s">
        <v>1003</v>
      </c>
      <c r="S694" t="s">
        <v>1003</v>
      </c>
      <c r="T694" t="s">
        <v>1003</v>
      </c>
      <c r="U694" t="s">
        <v>4060</v>
      </c>
      <c r="V694" t="s">
        <v>1179</v>
      </c>
      <c r="W694" t="s">
        <v>1181</v>
      </c>
      <c r="X694" t="s">
        <v>1184</v>
      </c>
      <c r="Y694" t="s">
        <v>1241</v>
      </c>
      <c r="Z694" t="s">
        <v>1284</v>
      </c>
      <c r="AA694" t="s">
        <v>1241</v>
      </c>
      <c r="AB694" t="s">
        <v>1325</v>
      </c>
      <c r="AC694" t="s">
        <v>1329</v>
      </c>
      <c r="AD694" t="s">
        <v>1329</v>
      </c>
    </row>
    <row r="695" spans="1:30" x14ac:dyDescent="0.25">
      <c r="A695" t="s">
        <v>29</v>
      </c>
      <c r="B695" t="s">
        <v>4111</v>
      </c>
      <c r="C695" t="s">
        <v>4112</v>
      </c>
      <c r="D695" t="s">
        <v>4113</v>
      </c>
      <c r="E695" t="s">
        <v>4114</v>
      </c>
      <c r="F695" t="s">
        <v>4115</v>
      </c>
      <c r="G695" t="s">
        <v>4116</v>
      </c>
      <c r="H695" t="s">
        <v>884</v>
      </c>
      <c r="I695">
        <v>103391</v>
      </c>
      <c r="J695" t="s">
        <v>889</v>
      </c>
      <c r="K695" t="s">
        <v>4117</v>
      </c>
      <c r="L695" t="s">
        <v>994</v>
      </c>
      <c r="M695">
        <v>0</v>
      </c>
      <c r="N695">
        <v>1034</v>
      </c>
      <c r="O695" t="s">
        <v>999</v>
      </c>
      <c r="P695" t="s">
        <v>1000</v>
      </c>
      <c r="Q695" s="2">
        <v>45922.497824074067</v>
      </c>
      <c r="R695" t="s">
        <v>1003</v>
      </c>
      <c r="S695" t="s">
        <v>1003</v>
      </c>
      <c r="T695" t="s">
        <v>1003</v>
      </c>
      <c r="U695" t="s">
        <v>4118</v>
      </c>
      <c r="V695" t="s">
        <v>1179</v>
      </c>
      <c r="W695" t="s">
        <v>1181</v>
      </c>
      <c r="X695" t="s">
        <v>1184</v>
      </c>
      <c r="Y695" t="s">
        <v>1241</v>
      </c>
      <c r="Z695" t="s">
        <v>1284</v>
      </c>
      <c r="AA695" t="s">
        <v>1241</v>
      </c>
      <c r="AB695" t="s">
        <v>1325</v>
      </c>
      <c r="AC695" t="s">
        <v>1328</v>
      </c>
      <c r="AD695" t="s">
        <v>1328</v>
      </c>
    </row>
    <row r="696" spans="1:30" x14ac:dyDescent="0.25">
      <c r="A696" t="s">
        <v>29</v>
      </c>
      <c r="B696" t="s">
        <v>4119</v>
      </c>
      <c r="C696" t="s">
        <v>2698</v>
      </c>
      <c r="D696" t="s">
        <v>2699</v>
      </c>
      <c r="E696" t="s">
        <v>2700</v>
      </c>
      <c r="F696" t="s">
        <v>4120</v>
      </c>
      <c r="G696" t="s">
        <v>4121</v>
      </c>
      <c r="H696" t="s">
        <v>884</v>
      </c>
      <c r="I696">
        <v>100762</v>
      </c>
      <c r="J696" t="s">
        <v>888</v>
      </c>
      <c r="K696" s="3" t="s">
        <v>4122</v>
      </c>
      <c r="L696" t="s">
        <v>996</v>
      </c>
      <c r="M696">
        <v>0</v>
      </c>
      <c r="N696">
        <v>1008</v>
      </c>
      <c r="O696" t="s">
        <v>999</v>
      </c>
      <c r="P696" t="s">
        <v>1000</v>
      </c>
      <c r="Q696" s="2">
        <v>45922.523715277777</v>
      </c>
      <c r="R696" t="s">
        <v>1003</v>
      </c>
      <c r="S696" t="s">
        <v>1003</v>
      </c>
      <c r="T696" t="s">
        <v>1003</v>
      </c>
      <c r="U696" t="s">
        <v>4123</v>
      </c>
      <c r="V696" t="s">
        <v>1179</v>
      </c>
      <c r="W696" t="s">
        <v>1181</v>
      </c>
      <c r="X696" t="s">
        <v>1183</v>
      </c>
      <c r="Y696" t="s">
        <v>1240</v>
      </c>
      <c r="Z696" t="s">
        <v>1283</v>
      </c>
      <c r="AA696" t="s">
        <v>1240</v>
      </c>
      <c r="AB696" t="s">
        <v>1325</v>
      </c>
      <c r="AC696" t="s">
        <v>1329</v>
      </c>
      <c r="AD696" t="s">
        <v>1329</v>
      </c>
    </row>
    <row r="697" spans="1:30" x14ac:dyDescent="0.25">
      <c r="A697" t="s">
        <v>29</v>
      </c>
      <c r="B697" t="s">
        <v>4124</v>
      </c>
      <c r="C697" t="s">
        <v>4125</v>
      </c>
      <c r="D697" t="s">
        <v>4126</v>
      </c>
      <c r="E697" t="s">
        <v>4127</v>
      </c>
      <c r="F697" t="s">
        <v>4128</v>
      </c>
      <c r="G697" t="s">
        <v>3008</v>
      </c>
      <c r="H697" t="s">
        <v>884</v>
      </c>
      <c r="I697">
        <v>104216</v>
      </c>
      <c r="J697" t="s">
        <v>889</v>
      </c>
      <c r="K697" t="s">
        <v>4129</v>
      </c>
      <c r="L697" t="s">
        <v>994</v>
      </c>
      <c r="M697">
        <v>0</v>
      </c>
      <c r="N697">
        <v>1042</v>
      </c>
      <c r="O697" t="s">
        <v>999</v>
      </c>
      <c r="P697" t="s">
        <v>1000</v>
      </c>
      <c r="Q697" s="2">
        <v>45922.548576388886</v>
      </c>
      <c r="R697" t="s">
        <v>1003</v>
      </c>
      <c r="S697" t="s">
        <v>1003</v>
      </c>
      <c r="T697" t="s">
        <v>1003</v>
      </c>
      <c r="U697" t="s">
        <v>4130</v>
      </c>
      <c r="V697" t="s">
        <v>1179</v>
      </c>
      <c r="W697" t="s">
        <v>1181</v>
      </c>
      <c r="X697" t="s">
        <v>1183</v>
      </c>
      <c r="Y697" t="s">
        <v>1240</v>
      </c>
      <c r="Z697" t="s">
        <v>1283</v>
      </c>
      <c r="AA697" t="s">
        <v>1240</v>
      </c>
      <c r="AB697" t="s">
        <v>1325</v>
      </c>
      <c r="AC697" t="s">
        <v>1329</v>
      </c>
      <c r="AD697" t="s">
        <v>1329</v>
      </c>
    </row>
    <row r="698" spans="1:30" x14ac:dyDescent="0.25">
      <c r="A698" t="s">
        <v>29</v>
      </c>
      <c r="B698" t="s">
        <v>4131</v>
      </c>
      <c r="C698" t="s">
        <v>4132</v>
      </c>
      <c r="D698" t="s">
        <v>4133</v>
      </c>
      <c r="E698" t="s">
        <v>4134</v>
      </c>
      <c r="F698" t="s">
        <v>4135</v>
      </c>
      <c r="H698" t="s">
        <v>884</v>
      </c>
      <c r="I698">
        <v>100238</v>
      </c>
      <c r="J698" t="s">
        <v>887</v>
      </c>
      <c r="K698" t="s">
        <v>893</v>
      </c>
      <c r="L698" t="s">
        <v>992</v>
      </c>
      <c r="M698">
        <v>0</v>
      </c>
      <c r="N698">
        <v>1002</v>
      </c>
      <c r="O698" t="s">
        <v>999</v>
      </c>
      <c r="P698" t="s">
        <v>1000</v>
      </c>
      <c r="Q698" s="2">
        <v>45922.555972222217</v>
      </c>
      <c r="R698" t="s">
        <v>1003</v>
      </c>
      <c r="S698" t="s">
        <v>1003</v>
      </c>
      <c r="T698" t="s">
        <v>1003</v>
      </c>
      <c r="U698" t="s">
        <v>4136</v>
      </c>
      <c r="V698" t="s">
        <v>1179</v>
      </c>
      <c r="W698" t="s">
        <v>1181</v>
      </c>
      <c r="X698" t="s">
        <v>1447</v>
      </c>
      <c r="Y698" t="s">
        <v>1448</v>
      </c>
      <c r="Z698" t="s">
        <v>1449</v>
      </c>
      <c r="AA698" t="s">
        <v>1448</v>
      </c>
      <c r="AB698" t="s">
        <v>1325</v>
      </c>
      <c r="AC698" t="s">
        <v>1328</v>
      </c>
      <c r="AD698" t="s">
        <v>1328</v>
      </c>
    </row>
    <row r="699" spans="1:30" x14ac:dyDescent="0.25">
      <c r="A699" t="s">
        <v>29</v>
      </c>
      <c r="B699" t="s">
        <v>4137</v>
      </c>
      <c r="C699" t="s">
        <v>4138</v>
      </c>
      <c r="D699" t="s">
        <v>4139</v>
      </c>
      <c r="E699" t="s">
        <v>4140</v>
      </c>
      <c r="F699" t="s">
        <v>4141</v>
      </c>
      <c r="G699" t="s">
        <v>4142</v>
      </c>
      <c r="H699" t="s">
        <v>884</v>
      </c>
      <c r="I699">
        <v>100891</v>
      </c>
      <c r="J699" t="s">
        <v>887</v>
      </c>
      <c r="K699" t="s">
        <v>903</v>
      </c>
      <c r="L699" t="s">
        <v>992</v>
      </c>
      <c r="M699">
        <v>0</v>
      </c>
      <c r="N699">
        <v>1009</v>
      </c>
      <c r="O699" t="s">
        <v>999</v>
      </c>
      <c r="P699" t="s">
        <v>1000</v>
      </c>
      <c r="Q699" s="2">
        <v>45922.560810185183</v>
      </c>
      <c r="R699" t="s">
        <v>1003</v>
      </c>
      <c r="S699" t="s">
        <v>1003</v>
      </c>
      <c r="T699" t="s">
        <v>1003</v>
      </c>
      <c r="U699" t="s">
        <v>1026</v>
      </c>
      <c r="V699" t="s">
        <v>1179</v>
      </c>
      <c r="W699" t="s">
        <v>1181</v>
      </c>
      <c r="X699" t="s">
        <v>1190</v>
      </c>
      <c r="Y699" t="s">
        <v>1246</v>
      </c>
      <c r="Z699" t="s">
        <v>1289</v>
      </c>
      <c r="AA699" t="s">
        <v>1246</v>
      </c>
      <c r="AB699" t="s">
        <v>1325</v>
      </c>
      <c r="AC699" t="s">
        <v>1328</v>
      </c>
      <c r="AD699" t="s">
        <v>1328</v>
      </c>
    </row>
    <row r="700" spans="1:30" x14ac:dyDescent="0.25">
      <c r="A700" t="s">
        <v>29</v>
      </c>
      <c r="B700" t="s">
        <v>4143</v>
      </c>
      <c r="C700" t="s">
        <v>4144</v>
      </c>
      <c r="D700" t="s">
        <v>4145</v>
      </c>
      <c r="E700" t="s">
        <v>4146</v>
      </c>
      <c r="F700" t="s">
        <v>4147</v>
      </c>
      <c r="G700" t="s">
        <v>852</v>
      </c>
      <c r="H700" t="s">
        <v>884</v>
      </c>
      <c r="I700">
        <v>500946</v>
      </c>
      <c r="J700" t="s">
        <v>887</v>
      </c>
      <c r="K700" t="s">
        <v>893</v>
      </c>
      <c r="L700" t="s">
        <v>992</v>
      </c>
      <c r="M700">
        <v>0</v>
      </c>
      <c r="N700">
        <v>5009</v>
      </c>
      <c r="O700" t="s">
        <v>999</v>
      </c>
      <c r="P700" t="s">
        <v>1000</v>
      </c>
      <c r="Q700" s="2">
        <v>45922.581875000003</v>
      </c>
      <c r="R700" t="s">
        <v>1003</v>
      </c>
      <c r="S700" t="s">
        <v>1003</v>
      </c>
      <c r="T700" t="s">
        <v>1003</v>
      </c>
      <c r="U700" t="s">
        <v>4148</v>
      </c>
      <c r="V700" t="s">
        <v>1179</v>
      </c>
      <c r="W700" t="s">
        <v>1181</v>
      </c>
      <c r="X700" t="s">
        <v>1183</v>
      </c>
      <c r="Y700" t="s">
        <v>1240</v>
      </c>
      <c r="Z700" t="s">
        <v>1283</v>
      </c>
      <c r="AA700" t="s">
        <v>1240</v>
      </c>
      <c r="AB700" t="s">
        <v>1325</v>
      </c>
      <c r="AC700" t="s">
        <v>1329</v>
      </c>
      <c r="AD700" t="s">
        <v>1329</v>
      </c>
    </row>
    <row r="701" spans="1:30" x14ac:dyDescent="0.25">
      <c r="A701" t="s">
        <v>29</v>
      </c>
      <c r="B701" t="s">
        <v>4149</v>
      </c>
      <c r="C701" t="s">
        <v>4150</v>
      </c>
      <c r="D701" t="s">
        <v>4151</v>
      </c>
      <c r="F701" t="s">
        <v>4152</v>
      </c>
      <c r="H701" t="s">
        <v>884</v>
      </c>
      <c r="I701">
        <v>100106</v>
      </c>
      <c r="J701" t="s">
        <v>888</v>
      </c>
      <c r="K701" s="3" t="s">
        <v>4153</v>
      </c>
      <c r="L701" t="s">
        <v>997</v>
      </c>
      <c r="M701">
        <v>0</v>
      </c>
      <c r="N701">
        <v>1001</v>
      </c>
      <c r="O701" t="s">
        <v>999</v>
      </c>
      <c r="P701" t="s">
        <v>1000</v>
      </c>
      <c r="Q701" s="2">
        <v>45922.619513888887</v>
      </c>
      <c r="R701" t="s">
        <v>1003</v>
      </c>
      <c r="S701" t="s">
        <v>1003</v>
      </c>
      <c r="T701" t="s">
        <v>1003</v>
      </c>
      <c r="U701" t="s">
        <v>1144</v>
      </c>
      <c r="V701" t="s">
        <v>1179</v>
      </c>
      <c r="W701" t="s">
        <v>1181</v>
      </c>
      <c r="X701" t="s">
        <v>1447</v>
      </c>
      <c r="Y701" t="s">
        <v>1448</v>
      </c>
      <c r="Z701" t="s">
        <v>1449</v>
      </c>
      <c r="AA701" t="s">
        <v>1448</v>
      </c>
      <c r="AB701" t="s">
        <v>1325</v>
      </c>
      <c r="AC701" t="s">
        <v>1329</v>
      </c>
      <c r="AD701" t="s">
        <v>1329</v>
      </c>
    </row>
    <row r="702" spans="1:30" x14ac:dyDescent="0.25">
      <c r="A702" t="s">
        <v>29</v>
      </c>
      <c r="B702" t="s">
        <v>4154</v>
      </c>
      <c r="C702" t="s">
        <v>4155</v>
      </c>
      <c r="D702" t="s">
        <v>4156</v>
      </c>
      <c r="F702" t="s">
        <v>4157</v>
      </c>
      <c r="H702" t="s">
        <v>884</v>
      </c>
      <c r="I702">
        <v>100138</v>
      </c>
      <c r="J702" t="s">
        <v>888</v>
      </c>
      <c r="K702" s="3" t="s">
        <v>4158</v>
      </c>
      <c r="L702" t="s">
        <v>993</v>
      </c>
      <c r="M702">
        <v>0</v>
      </c>
      <c r="N702">
        <v>1001</v>
      </c>
      <c r="O702" t="s">
        <v>999</v>
      </c>
      <c r="P702" t="s">
        <v>1000</v>
      </c>
      <c r="Q702" s="2">
        <v>45922.625150462962</v>
      </c>
      <c r="R702" t="s">
        <v>1003</v>
      </c>
      <c r="S702" t="s">
        <v>1003</v>
      </c>
      <c r="T702" t="s">
        <v>1003</v>
      </c>
      <c r="U702" t="s">
        <v>1837</v>
      </c>
      <c r="V702" t="s">
        <v>1178</v>
      </c>
      <c r="W702" t="s">
        <v>1181</v>
      </c>
      <c r="X702" t="s">
        <v>1447</v>
      </c>
      <c r="Y702" t="s">
        <v>1448</v>
      </c>
      <c r="Z702" t="s">
        <v>1449</v>
      </c>
      <c r="AA702" t="s">
        <v>1448</v>
      </c>
      <c r="AB702" t="s">
        <v>1325</v>
      </c>
      <c r="AC702" t="s">
        <v>1328</v>
      </c>
      <c r="AD702" t="s">
        <v>1328</v>
      </c>
    </row>
    <row r="703" spans="1:30" x14ac:dyDescent="0.25">
      <c r="A703" t="s">
        <v>29</v>
      </c>
      <c r="B703" t="s">
        <v>4159</v>
      </c>
      <c r="C703" t="s">
        <v>4160</v>
      </c>
      <c r="D703" t="s">
        <v>4161</v>
      </c>
      <c r="F703" t="s">
        <v>4162</v>
      </c>
      <c r="H703" t="s">
        <v>884</v>
      </c>
      <c r="I703">
        <v>250512</v>
      </c>
      <c r="J703" t="s">
        <v>888</v>
      </c>
      <c r="K703" s="3" t="s">
        <v>4163</v>
      </c>
      <c r="L703" t="s">
        <v>995</v>
      </c>
      <c r="M703">
        <v>0</v>
      </c>
      <c r="N703">
        <v>2505</v>
      </c>
      <c r="O703" t="s">
        <v>999</v>
      </c>
      <c r="P703" t="s">
        <v>1000</v>
      </c>
      <c r="Q703" s="2">
        <v>45922.635752314818</v>
      </c>
      <c r="R703" t="s">
        <v>1003</v>
      </c>
      <c r="S703" t="s">
        <v>1003</v>
      </c>
      <c r="T703" t="s">
        <v>1003</v>
      </c>
      <c r="U703" t="s">
        <v>1169</v>
      </c>
      <c r="V703" t="s">
        <v>1179</v>
      </c>
      <c r="W703" t="s">
        <v>1181</v>
      </c>
      <c r="X703" t="s">
        <v>1189</v>
      </c>
      <c r="Y703" t="s">
        <v>1245</v>
      </c>
      <c r="Z703" t="s">
        <v>1288</v>
      </c>
      <c r="AA703" t="s">
        <v>1245</v>
      </c>
      <c r="AB703" t="s">
        <v>1325</v>
      </c>
      <c r="AC703" t="s">
        <v>1329</v>
      </c>
      <c r="AD703" t="s">
        <v>1329</v>
      </c>
    </row>
    <row r="704" spans="1:30" x14ac:dyDescent="0.25">
      <c r="A704" t="s">
        <v>29</v>
      </c>
      <c r="B704" t="s">
        <v>4164</v>
      </c>
      <c r="C704" t="s">
        <v>4165</v>
      </c>
      <c r="D704" t="s">
        <v>4166</v>
      </c>
      <c r="F704" t="s">
        <v>4167</v>
      </c>
      <c r="H704" t="s">
        <v>884</v>
      </c>
      <c r="I704">
        <v>250014</v>
      </c>
      <c r="J704" t="s">
        <v>887</v>
      </c>
      <c r="K704" t="s">
        <v>890</v>
      </c>
      <c r="L704" t="s">
        <v>992</v>
      </c>
      <c r="M704">
        <v>0</v>
      </c>
      <c r="N704">
        <v>2500</v>
      </c>
      <c r="O704" t="s">
        <v>999</v>
      </c>
      <c r="P704" t="s">
        <v>1000</v>
      </c>
      <c r="Q704" s="2">
        <v>45922.639062499999</v>
      </c>
      <c r="R704" t="s">
        <v>1003</v>
      </c>
      <c r="S704" t="s">
        <v>1003</v>
      </c>
      <c r="T704" t="s">
        <v>1003</v>
      </c>
      <c r="U704" t="s">
        <v>4168</v>
      </c>
      <c r="V704" t="s">
        <v>1179</v>
      </c>
      <c r="W704" t="s">
        <v>1181</v>
      </c>
      <c r="X704" t="s">
        <v>1184</v>
      </c>
      <c r="Y704" t="s">
        <v>1241</v>
      </c>
      <c r="Z704" t="s">
        <v>1284</v>
      </c>
      <c r="AA704" t="s">
        <v>1241</v>
      </c>
      <c r="AB704" t="s">
        <v>1325</v>
      </c>
      <c r="AC704" t="s">
        <v>1329</v>
      </c>
      <c r="AD704" t="s">
        <v>1329</v>
      </c>
    </row>
    <row r="705" spans="1:30" x14ac:dyDescent="0.25">
      <c r="A705" t="s">
        <v>29</v>
      </c>
      <c r="B705" t="s">
        <v>4169</v>
      </c>
      <c r="C705" t="s">
        <v>1766</v>
      </c>
      <c r="D705" t="s">
        <v>1767</v>
      </c>
      <c r="E705" t="s">
        <v>1768</v>
      </c>
      <c r="F705" t="s">
        <v>3240</v>
      </c>
      <c r="H705" t="s">
        <v>884</v>
      </c>
      <c r="I705">
        <v>100140</v>
      </c>
      <c r="J705" t="s">
        <v>888</v>
      </c>
      <c r="K705" s="3" t="s">
        <v>4170</v>
      </c>
      <c r="L705" t="s">
        <v>995</v>
      </c>
      <c r="M705">
        <v>0</v>
      </c>
      <c r="N705">
        <v>1001</v>
      </c>
      <c r="O705" t="s">
        <v>999</v>
      </c>
      <c r="P705" t="s">
        <v>1000</v>
      </c>
      <c r="Q705" s="2">
        <v>45922.646469907413</v>
      </c>
      <c r="R705" t="s">
        <v>1003</v>
      </c>
      <c r="S705" t="s">
        <v>1003</v>
      </c>
      <c r="T705" t="s">
        <v>1003</v>
      </c>
      <c r="U705" t="s">
        <v>3174</v>
      </c>
      <c r="V705" t="s">
        <v>1179</v>
      </c>
      <c r="W705" t="s">
        <v>1181</v>
      </c>
      <c r="X705" t="s">
        <v>1184</v>
      </c>
      <c r="Y705" t="s">
        <v>1241</v>
      </c>
      <c r="Z705" t="s">
        <v>1284</v>
      </c>
      <c r="AA705" t="s">
        <v>1241</v>
      </c>
      <c r="AB705" t="s">
        <v>1325</v>
      </c>
      <c r="AC705" t="s">
        <v>1329</v>
      </c>
      <c r="AD705" t="s">
        <v>1329</v>
      </c>
    </row>
    <row r="706" spans="1:30" x14ac:dyDescent="0.25">
      <c r="A706" t="s">
        <v>29</v>
      </c>
      <c r="B706" t="s">
        <v>4171</v>
      </c>
      <c r="C706" t="s">
        <v>1766</v>
      </c>
      <c r="D706" t="s">
        <v>1767</v>
      </c>
      <c r="E706" t="s">
        <v>1768</v>
      </c>
      <c r="F706" t="s">
        <v>3240</v>
      </c>
      <c r="H706" t="s">
        <v>884</v>
      </c>
      <c r="I706">
        <v>100936</v>
      </c>
      <c r="J706" t="s">
        <v>888</v>
      </c>
      <c r="K706" s="3" t="s">
        <v>4172</v>
      </c>
      <c r="L706" t="s">
        <v>995</v>
      </c>
      <c r="M706">
        <v>0</v>
      </c>
      <c r="N706">
        <v>1009</v>
      </c>
      <c r="O706" t="s">
        <v>999</v>
      </c>
      <c r="P706" t="s">
        <v>1000</v>
      </c>
      <c r="Q706" s="2">
        <v>45922.650335648148</v>
      </c>
      <c r="R706" t="s">
        <v>1003</v>
      </c>
      <c r="S706" t="s">
        <v>1003</v>
      </c>
      <c r="T706" t="s">
        <v>1003</v>
      </c>
      <c r="U706" t="s">
        <v>4173</v>
      </c>
      <c r="V706" t="s">
        <v>1179</v>
      </c>
      <c r="W706" t="s">
        <v>1181</v>
      </c>
      <c r="X706" t="s">
        <v>1184</v>
      </c>
      <c r="Y706" t="s">
        <v>1241</v>
      </c>
      <c r="Z706" t="s">
        <v>1284</v>
      </c>
      <c r="AA706" t="s">
        <v>1241</v>
      </c>
      <c r="AB706" t="s">
        <v>1325</v>
      </c>
      <c r="AC706" t="s">
        <v>1329</v>
      </c>
      <c r="AD706" t="s">
        <v>1329</v>
      </c>
    </row>
    <row r="707" spans="1:30" x14ac:dyDescent="0.25">
      <c r="A707" t="s">
        <v>29</v>
      </c>
      <c r="B707" t="s">
        <v>4174</v>
      </c>
      <c r="C707" t="s">
        <v>4175</v>
      </c>
      <c r="D707" t="s">
        <v>4176</v>
      </c>
      <c r="E707" t="s">
        <v>4177</v>
      </c>
      <c r="F707" t="s">
        <v>4178</v>
      </c>
      <c r="G707" t="s">
        <v>4179</v>
      </c>
      <c r="H707" t="s">
        <v>884</v>
      </c>
      <c r="I707">
        <v>103729</v>
      </c>
      <c r="J707" t="s">
        <v>889</v>
      </c>
      <c r="K707" t="s">
        <v>4180</v>
      </c>
      <c r="L707" t="s">
        <v>994</v>
      </c>
      <c r="M707">
        <v>0</v>
      </c>
      <c r="N707">
        <v>1037</v>
      </c>
      <c r="O707" t="s">
        <v>999</v>
      </c>
      <c r="P707" t="s">
        <v>1000</v>
      </c>
      <c r="Q707" s="2">
        <v>45922.65934027778</v>
      </c>
      <c r="R707" t="s">
        <v>1003</v>
      </c>
      <c r="S707" t="s">
        <v>1003</v>
      </c>
      <c r="T707" t="s">
        <v>1003</v>
      </c>
      <c r="U707" t="s">
        <v>4181</v>
      </c>
      <c r="V707" t="s">
        <v>1180</v>
      </c>
      <c r="W707" t="s">
        <v>1181</v>
      </c>
      <c r="X707" t="s">
        <v>1447</v>
      </c>
      <c r="Y707" t="s">
        <v>1448</v>
      </c>
      <c r="Z707" t="s">
        <v>1449</v>
      </c>
      <c r="AA707" t="s">
        <v>1448</v>
      </c>
      <c r="AB707" t="s">
        <v>1325</v>
      </c>
      <c r="AC707" t="s">
        <v>1328</v>
      </c>
      <c r="AD707" t="s">
        <v>1328</v>
      </c>
    </row>
    <row r="708" spans="1:30" x14ac:dyDescent="0.25">
      <c r="A708" t="s">
        <v>29</v>
      </c>
      <c r="B708" t="s">
        <v>4182</v>
      </c>
      <c r="C708" t="s">
        <v>4183</v>
      </c>
      <c r="D708" t="s">
        <v>4184</v>
      </c>
      <c r="F708" t="s">
        <v>4185</v>
      </c>
      <c r="G708" t="s">
        <v>4186</v>
      </c>
      <c r="H708" t="s">
        <v>884</v>
      </c>
      <c r="I708">
        <v>50150</v>
      </c>
      <c r="J708" t="s">
        <v>888</v>
      </c>
      <c r="K708" s="3" t="s">
        <v>1566</v>
      </c>
      <c r="L708" t="s">
        <v>996</v>
      </c>
      <c r="M708">
        <v>0</v>
      </c>
      <c r="N708">
        <v>502</v>
      </c>
      <c r="O708" t="s">
        <v>999</v>
      </c>
      <c r="P708" t="s">
        <v>1000</v>
      </c>
      <c r="Q708" s="2">
        <v>45922.663958333331</v>
      </c>
      <c r="R708" t="s">
        <v>1003</v>
      </c>
      <c r="S708" t="s">
        <v>1003</v>
      </c>
      <c r="T708" t="s">
        <v>1003</v>
      </c>
      <c r="U708" t="s">
        <v>1006</v>
      </c>
      <c r="V708" t="s">
        <v>1179</v>
      </c>
      <c r="W708" t="s">
        <v>1181</v>
      </c>
      <c r="X708" t="s">
        <v>1190</v>
      </c>
      <c r="Y708" t="s">
        <v>1246</v>
      </c>
      <c r="Z708" t="s">
        <v>1289</v>
      </c>
      <c r="AA708" t="s">
        <v>1246</v>
      </c>
      <c r="AB708" t="s">
        <v>1325</v>
      </c>
      <c r="AC708" t="s">
        <v>1328</v>
      </c>
      <c r="AD708" t="s">
        <v>1328</v>
      </c>
    </row>
    <row r="709" spans="1:30" x14ac:dyDescent="0.25">
      <c r="A709" t="s">
        <v>30</v>
      </c>
      <c r="B709" t="s">
        <v>4187</v>
      </c>
      <c r="C709" t="s">
        <v>233</v>
      </c>
      <c r="D709" t="s">
        <v>4188</v>
      </c>
      <c r="F709" t="s">
        <v>4189</v>
      </c>
      <c r="H709" t="s">
        <v>885</v>
      </c>
      <c r="I709">
        <v>100745</v>
      </c>
      <c r="J709" t="s">
        <v>888</v>
      </c>
      <c r="K709" t="s">
        <v>1386</v>
      </c>
      <c r="L709" t="s">
        <v>1387</v>
      </c>
      <c r="M709">
        <v>0</v>
      </c>
      <c r="N709">
        <v>1007</v>
      </c>
      <c r="O709" t="s">
        <v>999</v>
      </c>
      <c r="P709" t="s">
        <v>1001</v>
      </c>
      <c r="Q709" s="2">
        <v>45921.64607638889</v>
      </c>
      <c r="R709" t="s">
        <v>1003</v>
      </c>
      <c r="S709" t="s">
        <v>1003</v>
      </c>
      <c r="T709" t="s">
        <v>1003</v>
      </c>
      <c r="U709" t="s">
        <v>4190</v>
      </c>
      <c r="V709" t="s">
        <v>1178</v>
      </c>
      <c r="W709" t="s">
        <v>1181</v>
      </c>
      <c r="X709" t="s">
        <v>1195</v>
      </c>
      <c r="Y709" t="s">
        <v>1251</v>
      </c>
      <c r="Z709" t="s">
        <v>1294</v>
      </c>
      <c r="AA709" t="s">
        <v>1251</v>
      </c>
      <c r="AB709" t="s">
        <v>1326</v>
      </c>
      <c r="AC709" t="s">
        <v>1328</v>
      </c>
      <c r="AD709" t="s">
        <v>1328</v>
      </c>
    </row>
    <row r="710" spans="1:30" x14ac:dyDescent="0.25">
      <c r="A710" t="s">
        <v>30</v>
      </c>
      <c r="B710" t="s">
        <v>4191</v>
      </c>
      <c r="C710" t="s">
        <v>4192</v>
      </c>
      <c r="D710" t="s">
        <v>2368</v>
      </c>
      <c r="E710" t="s">
        <v>2369</v>
      </c>
      <c r="F710" t="s">
        <v>4193</v>
      </c>
      <c r="H710" t="s">
        <v>885</v>
      </c>
      <c r="I710">
        <v>500452</v>
      </c>
      <c r="J710" t="s">
        <v>888</v>
      </c>
      <c r="K710" s="3" t="s">
        <v>4194</v>
      </c>
      <c r="L710" t="s">
        <v>996</v>
      </c>
      <c r="M710">
        <v>0</v>
      </c>
      <c r="N710">
        <v>5005</v>
      </c>
      <c r="O710" t="s">
        <v>999</v>
      </c>
      <c r="P710" t="s">
        <v>1001</v>
      </c>
      <c r="Q710" s="2">
        <v>45921.664907407408</v>
      </c>
      <c r="R710" t="s">
        <v>1003</v>
      </c>
      <c r="S710" t="s">
        <v>1003</v>
      </c>
      <c r="T710" t="s">
        <v>1003</v>
      </c>
      <c r="U710" t="s">
        <v>1527</v>
      </c>
      <c r="V710" t="s">
        <v>1179</v>
      </c>
      <c r="W710" t="s">
        <v>1181</v>
      </c>
      <c r="X710" t="s">
        <v>1200</v>
      </c>
      <c r="Y710" t="s">
        <v>1256</v>
      </c>
      <c r="Z710" t="s">
        <v>1299</v>
      </c>
      <c r="AA710" t="s">
        <v>1256</v>
      </c>
      <c r="AB710" t="s">
        <v>1326</v>
      </c>
      <c r="AC710" t="s">
        <v>1329</v>
      </c>
      <c r="AD710" t="s">
        <v>1329</v>
      </c>
    </row>
    <row r="711" spans="1:30" x14ac:dyDescent="0.25">
      <c r="A711" t="s">
        <v>30</v>
      </c>
      <c r="B711" t="s">
        <v>4195</v>
      </c>
      <c r="C711" t="s">
        <v>4196</v>
      </c>
      <c r="D711" t="s">
        <v>4197</v>
      </c>
      <c r="F711" t="s">
        <v>4198</v>
      </c>
      <c r="G711" t="s">
        <v>3365</v>
      </c>
      <c r="H711" t="s">
        <v>885</v>
      </c>
      <c r="I711">
        <v>100661</v>
      </c>
      <c r="J711" t="s">
        <v>888</v>
      </c>
      <c r="K711" s="3" t="s">
        <v>4199</v>
      </c>
      <c r="L711" t="s">
        <v>996</v>
      </c>
      <c r="M711">
        <v>0</v>
      </c>
      <c r="N711">
        <v>1007</v>
      </c>
      <c r="O711" t="s">
        <v>999</v>
      </c>
      <c r="P711" t="s">
        <v>1001</v>
      </c>
      <c r="Q711" s="2">
        <v>45921.703009259261</v>
      </c>
      <c r="R711" t="s">
        <v>1003</v>
      </c>
      <c r="S711" t="s">
        <v>1003</v>
      </c>
      <c r="T711" t="s">
        <v>1003</v>
      </c>
      <c r="U711" t="s">
        <v>2812</v>
      </c>
      <c r="V711" t="s">
        <v>1179</v>
      </c>
      <c r="W711" t="s">
        <v>1181</v>
      </c>
      <c r="X711" t="s">
        <v>1200</v>
      </c>
      <c r="Y711" t="s">
        <v>1256</v>
      </c>
      <c r="Z711" t="s">
        <v>1299</v>
      </c>
      <c r="AA711" t="s">
        <v>1256</v>
      </c>
      <c r="AB711" t="s">
        <v>1326</v>
      </c>
      <c r="AC711" t="s">
        <v>1329</v>
      </c>
      <c r="AD711" t="s">
        <v>1329</v>
      </c>
    </row>
    <row r="712" spans="1:30" x14ac:dyDescent="0.25">
      <c r="A712" t="s">
        <v>30</v>
      </c>
      <c r="B712" t="s">
        <v>4200</v>
      </c>
      <c r="C712" t="s">
        <v>4201</v>
      </c>
      <c r="D712" t="s">
        <v>4202</v>
      </c>
      <c r="E712" t="s">
        <v>4203</v>
      </c>
      <c r="F712" t="s">
        <v>4204</v>
      </c>
      <c r="H712" t="s">
        <v>885</v>
      </c>
      <c r="I712">
        <v>100032</v>
      </c>
      <c r="J712" t="s">
        <v>888</v>
      </c>
      <c r="K712" s="3" t="s">
        <v>4205</v>
      </c>
      <c r="L712" t="s">
        <v>997</v>
      </c>
      <c r="M712">
        <v>0</v>
      </c>
      <c r="N712">
        <v>1000</v>
      </c>
      <c r="O712" t="s">
        <v>999</v>
      </c>
      <c r="P712" t="s">
        <v>1001</v>
      </c>
      <c r="Q712" s="2">
        <v>45921.703425925924</v>
      </c>
      <c r="R712" t="s">
        <v>1003</v>
      </c>
      <c r="S712" t="s">
        <v>1003</v>
      </c>
      <c r="T712" t="s">
        <v>1003</v>
      </c>
      <c r="U712" t="s">
        <v>4206</v>
      </c>
      <c r="V712" t="s">
        <v>1179</v>
      </c>
      <c r="W712" t="s">
        <v>1181</v>
      </c>
      <c r="X712" t="s">
        <v>1200</v>
      </c>
      <c r="Y712" t="s">
        <v>1256</v>
      </c>
      <c r="Z712" t="s">
        <v>1299</v>
      </c>
      <c r="AA712" t="s">
        <v>1256</v>
      </c>
      <c r="AB712" t="s">
        <v>1326</v>
      </c>
      <c r="AC712" t="s">
        <v>1329</v>
      </c>
      <c r="AD712" t="s">
        <v>1329</v>
      </c>
    </row>
    <row r="713" spans="1:30" x14ac:dyDescent="0.25">
      <c r="A713" t="s">
        <v>30</v>
      </c>
      <c r="B713" t="s">
        <v>4207</v>
      </c>
      <c r="C713" t="s">
        <v>4208</v>
      </c>
      <c r="D713" t="s">
        <v>4209</v>
      </c>
      <c r="E713" t="s">
        <v>4210</v>
      </c>
      <c r="F713" t="s">
        <v>4211</v>
      </c>
      <c r="G713" t="s">
        <v>1750</v>
      </c>
      <c r="H713" t="s">
        <v>885</v>
      </c>
      <c r="I713">
        <v>100704</v>
      </c>
      <c r="J713" t="s">
        <v>888</v>
      </c>
      <c r="K713" s="3" t="s">
        <v>4212</v>
      </c>
      <c r="L713" t="s">
        <v>993</v>
      </c>
      <c r="M713">
        <v>0</v>
      </c>
      <c r="N713">
        <v>1007</v>
      </c>
      <c r="O713" t="s">
        <v>999</v>
      </c>
      <c r="P713" t="s">
        <v>1001</v>
      </c>
      <c r="Q713" s="2">
        <v>45921.707013888888</v>
      </c>
      <c r="R713" t="s">
        <v>1003</v>
      </c>
      <c r="S713" t="s">
        <v>1003</v>
      </c>
      <c r="T713" t="s">
        <v>1003</v>
      </c>
      <c r="U713" t="s">
        <v>4213</v>
      </c>
      <c r="V713" t="s">
        <v>1179</v>
      </c>
      <c r="W713" t="s">
        <v>1181</v>
      </c>
      <c r="X713" t="s">
        <v>1200</v>
      </c>
      <c r="Y713" t="s">
        <v>1256</v>
      </c>
      <c r="Z713" t="s">
        <v>1299</v>
      </c>
      <c r="AA713" t="s">
        <v>1256</v>
      </c>
      <c r="AB713" t="s">
        <v>1326</v>
      </c>
      <c r="AC713" t="s">
        <v>1329</v>
      </c>
      <c r="AD713" t="s">
        <v>1329</v>
      </c>
    </row>
    <row r="714" spans="1:30" x14ac:dyDescent="0.25">
      <c r="A714" t="s">
        <v>30</v>
      </c>
      <c r="B714" t="s">
        <v>4214</v>
      </c>
      <c r="C714" t="s">
        <v>1331</v>
      </c>
      <c r="D714" t="s">
        <v>4215</v>
      </c>
      <c r="E714" t="s">
        <v>4216</v>
      </c>
      <c r="F714" t="s">
        <v>4217</v>
      </c>
      <c r="H714" t="s">
        <v>885</v>
      </c>
      <c r="I714">
        <v>100161</v>
      </c>
      <c r="J714" t="s">
        <v>888</v>
      </c>
      <c r="K714" s="3" t="s">
        <v>4218</v>
      </c>
      <c r="L714" t="s">
        <v>993</v>
      </c>
      <c r="M714">
        <v>0</v>
      </c>
      <c r="N714">
        <v>1002</v>
      </c>
      <c r="O714" t="s">
        <v>999</v>
      </c>
      <c r="P714" t="s">
        <v>1001</v>
      </c>
      <c r="Q714" s="2">
        <v>45921.728564814817</v>
      </c>
      <c r="R714" t="s">
        <v>1003</v>
      </c>
      <c r="S714" t="s">
        <v>1003</v>
      </c>
      <c r="T714" t="s">
        <v>1003</v>
      </c>
      <c r="U714" t="s">
        <v>4219</v>
      </c>
      <c r="V714" t="s">
        <v>1179</v>
      </c>
      <c r="W714" t="s">
        <v>1181</v>
      </c>
      <c r="X714" t="s">
        <v>1202</v>
      </c>
      <c r="Y714" t="s">
        <v>1258</v>
      </c>
      <c r="Z714" t="s">
        <v>1301</v>
      </c>
      <c r="AA714" t="s">
        <v>1258</v>
      </c>
      <c r="AB714" t="s">
        <v>1326</v>
      </c>
      <c r="AC714" t="s">
        <v>1329</v>
      </c>
      <c r="AD714" t="s">
        <v>1329</v>
      </c>
    </row>
    <row r="715" spans="1:30" x14ac:dyDescent="0.25">
      <c r="A715" t="s">
        <v>30</v>
      </c>
      <c r="B715" t="s">
        <v>4220</v>
      </c>
      <c r="C715" t="s">
        <v>4221</v>
      </c>
      <c r="D715" t="s">
        <v>4222</v>
      </c>
      <c r="E715" t="s">
        <v>4223</v>
      </c>
      <c r="F715" t="s">
        <v>4224</v>
      </c>
      <c r="G715" t="s">
        <v>4225</v>
      </c>
      <c r="H715" t="s">
        <v>885</v>
      </c>
      <c r="I715">
        <v>100688</v>
      </c>
      <c r="J715" t="s">
        <v>887</v>
      </c>
      <c r="K715" t="s">
        <v>892</v>
      </c>
      <c r="L715" t="s">
        <v>992</v>
      </c>
      <c r="M715">
        <v>0</v>
      </c>
      <c r="N715">
        <v>1007</v>
      </c>
      <c r="O715" t="s">
        <v>999</v>
      </c>
      <c r="P715" t="s">
        <v>1001</v>
      </c>
      <c r="Q715" s="2">
        <v>45921.735185185193</v>
      </c>
      <c r="R715" t="s">
        <v>1003</v>
      </c>
      <c r="S715" t="s">
        <v>1003</v>
      </c>
      <c r="T715" t="s">
        <v>1003</v>
      </c>
      <c r="U715" t="s">
        <v>2037</v>
      </c>
      <c r="V715" t="s">
        <v>1179</v>
      </c>
      <c r="W715" t="s">
        <v>1181</v>
      </c>
      <c r="X715" t="s">
        <v>4226</v>
      </c>
      <c r="Y715" t="s">
        <v>1251</v>
      </c>
      <c r="Z715" t="s">
        <v>1294</v>
      </c>
      <c r="AA715" t="s">
        <v>1251</v>
      </c>
      <c r="AB715" t="s">
        <v>1326</v>
      </c>
      <c r="AC715" t="s">
        <v>1329</v>
      </c>
      <c r="AD715" t="s">
        <v>1329</v>
      </c>
    </row>
    <row r="716" spans="1:30" x14ac:dyDescent="0.25">
      <c r="A716" t="s">
        <v>30</v>
      </c>
      <c r="B716" t="s">
        <v>4227</v>
      </c>
      <c r="C716" t="s">
        <v>4228</v>
      </c>
      <c r="D716" t="s">
        <v>4229</v>
      </c>
      <c r="E716" t="s">
        <v>4230</v>
      </c>
      <c r="F716" t="s">
        <v>4231</v>
      </c>
      <c r="G716" t="s">
        <v>4232</v>
      </c>
      <c r="H716" t="s">
        <v>885</v>
      </c>
      <c r="I716">
        <v>100336</v>
      </c>
      <c r="J716" t="s">
        <v>887</v>
      </c>
      <c r="K716" t="s">
        <v>890</v>
      </c>
      <c r="L716" t="s">
        <v>992</v>
      </c>
      <c r="M716">
        <v>0</v>
      </c>
      <c r="N716">
        <v>1003</v>
      </c>
      <c r="O716" t="s">
        <v>999</v>
      </c>
      <c r="P716" t="s">
        <v>1001</v>
      </c>
      <c r="Q716" s="2">
        <v>45921.74894675926</v>
      </c>
      <c r="R716" t="s">
        <v>1003</v>
      </c>
      <c r="S716" t="s">
        <v>1003</v>
      </c>
      <c r="T716" t="s">
        <v>1003</v>
      </c>
      <c r="U716" t="s">
        <v>4233</v>
      </c>
      <c r="V716" t="s">
        <v>1179</v>
      </c>
      <c r="W716" t="s">
        <v>1181</v>
      </c>
      <c r="X716" t="s">
        <v>1202</v>
      </c>
      <c r="Y716" t="s">
        <v>1258</v>
      </c>
      <c r="Z716" t="s">
        <v>1301</v>
      </c>
      <c r="AA716" t="s">
        <v>1258</v>
      </c>
      <c r="AB716" t="s">
        <v>1326</v>
      </c>
      <c r="AC716" t="s">
        <v>1329</v>
      </c>
      <c r="AD716" t="s">
        <v>1329</v>
      </c>
    </row>
    <row r="717" spans="1:30" x14ac:dyDescent="0.25">
      <c r="A717" t="s">
        <v>30</v>
      </c>
      <c r="B717" t="s">
        <v>4234</v>
      </c>
      <c r="C717" t="s">
        <v>4235</v>
      </c>
      <c r="D717" t="s">
        <v>4236</v>
      </c>
      <c r="E717" t="s">
        <v>4237</v>
      </c>
      <c r="F717" t="s">
        <v>4238</v>
      </c>
      <c r="H717" t="s">
        <v>885</v>
      </c>
      <c r="I717">
        <v>200626</v>
      </c>
      <c r="J717" t="s">
        <v>888</v>
      </c>
      <c r="K717" t="s">
        <v>1386</v>
      </c>
      <c r="L717" t="s">
        <v>1387</v>
      </c>
      <c r="M717">
        <v>0</v>
      </c>
      <c r="N717">
        <v>2006</v>
      </c>
      <c r="O717" t="s">
        <v>999</v>
      </c>
      <c r="P717" t="s">
        <v>1001</v>
      </c>
      <c r="Q717" s="2">
        <v>45921.760763888888</v>
      </c>
      <c r="R717" t="s">
        <v>1003</v>
      </c>
      <c r="S717" t="s">
        <v>1003</v>
      </c>
      <c r="T717" t="s">
        <v>1003</v>
      </c>
      <c r="U717" t="s">
        <v>4239</v>
      </c>
      <c r="V717" t="s">
        <v>1178</v>
      </c>
      <c r="W717" t="s">
        <v>1181</v>
      </c>
      <c r="X717" t="s">
        <v>1203</v>
      </c>
      <c r="Y717" t="s">
        <v>1257</v>
      </c>
      <c r="Z717" t="s">
        <v>1300</v>
      </c>
      <c r="AA717" t="s">
        <v>1257</v>
      </c>
      <c r="AB717" t="s">
        <v>1326</v>
      </c>
      <c r="AC717" t="s">
        <v>1328</v>
      </c>
      <c r="AD717" t="s">
        <v>1328</v>
      </c>
    </row>
    <row r="718" spans="1:30" x14ac:dyDescent="0.25">
      <c r="A718" t="s">
        <v>30</v>
      </c>
      <c r="B718" t="s">
        <v>4240</v>
      </c>
      <c r="C718" t="s">
        <v>4241</v>
      </c>
      <c r="D718" t="s">
        <v>4242</v>
      </c>
      <c r="F718" t="s">
        <v>4243</v>
      </c>
      <c r="H718" t="s">
        <v>885</v>
      </c>
      <c r="I718">
        <v>10000975</v>
      </c>
      <c r="J718" t="s">
        <v>888</v>
      </c>
      <c r="K718" s="3" t="s">
        <v>4244</v>
      </c>
      <c r="L718" t="s">
        <v>995</v>
      </c>
      <c r="M718">
        <v>0</v>
      </c>
      <c r="N718">
        <v>100010</v>
      </c>
      <c r="O718" t="s">
        <v>999</v>
      </c>
      <c r="P718" t="s">
        <v>1001</v>
      </c>
      <c r="Q718" s="2">
        <v>45922.20894675926</v>
      </c>
      <c r="R718" t="s">
        <v>1003</v>
      </c>
      <c r="S718" t="s">
        <v>1003</v>
      </c>
      <c r="T718" t="s">
        <v>1003</v>
      </c>
      <c r="U718" t="s">
        <v>4245</v>
      </c>
      <c r="V718" t="s">
        <v>1179</v>
      </c>
      <c r="W718" t="s">
        <v>1181</v>
      </c>
      <c r="X718" t="s">
        <v>1200</v>
      </c>
      <c r="Y718" t="s">
        <v>1256</v>
      </c>
      <c r="Z718" t="s">
        <v>1299</v>
      </c>
      <c r="AA718" t="s">
        <v>1256</v>
      </c>
      <c r="AB718" t="s">
        <v>1326</v>
      </c>
      <c r="AC718" t="s">
        <v>1329</v>
      </c>
      <c r="AD718" t="s">
        <v>1329</v>
      </c>
    </row>
    <row r="719" spans="1:30" x14ac:dyDescent="0.25">
      <c r="A719" t="s">
        <v>30</v>
      </c>
      <c r="B719" t="s">
        <v>4246</v>
      </c>
      <c r="C719" t="s">
        <v>4247</v>
      </c>
      <c r="D719" t="s">
        <v>4248</v>
      </c>
      <c r="E719" t="s">
        <v>4249</v>
      </c>
      <c r="F719" t="s">
        <v>4250</v>
      </c>
      <c r="H719" t="s">
        <v>885</v>
      </c>
      <c r="I719">
        <v>1000991</v>
      </c>
      <c r="J719" t="s">
        <v>887</v>
      </c>
      <c r="K719" t="s">
        <v>893</v>
      </c>
      <c r="L719" t="s">
        <v>992</v>
      </c>
      <c r="M719">
        <v>0</v>
      </c>
      <c r="N719">
        <v>10010</v>
      </c>
      <c r="O719" t="s">
        <v>999</v>
      </c>
      <c r="P719" t="s">
        <v>1001</v>
      </c>
      <c r="Q719" s="2">
        <v>45922.219004629631</v>
      </c>
      <c r="R719" t="s">
        <v>1003</v>
      </c>
      <c r="S719" t="s">
        <v>1003</v>
      </c>
      <c r="T719" t="s">
        <v>1003</v>
      </c>
      <c r="U719" t="s">
        <v>4251</v>
      </c>
      <c r="V719" t="s">
        <v>1179</v>
      </c>
      <c r="W719" t="s">
        <v>1181</v>
      </c>
      <c r="X719" t="s">
        <v>1207</v>
      </c>
      <c r="Y719" t="s">
        <v>1262</v>
      </c>
      <c r="Z719" t="s">
        <v>1305</v>
      </c>
      <c r="AA719" t="s">
        <v>1262</v>
      </c>
      <c r="AB719" t="s">
        <v>1326</v>
      </c>
      <c r="AC719" t="s">
        <v>1329</v>
      </c>
      <c r="AD719" t="s">
        <v>1329</v>
      </c>
    </row>
    <row r="720" spans="1:30" x14ac:dyDescent="0.25">
      <c r="A720" t="s">
        <v>30</v>
      </c>
      <c r="B720" t="s">
        <v>4252</v>
      </c>
      <c r="C720" t="s">
        <v>4253</v>
      </c>
      <c r="D720" t="s">
        <v>4254</v>
      </c>
      <c r="F720" t="s">
        <v>4255</v>
      </c>
      <c r="G720" t="s">
        <v>4256</v>
      </c>
      <c r="H720" t="s">
        <v>885</v>
      </c>
      <c r="I720">
        <v>104171</v>
      </c>
      <c r="J720" t="s">
        <v>889</v>
      </c>
      <c r="K720" t="s">
        <v>4257</v>
      </c>
      <c r="L720" t="s">
        <v>994</v>
      </c>
      <c r="M720">
        <v>0</v>
      </c>
      <c r="N720">
        <v>1042</v>
      </c>
      <c r="O720" t="s">
        <v>999</v>
      </c>
      <c r="P720" t="s">
        <v>1001</v>
      </c>
      <c r="Q720" s="2">
        <v>45922.240949074083</v>
      </c>
      <c r="R720" t="s">
        <v>1003</v>
      </c>
      <c r="S720" t="s">
        <v>1003</v>
      </c>
      <c r="T720" t="s">
        <v>1003</v>
      </c>
      <c r="U720" t="s">
        <v>4258</v>
      </c>
      <c r="V720" t="s">
        <v>1178</v>
      </c>
      <c r="W720" t="s">
        <v>1181</v>
      </c>
      <c r="X720" t="s">
        <v>1207</v>
      </c>
      <c r="Y720" t="s">
        <v>1262</v>
      </c>
      <c r="Z720" t="s">
        <v>1305</v>
      </c>
      <c r="AA720" t="s">
        <v>1262</v>
      </c>
      <c r="AB720" t="s">
        <v>1326</v>
      </c>
      <c r="AC720" t="s">
        <v>1328</v>
      </c>
      <c r="AD720" t="s">
        <v>1328</v>
      </c>
    </row>
    <row r="721" spans="1:30" x14ac:dyDescent="0.25">
      <c r="A721" t="s">
        <v>30</v>
      </c>
      <c r="B721" t="s">
        <v>4259</v>
      </c>
      <c r="C721" t="s">
        <v>4253</v>
      </c>
      <c r="D721" t="s">
        <v>4254</v>
      </c>
      <c r="F721" t="s">
        <v>4255</v>
      </c>
      <c r="G721" t="s">
        <v>4260</v>
      </c>
      <c r="H721" t="s">
        <v>885</v>
      </c>
      <c r="I721">
        <v>104283</v>
      </c>
      <c r="J721" t="s">
        <v>889</v>
      </c>
      <c r="K721" t="s">
        <v>4261</v>
      </c>
      <c r="L721" t="s">
        <v>994</v>
      </c>
      <c r="M721">
        <v>0</v>
      </c>
      <c r="N721">
        <v>1043</v>
      </c>
      <c r="O721" t="s">
        <v>999</v>
      </c>
      <c r="P721" t="s">
        <v>1001</v>
      </c>
      <c r="Q721" s="2">
        <v>45922.243391203701</v>
      </c>
      <c r="R721" t="s">
        <v>1003</v>
      </c>
      <c r="S721" t="s">
        <v>1003</v>
      </c>
      <c r="T721" t="s">
        <v>1003</v>
      </c>
      <c r="U721" t="s">
        <v>4262</v>
      </c>
      <c r="V721" t="s">
        <v>1178</v>
      </c>
      <c r="W721" t="s">
        <v>1181</v>
      </c>
      <c r="X721" t="s">
        <v>1207</v>
      </c>
      <c r="Y721" t="s">
        <v>1262</v>
      </c>
      <c r="Z721" t="s">
        <v>1305</v>
      </c>
      <c r="AA721" t="s">
        <v>1262</v>
      </c>
      <c r="AB721" t="s">
        <v>1326</v>
      </c>
      <c r="AC721" t="s">
        <v>1328</v>
      </c>
      <c r="AD721" t="s">
        <v>1328</v>
      </c>
    </row>
    <row r="722" spans="1:30" x14ac:dyDescent="0.25">
      <c r="A722" t="s">
        <v>30</v>
      </c>
      <c r="B722" t="s">
        <v>4263</v>
      </c>
      <c r="C722" t="s">
        <v>4264</v>
      </c>
      <c r="D722" t="s">
        <v>4265</v>
      </c>
      <c r="E722" t="s">
        <v>4266</v>
      </c>
      <c r="F722" t="s">
        <v>4267</v>
      </c>
      <c r="H722" t="s">
        <v>885</v>
      </c>
      <c r="I722">
        <v>100980</v>
      </c>
      <c r="J722" t="s">
        <v>887</v>
      </c>
      <c r="K722" t="s">
        <v>892</v>
      </c>
      <c r="L722" t="s">
        <v>992</v>
      </c>
      <c r="M722">
        <v>0</v>
      </c>
      <c r="N722">
        <v>1010</v>
      </c>
      <c r="O722" t="s">
        <v>999</v>
      </c>
      <c r="P722" t="s">
        <v>1001</v>
      </c>
      <c r="Q722" s="2">
        <v>45922.260740740741</v>
      </c>
      <c r="R722" t="s">
        <v>1003</v>
      </c>
      <c r="S722" t="s">
        <v>1003</v>
      </c>
      <c r="T722" t="s">
        <v>1003</v>
      </c>
      <c r="U722" t="s">
        <v>4268</v>
      </c>
      <c r="V722" t="s">
        <v>1178</v>
      </c>
      <c r="W722" t="s">
        <v>1181</v>
      </c>
      <c r="X722" t="s">
        <v>1203</v>
      </c>
      <c r="Y722" t="s">
        <v>1257</v>
      </c>
      <c r="Z722" t="s">
        <v>1300</v>
      </c>
      <c r="AA722" t="s">
        <v>1257</v>
      </c>
      <c r="AB722" t="s">
        <v>1326</v>
      </c>
      <c r="AC722" t="s">
        <v>1328</v>
      </c>
      <c r="AD722" t="s">
        <v>1328</v>
      </c>
    </row>
    <row r="723" spans="1:30" x14ac:dyDescent="0.25">
      <c r="A723" t="s">
        <v>30</v>
      </c>
      <c r="B723" t="s">
        <v>4269</v>
      </c>
      <c r="C723" t="s">
        <v>4270</v>
      </c>
      <c r="D723" t="s">
        <v>4271</v>
      </c>
      <c r="E723" t="s">
        <v>4272</v>
      </c>
      <c r="F723" t="s">
        <v>4273</v>
      </c>
      <c r="H723" t="s">
        <v>885</v>
      </c>
      <c r="I723">
        <v>500420</v>
      </c>
      <c r="J723" t="s">
        <v>887</v>
      </c>
      <c r="K723" t="s">
        <v>903</v>
      </c>
      <c r="L723" t="s">
        <v>992</v>
      </c>
      <c r="M723">
        <v>0</v>
      </c>
      <c r="N723">
        <v>5004</v>
      </c>
      <c r="O723" t="s">
        <v>999</v>
      </c>
      <c r="P723" t="s">
        <v>1001</v>
      </c>
      <c r="Q723" s="2">
        <v>45922.281030092592</v>
      </c>
      <c r="R723" t="s">
        <v>1003</v>
      </c>
      <c r="S723" t="s">
        <v>1003</v>
      </c>
      <c r="T723" t="s">
        <v>1003</v>
      </c>
      <c r="U723" t="s">
        <v>1082</v>
      </c>
      <c r="V723" t="s">
        <v>1179</v>
      </c>
      <c r="W723" t="s">
        <v>1181</v>
      </c>
      <c r="X723" t="s">
        <v>1202</v>
      </c>
      <c r="Y723" t="s">
        <v>1258</v>
      </c>
      <c r="Z723" t="s">
        <v>1301</v>
      </c>
      <c r="AA723" t="s">
        <v>1258</v>
      </c>
      <c r="AB723" t="s">
        <v>1326</v>
      </c>
      <c r="AC723" t="s">
        <v>1328</v>
      </c>
      <c r="AD723" t="s">
        <v>1328</v>
      </c>
    </row>
    <row r="724" spans="1:30" x14ac:dyDescent="0.25">
      <c r="A724" t="s">
        <v>30</v>
      </c>
      <c r="B724" t="s">
        <v>4274</v>
      </c>
      <c r="C724" t="s">
        <v>2869</v>
      </c>
      <c r="D724" t="s">
        <v>2870</v>
      </c>
      <c r="E724" t="s">
        <v>2871</v>
      </c>
      <c r="F724" t="s">
        <v>2214</v>
      </c>
      <c r="H724" t="s">
        <v>885</v>
      </c>
      <c r="I724">
        <v>100299</v>
      </c>
      <c r="J724" t="s">
        <v>887</v>
      </c>
      <c r="K724" t="s">
        <v>903</v>
      </c>
      <c r="L724" t="s">
        <v>992</v>
      </c>
      <c r="M724">
        <v>0</v>
      </c>
      <c r="N724">
        <v>1003</v>
      </c>
      <c r="O724" t="s">
        <v>999</v>
      </c>
      <c r="P724" t="s">
        <v>1001</v>
      </c>
      <c r="Q724" s="2">
        <v>45922.281724537039</v>
      </c>
      <c r="R724" t="s">
        <v>1003</v>
      </c>
      <c r="S724" t="s">
        <v>1003</v>
      </c>
      <c r="T724" t="s">
        <v>1003</v>
      </c>
      <c r="U724" t="s">
        <v>4275</v>
      </c>
      <c r="V724" t="s">
        <v>1179</v>
      </c>
      <c r="W724" t="s">
        <v>1181</v>
      </c>
      <c r="X724" t="s">
        <v>1193</v>
      </c>
      <c r="Y724" t="s">
        <v>1249</v>
      </c>
      <c r="Z724" t="s">
        <v>1292</v>
      </c>
      <c r="AA724" t="s">
        <v>1249</v>
      </c>
      <c r="AB724" t="s">
        <v>1326</v>
      </c>
      <c r="AC724" t="s">
        <v>1329</v>
      </c>
      <c r="AD724" t="s">
        <v>1329</v>
      </c>
    </row>
    <row r="725" spans="1:30" x14ac:dyDescent="0.25">
      <c r="A725" t="s">
        <v>30</v>
      </c>
      <c r="B725" t="s">
        <v>4276</v>
      </c>
      <c r="C725" t="s">
        <v>4277</v>
      </c>
      <c r="D725" t="s">
        <v>4278</v>
      </c>
      <c r="E725" t="s">
        <v>4279</v>
      </c>
      <c r="F725" t="s">
        <v>4280</v>
      </c>
      <c r="G725" t="s">
        <v>4281</v>
      </c>
      <c r="H725" t="s">
        <v>885</v>
      </c>
      <c r="I725">
        <v>250919</v>
      </c>
      <c r="J725" t="s">
        <v>887</v>
      </c>
      <c r="K725" t="s">
        <v>893</v>
      </c>
      <c r="L725" t="s">
        <v>992</v>
      </c>
      <c r="M725">
        <v>0</v>
      </c>
      <c r="N725">
        <v>2509</v>
      </c>
      <c r="O725" t="s">
        <v>999</v>
      </c>
      <c r="P725" t="s">
        <v>1001</v>
      </c>
      <c r="Q725" s="2">
        <v>45922.319664351853</v>
      </c>
      <c r="R725" t="s">
        <v>1003</v>
      </c>
      <c r="S725" t="s">
        <v>1003</v>
      </c>
      <c r="T725" t="s">
        <v>1003</v>
      </c>
      <c r="U725" t="s">
        <v>4282</v>
      </c>
      <c r="V725" t="s">
        <v>1179</v>
      </c>
      <c r="W725" t="s">
        <v>1181</v>
      </c>
      <c r="X725" t="s">
        <v>1207</v>
      </c>
      <c r="Y725" t="s">
        <v>1262</v>
      </c>
      <c r="Z725" t="s">
        <v>1305</v>
      </c>
      <c r="AA725" t="s">
        <v>1262</v>
      </c>
      <c r="AB725" t="s">
        <v>1326</v>
      </c>
      <c r="AC725" t="s">
        <v>1328</v>
      </c>
      <c r="AD725" t="s">
        <v>1328</v>
      </c>
    </row>
    <row r="726" spans="1:30" x14ac:dyDescent="0.25">
      <c r="A726" t="s">
        <v>30</v>
      </c>
      <c r="B726" t="s">
        <v>4283</v>
      </c>
      <c r="C726" t="s">
        <v>4284</v>
      </c>
      <c r="D726" t="s">
        <v>4285</v>
      </c>
      <c r="E726" t="s">
        <v>4286</v>
      </c>
      <c r="F726" t="s">
        <v>4287</v>
      </c>
      <c r="G726" t="s">
        <v>4288</v>
      </c>
      <c r="H726" t="s">
        <v>885</v>
      </c>
      <c r="I726">
        <v>100089</v>
      </c>
      <c r="J726" t="s">
        <v>888</v>
      </c>
      <c r="K726" s="3" t="s">
        <v>4289</v>
      </c>
      <c r="L726" t="s">
        <v>995</v>
      </c>
      <c r="M726">
        <v>0</v>
      </c>
      <c r="N726">
        <v>1001</v>
      </c>
      <c r="O726" t="s">
        <v>999</v>
      </c>
      <c r="P726" t="s">
        <v>1001</v>
      </c>
      <c r="Q726" s="2">
        <v>45922.341724537036</v>
      </c>
      <c r="R726" t="s">
        <v>1003</v>
      </c>
      <c r="S726" t="s">
        <v>1003</v>
      </c>
      <c r="T726" t="s">
        <v>1003</v>
      </c>
      <c r="U726" t="s">
        <v>4064</v>
      </c>
      <c r="V726" t="s">
        <v>1179</v>
      </c>
      <c r="W726" t="s">
        <v>1181</v>
      </c>
      <c r="X726" t="s">
        <v>1193</v>
      </c>
      <c r="Y726" t="s">
        <v>1249</v>
      </c>
      <c r="Z726" t="s">
        <v>1292</v>
      </c>
      <c r="AA726" t="s">
        <v>1249</v>
      </c>
      <c r="AB726" t="s">
        <v>1326</v>
      </c>
      <c r="AC726" t="s">
        <v>1329</v>
      </c>
      <c r="AD726" t="s">
        <v>1329</v>
      </c>
    </row>
    <row r="727" spans="1:30" x14ac:dyDescent="0.25">
      <c r="A727" t="s">
        <v>30</v>
      </c>
      <c r="B727" t="s">
        <v>4290</v>
      </c>
      <c r="C727" t="s">
        <v>4291</v>
      </c>
      <c r="D727" t="s">
        <v>4292</v>
      </c>
      <c r="F727" t="s">
        <v>4293</v>
      </c>
      <c r="H727" t="s">
        <v>885</v>
      </c>
      <c r="I727">
        <v>50713</v>
      </c>
      <c r="J727" t="s">
        <v>888</v>
      </c>
      <c r="K727" s="3" t="s">
        <v>4294</v>
      </c>
      <c r="L727" t="s">
        <v>997</v>
      </c>
      <c r="M727">
        <v>0</v>
      </c>
      <c r="N727">
        <v>507</v>
      </c>
      <c r="O727" t="s">
        <v>999</v>
      </c>
      <c r="P727" t="s">
        <v>1001</v>
      </c>
      <c r="Q727" s="2">
        <v>45922.344826388893</v>
      </c>
      <c r="R727" t="s">
        <v>1003</v>
      </c>
      <c r="S727" t="s">
        <v>1003</v>
      </c>
      <c r="T727" t="s">
        <v>1003</v>
      </c>
      <c r="U727" t="s">
        <v>1102</v>
      </c>
      <c r="V727" t="s">
        <v>1179</v>
      </c>
      <c r="W727" t="s">
        <v>1181</v>
      </c>
      <c r="X727" t="s">
        <v>1202</v>
      </c>
      <c r="Y727" t="s">
        <v>1258</v>
      </c>
      <c r="Z727" t="s">
        <v>1301</v>
      </c>
      <c r="AA727" t="s">
        <v>1258</v>
      </c>
      <c r="AB727" t="s">
        <v>1326</v>
      </c>
      <c r="AC727" t="s">
        <v>1328</v>
      </c>
      <c r="AD727" t="s">
        <v>1328</v>
      </c>
    </row>
    <row r="728" spans="1:30" x14ac:dyDescent="0.25">
      <c r="A728" t="s">
        <v>30</v>
      </c>
      <c r="B728" t="s">
        <v>4295</v>
      </c>
      <c r="C728" t="s">
        <v>4296</v>
      </c>
      <c r="D728" t="s">
        <v>4297</v>
      </c>
      <c r="E728" t="s">
        <v>2376</v>
      </c>
      <c r="F728" t="s">
        <v>4298</v>
      </c>
      <c r="H728" t="s">
        <v>885</v>
      </c>
      <c r="I728">
        <v>500078</v>
      </c>
      <c r="J728" t="s">
        <v>888</v>
      </c>
      <c r="K728" s="3" t="s">
        <v>4299</v>
      </c>
      <c r="L728" t="s">
        <v>995</v>
      </c>
      <c r="M728">
        <v>0</v>
      </c>
      <c r="N728">
        <v>5001</v>
      </c>
      <c r="O728" t="s">
        <v>999</v>
      </c>
      <c r="P728" t="s">
        <v>1001</v>
      </c>
      <c r="Q728" s="2">
        <v>45922.360277777778</v>
      </c>
      <c r="R728" t="s">
        <v>1003</v>
      </c>
      <c r="S728" t="s">
        <v>1003</v>
      </c>
      <c r="T728" t="s">
        <v>1003</v>
      </c>
      <c r="U728" t="s">
        <v>1779</v>
      </c>
      <c r="V728" t="s">
        <v>1179</v>
      </c>
      <c r="W728" t="s">
        <v>1181</v>
      </c>
      <c r="X728" t="s">
        <v>1196</v>
      </c>
      <c r="Y728" t="s">
        <v>1252</v>
      </c>
      <c r="Z728" t="s">
        <v>1295</v>
      </c>
      <c r="AA728" t="s">
        <v>1252</v>
      </c>
      <c r="AB728" t="s">
        <v>1326</v>
      </c>
      <c r="AC728" t="s">
        <v>1329</v>
      </c>
      <c r="AD728" t="s">
        <v>1329</v>
      </c>
    </row>
    <row r="729" spans="1:30" x14ac:dyDescent="0.25">
      <c r="A729" t="s">
        <v>30</v>
      </c>
      <c r="B729" t="s">
        <v>4300</v>
      </c>
      <c r="C729" t="s">
        <v>4301</v>
      </c>
      <c r="D729" t="s">
        <v>4302</v>
      </c>
      <c r="E729" t="s">
        <v>4303</v>
      </c>
      <c r="F729" t="s">
        <v>4304</v>
      </c>
      <c r="H729" t="s">
        <v>885</v>
      </c>
      <c r="I729">
        <v>100177</v>
      </c>
      <c r="J729" t="s">
        <v>887</v>
      </c>
      <c r="K729" t="s">
        <v>893</v>
      </c>
      <c r="L729" t="s">
        <v>992</v>
      </c>
      <c r="M729">
        <v>0</v>
      </c>
      <c r="N729">
        <v>1002</v>
      </c>
      <c r="O729" t="s">
        <v>999</v>
      </c>
      <c r="P729" t="s">
        <v>1001</v>
      </c>
      <c r="Q729" s="2">
        <v>45922.365127314813</v>
      </c>
      <c r="R729" t="s">
        <v>1003</v>
      </c>
      <c r="S729" t="s">
        <v>1003</v>
      </c>
      <c r="T729" t="s">
        <v>1003</v>
      </c>
      <c r="U729" t="s">
        <v>1477</v>
      </c>
      <c r="V729" t="s">
        <v>1179</v>
      </c>
      <c r="W729" t="s">
        <v>1181</v>
      </c>
      <c r="X729" t="s">
        <v>1200</v>
      </c>
      <c r="Y729" t="s">
        <v>1256</v>
      </c>
      <c r="Z729" t="s">
        <v>1299</v>
      </c>
      <c r="AA729" t="s">
        <v>1256</v>
      </c>
      <c r="AB729" t="s">
        <v>1326</v>
      </c>
      <c r="AC729" t="s">
        <v>1328</v>
      </c>
      <c r="AD729" t="s">
        <v>1328</v>
      </c>
    </row>
    <row r="730" spans="1:30" x14ac:dyDescent="0.25">
      <c r="A730" t="s">
        <v>30</v>
      </c>
      <c r="B730" t="s">
        <v>4305</v>
      </c>
      <c r="C730" t="s">
        <v>4306</v>
      </c>
      <c r="D730" t="s">
        <v>4307</v>
      </c>
      <c r="E730" t="s">
        <v>4308</v>
      </c>
      <c r="F730" t="s">
        <v>4309</v>
      </c>
      <c r="G730" t="s">
        <v>4310</v>
      </c>
      <c r="H730" t="s">
        <v>885</v>
      </c>
      <c r="I730">
        <v>250762</v>
      </c>
      <c r="J730" t="s">
        <v>888</v>
      </c>
      <c r="K730" s="3" t="s">
        <v>4311</v>
      </c>
      <c r="L730" t="s">
        <v>997</v>
      </c>
      <c r="M730">
        <v>0</v>
      </c>
      <c r="N730">
        <v>2508</v>
      </c>
      <c r="O730" t="s">
        <v>999</v>
      </c>
      <c r="P730" t="s">
        <v>1001</v>
      </c>
      <c r="Q730" s="2">
        <v>45922.374131944453</v>
      </c>
      <c r="R730" t="s">
        <v>1003</v>
      </c>
      <c r="S730" t="s">
        <v>1003</v>
      </c>
      <c r="T730" t="s">
        <v>1003</v>
      </c>
      <c r="U730" t="s">
        <v>4123</v>
      </c>
      <c r="V730" t="s">
        <v>1179</v>
      </c>
      <c r="W730" t="s">
        <v>1181</v>
      </c>
      <c r="X730" t="s">
        <v>1193</v>
      </c>
      <c r="Y730" t="s">
        <v>1249</v>
      </c>
      <c r="Z730" t="s">
        <v>1292</v>
      </c>
      <c r="AA730" t="s">
        <v>1249</v>
      </c>
      <c r="AB730" t="s">
        <v>1326</v>
      </c>
      <c r="AC730" t="s">
        <v>1328</v>
      </c>
      <c r="AD730" t="s">
        <v>1328</v>
      </c>
    </row>
    <row r="731" spans="1:30" x14ac:dyDescent="0.25">
      <c r="A731" t="s">
        <v>30</v>
      </c>
      <c r="B731" t="s">
        <v>4312</v>
      </c>
      <c r="C731" t="s">
        <v>2235</v>
      </c>
      <c r="D731" t="s">
        <v>2236</v>
      </c>
      <c r="E731" t="s">
        <v>2237</v>
      </c>
      <c r="F731" t="s">
        <v>2238</v>
      </c>
      <c r="H731" t="s">
        <v>885</v>
      </c>
      <c r="I731">
        <v>250976</v>
      </c>
      <c r="J731" t="s">
        <v>888</v>
      </c>
      <c r="K731" s="3" t="s">
        <v>4313</v>
      </c>
      <c r="L731" t="s">
        <v>995</v>
      </c>
      <c r="M731">
        <v>0</v>
      </c>
      <c r="N731">
        <v>2510</v>
      </c>
      <c r="O731" t="s">
        <v>999</v>
      </c>
      <c r="P731" t="s">
        <v>1001</v>
      </c>
      <c r="Q731" s="2">
        <v>45922.38177083333</v>
      </c>
      <c r="R731" t="s">
        <v>1003</v>
      </c>
      <c r="S731" t="s">
        <v>1003</v>
      </c>
      <c r="T731" t="s">
        <v>1003</v>
      </c>
      <c r="U731" t="s">
        <v>2447</v>
      </c>
      <c r="V731" t="s">
        <v>1179</v>
      </c>
      <c r="W731" t="s">
        <v>1181</v>
      </c>
      <c r="X731" t="s">
        <v>1193</v>
      </c>
      <c r="Y731" t="s">
        <v>1249</v>
      </c>
      <c r="Z731" t="s">
        <v>1292</v>
      </c>
      <c r="AA731" t="s">
        <v>1249</v>
      </c>
      <c r="AB731" t="s">
        <v>1326</v>
      </c>
      <c r="AC731" t="s">
        <v>1329</v>
      </c>
      <c r="AD731" t="s">
        <v>1329</v>
      </c>
    </row>
    <row r="732" spans="1:30" x14ac:dyDescent="0.25">
      <c r="A732" t="s">
        <v>30</v>
      </c>
      <c r="B732" t="s">
        <v>4314</v>
      </c>
      <c r="C732" t="s">
        <v>2235</v>
      </c>
      <c r="D732" t="s">
        <v>2236</v>
      </c>
      <c r="E732" t="s">
        <v>2237</v>
      </c>
      <c r="F732" t="s">
        <v>2238</v>
      </c>
      <c r="H732" t="s">
        <v>885</v>
      </c>
      <c r="I732">
        <v>250743</v>
      </c>
      <c r="J732" t="s">
        <v>888</v>
      </c>
      <c r="K732" s="3" t="s">
        <v>4315</v>
      </c>
      <c r="L732" t="s">
        <v>997</v>
      </c>
      <c r="M732">
        <v>0</v>
      </c>
      <c r="N732">
        <v>2507</v>
      </c>
      <c r="O732" t="s">
        <v>999</v>
      </c>
      <c r="P732" t="s">
        <v>1001</v>
      </c>
      <c r="Q732" s="2">
        <v>45922.382314814808</v>
      </c>
      <c r="R732" t="s">
        <v>1003</v>
      </c>
      <c r="S732" t="s">
        <v>1003</v>
      </c>
      <c r="T732" t="s">
        <v>1003</v>
      </c>
      <c r="U732" t="s">
        <v>1027</v>
      </c>
      <c r="V732" t="s">
        <v>1179</v>
      </c>
      <c r="W732" t="s">
        <v>1181</v>
      </c>
      <c r="X732" t="s">
        <v>1193</v>
      </c>
      <c r="Y732" t="s">
        <v>1249</v>
      </c>
      <c r="Z732" t="s">
        <v>1292</v>
      </c>
      <c r="AA732" t="s">
        <v>1249</v>
      </c>
      <c r="AB732" t="s">
        <v>1326</v>
      </c>
      <c r="AC732" t="s">
        <v>1329</v>
      </c>
      <c r="AD732" t="s">
        <v>1329</v>
      </c>
    </row>
    <row r="733" spans="1:30" x14ac:dyDescent="0.25">
      <c r="A733" t="s">
        <v>30</v>
      </c>
      <c r="B733" t="s">
        <v>4316</v>
      </c>
      <c r="C733" t="s">
        <v>4317</v>
      </c>
      <c r="D733" t="s">
        <v>4318</v>
      </c>
      <c r="E733" t="s">
        <v>4319</v>
      </c>
      <c r="F733" t="s">
        <v>4320</v>
      </c>
      <c r="G733" t="s">
        <v>3365</v>
      </c>
      <c r="H733" t="s">
        <v>885</v>
      </c>
      <c r="I733">
        <v>100861</v>
      </c>
      <c r="J733" t="s">
        <v>888</v>
      </c>
      <c r="K733" s="3" t="s">
        <v>4321</v>
      </c>
      <c r="L733" t="s">
        <v>995</v>
      </c>
      <c r="M733">
        <v>0</v>
      </c>
      <c r="N733">
        <v>1009</v>
      </c>
      <c r="O733" t="s">
        <v>999</v>
      </c>
      <c r="P733" t="s">
        <v>1001</v>
      </c>
      <c r="Q733" s="2">
        <v>45922.405844907407</v>
      </c>
      <c r="R733" t="s">
        <v>1003</v>
      </c>
      <c r="S733" t="s">
        <v>1003</v>
      </c>
      <c r="T733" t="s">
        <v>1003</v>
      </c>
      <c r="U733" t="s">
        <v>4322</v>
      </c>
      <c r="V733" t="s">
        <v>1179</v>
      </c>
      <c r="W733" t="s">
        <v>1181</v>
      </c>
      <c r="X733" t="s">
        <v>1197</v>
      </c>
      <c r="Y733" t="s">
        <v>1253</v>
      </c>
      <c r="Z733" t="s">
        <v>1296</v>
      </c>
      <c r="AA733" t="s">
        <v>1253</v>
      </c>
      <c r="AB733" t="s">
        <v>1326</v>
      </c>
      <c r="AC733" t="s">
        <v>1329</v>
      </c>
      <c r="AD733" t="s">
        <v>1329</v>
      </c>
    </row>
    <row r="734" spans="1:30" x14ac:dyDescent="0.25">
      <c r="A734" t="s">
        <v>30</v>
      </c>
      <c r="B734" t="s">
        <v>4323</v>
      </c>
      <c r="C734" t="s">
        <v>4324</v>
      </c>
      <c r="D734" t="s">
        <v>4325</v>
      </c>
      <c r="F734" t="s">
        <v>4326</v>
      </c>
      <c r="G734" t="s">
        <v>4327</v>
      </c>
      <c r="H734" t="s">
        <v>885</v>
      </c>
      <c r="I734">
        <v>50638</v>
      </c>
      <c r="J734" t="s">
        <v>887</v>
      </c>
      <c r="K734" t="s">
        <v>890</v>
      </c>
      <c r="L734" t="s">
        <v>992</v>
      </c>
      <c r="M734">
        <v>0</v>
      </c>
      <c r="N734">
        <v>506</v>
      </c>
      <c r="O734" t="s">
        <v>999</v>
      </c>
      <c r="P734" t="s">
        <v>1001</v>
      </c>
      <c r="Q734" s="2">
        <v>45922.436331018522</v>
      </c>
      <c r="R734" t="s">
        <v>1003</v>
      </c>
      <c r="S734" t="s">
        <v>1003</v>
      </c>
      <c r="T734" t="s">
        <v>1003</v>
      </c>
      <c r="U734" t="s">
        <v>4328</v>
      </c>
      <c r="V734" t="s">
        <v>1179</v>
      </c>
      <c r="W734" t="s">
        <v>1181</v>
      </c>
      <c r="X734" t="s">
        <v>1193</v>
      </c>
      <c r="Y734" t="s">
        <v>1249</v>
      </c>
      <c r="Z734" t="s">
        <v>1292</v>
      </c>
      <c r="AA734" t="s">
        <v>1249</v>
      </c>
      <c r="AB734" t="s">
        <v>1326</v>
      </c>
      <c r="AC734" t="s">
        <v>1328</v>
      </c>
      <c r="AD734" t="s">
        <v>1328</v>
      </c>
    </row>
    <row r="735" spans="1:30" x14ac:dyDescent="0.25">
      <c r="A735" t="s">
        <v>30</v>
      </c>
      <c r="B735" t="s">
        <v>4329</v>
      </c>
      <c r="C735" t="s">
        <v>4330</v>
      </c>
      <c r="D735" t="s">
        <v>4331</v>
      </c>
      <c r="E735" t="s">
        <v>4332</v>
      </c>
      <c r="F735" t="s">
        <v>4333</v>
      </c>
      <c r="H735" t="s">
        <v>885</v>
      </c>
      <c r="I735">
        <v>1004041</v>
      </c>
      <c r="J735" t="s">
        <v>889</v>
      </c>
      <c r="K735" t="s">
        <v>4334</v>
      </c>
      <c r="L735" t="s">
        <v>994</v>
      </c>
      <c r="M735">
        <v>0</v>
      </c>
      <c r="N735">
        <v>10040</v>
      </c>
      <c r="O735" t="s">
        <v>999</v>
      </c>
      <c r="P735" t="s">
        <v>1001</v>
      </c>
      <c r="Q735" s="2">
        <v>45922.456180555557</v>
      </c>
      <c r="R735" t="s">
        <v>1003</v>
      </c>
      <c r="S735" t="s">
        <v>1003</v>
      </c>
      <c r="T735" t="s">
        <v>1003</v>
      </c>
      <c r="U735" t="s">
        <v>2944</v>
      </c>
      <c r="V735" t="s">
        <v>1179</v>
      </c>
      <c r="W735" t="s">
        <v>1181</v>
      </c>
      <c r="X735" t="s">
        <v>1193</v>
      </c>
      <c r="Y735" t="s">
        <v>1249</v>
      </c>
      <c r="Z735" t="s">
        <v>1292</v>
      </c>
      <c r="AA735" t="s">
        <v>1249</v>
      </c>
      <c r="AB735" t="s">
        <v>1326</v>
      </c>
      <c r="AC735" t="s">
        <v>1329</v>
      </c>
      <c r="AD735" t="s">
        <v>1329</v>
      </c>
    </row>
    <row r="736" spans="1:30" x14ac:dyDescent="0.25">
      <c r="A736" t="s">
        <v>30</v>
      </c>
      <c r="B736" t="s">
        <v>4335</v>
      </c>
      <c r="C736" t="s">
        <v>4336</v>
      </c>
      <c r="D736" t="s">
        <v>4331</v>
      </c>
      <c r="E736" t="s">
        <v>4332</v>
      </c>
      <c r="F736" t="s">
        <v>4333</v>
      </c>
      <c r="H736" t="s">
        <v>885</v>
      </c>
      <c r="I736">
        <v>1004179</v>
      </c>
      <c r="J736" t="s">
        <v>889</v>
      </c>
      <c r="K736" t="s">
        <v>4337</v>
      </c>
      <c r="L736" t="s">
        <v>994</v>
      </c>
      <c r="M736">
        <v>0</v>
      </c>
      <c r="N736">
        <v>10042</v>
      </c>
      <c r="O736" t="s">
        <v>999</v>
      </c>
      <c r="P736" t="s">
        <v>1001</v>
      </c>
      <c r="Q736" s="2">
        <v>45922.456608796303</v>
      </c>
      <c r="R736" t="s">
        <v>1003</v>
      </c>
      <c r="S736" t="s">
        <v>1003</v>
      </c>
      <c r="T736" t="s">
        <v>1003</v>
      </c>
      <c r="U736" t="s">
        <v>1156</v>
      </c>
      <c r="V736" t="s">
        <v>1179</v>
      </c>
      <c r="W736" t="s">
        <v>1181</v>
      </c>
      <c r="X736" t="s">
        <v>1193</v>
      </c>
      <c r="Y736" t="s">
        <v>1249</v>
      </c>
      <c r="Z736" t="s">
        <v>1292</v>
      </c>
      <c r="AA736" t="s">
        <v>1249</v>
      </c>
      <c r="AB736" t="s">
        <v>1326</v>
      </c>
      <c r="AC736" t="s">
        <v>1329</v>
      </c>
      <c r="AD736" t="s">
        <v>1329</v>
      </c>
    </row>
    <row r="737" spans="1:30" x14ac:dyDescent="0.25">
      <c r="A737" t="s">
        <v>30</v>
      </c>
      <c r="B737" t="s">
        <v>4338</v>
      </c>
      <c r="C737" t="s">
        <v>4339</v>
      </c>
      <c r="D737" t="s">
        <v>4331</v>
      </c>
      <c r="E737" t="s">
        <v>4332</v>
      </c>
      <c r="F737" t="s">
        <v>4333</v>
      </c>
      <c r="H737" t="s">
        <v>885</v>
      </c>
      <c r="I737">
        <v>1003547</v>
      </c>
      <c r="J737" t="s">
        <v>889</v>
      </c>
      <c r="K737" t="s">
        <v>4340</v>
      </c>
      <c r="L737" t="s">
        <v>994</v>
      </c>
      <c r="M737">
        <v>0</v>
      </c>
      <c r="N737">
        <v>10035</v>
      </c>
      <c r="O737" t="s">
        <v>999</v>
      </c>
      <c r="P737" t="s">
        <v>1001</v>
      </c>
      <c r="Q737" s="2">
        <v>45922.457708333342</v>
      </c>
      <c r="R737" t="s">
        <v>1003</v>
      </c>
      <c r="S737" t="s">
        <v>1003</v>
      </c>
      <c r="T737" t="s">
        <v>1003</v>
      </c>
      <c r="U737" t="s">
        <v>1952</v>
      </c>
      <c r="V737" t="s">
        <v>1179</v>
      </c>
      <c r="W737" t="s">
        <v>1181</v>
      </c>
      <c r="X737" t="s">
        <v>1193</v>
      </c>
      <c r="Y737" t="s">
        <v>1249</v>
      </c>
      <c r="Z737" t="s">
        <v>1292</v>
      </c>
      <c r="AA737" t="s">
        <v>1249</v>
      </c>
      <c r="AB737" t="s">
        <v>1326</v>
      </c>
      <c r="AC737" t="s">
        <v>1329</v>
      </c>
      <c r="AD737" t="s">
        <v>1329</v>
      </c>
    </row>
    <row r="738" spans="1:30" x14ac:dyDescent="0.25">
      <c r="A738" t="s">
        <v>30</v>
      </c>
      <c r="B738" t="s">
        <v>4341</v>
      </c>
      <c r="C738" t="s">
        <v>4342</v>
      </c>
      <c r="D738" t="s">
        <v>4331</v>
      </c>
      <c r="E738" t="s">
        <v>4332</v>
      </c>
      <c r="F738" t="s">
        <v>4333</v>
      </c>
      <c r="H738" t="s">
        <v>885</v>
      </c>
      <c r="I738">
        <v>1003544</v>
      </c>
      <c r="J738" t="s">
        <v>889</v>
      </c>
      <c r="K738" t="s">
        <v>4343</v>
      </c>
      <c r="L738" t="s">
        <v>994</v>
      </c>
      <c r="M738">
        <v>0</v>
      </c>
      <c r="N738">
        <v>10035</v>
      </c>
      <c r="O738" t="s">
        <v>999</v>
      </c>
      <c r="P738" t="s">
        <v>1001</v>
      </c>
      <c r="Q738" s="2">
        <v>45922.458136574067</v>
      </c>
      <c r="R738" t="s">
        <v>1003</v>
      </c>
      <c r="S738" t="s">
        <v>1003</v>
      </c>
      <c r="T738" t="s">
        <v>1003</v>
      </c>
      <c r="U738" t="s">
        <v>4344</v>
      </c>
      <c r="V738" t="s">
        <v>1179</v>
      </c>
      <c r="W738" t="s">
        <v>1181</v>
      </c>
      <c r="X738" t="s">
        <v>1193</v>
      </c>
      <c r="Y738" t="s">
        <v>1249</v>
      </c>
      <c r="Z738" t="s">
        <v>1292</v>
      </c>
      <c r="AA738" t="s">
        <v>1249</v>
      </c>
      <c r="AB738" t="s">
        <v>1326</v>
      </c>
      <c r="AC738" t="s">
        <v>1329</v>
      </c>
      <c r="AD738" t="s">
        <v>1329</v>
      </c>
    </row>
    <row r="739" spans="1:30" x14ac:dyDescent="0.25">
      <c r="A739" t="s">
        <v>30</v>
      </c>
      <c r="B739" t="s">
        <v>4345</v>
      </c>
      <c r="C739" t="s">
        <v>4346</v>
      </c>
      <c r="D739" t="s">
        <v>4331</v>
      </c>
      <c r="E739" t="s">
        <v>4332</v>
      </c>
      <c r="F739" t="s">
        <v>4333</v>
      </c>
      <c r="H739" t="s">
        <v>885</v>
      </c>
      <c r="I739">
        <v>1003689</v>
      </c>
      <c r="J739" t="s">
        <v>889</v>
      </c>
      <c r="K739" t="s">
        <v>4347</v>
      </c>
      <c r="L739" t="s">
        <v>994</v>
      </c>
      <c r="M739">
        <v>0</v>
      </c>
      <c r="N739">
        <v>10037</v>
      </c>
      <c r="O739" t="s">
        <v>999</v>
      </c>
      <c r="P739" t="s">
        <v>1001</v>
      </c>
      <c r="Q739" s="2">
        <v>45922.458668981482</v>
      </c>
      <c r="R739" t="s">
        <v>1003</v>
      </c>
      <c r="S739" t="s">
        <v>1003</v>
      </c>
      <c r="T739" t="s">
        <v>1003</v>
      </c>
      <c r="U739" t="s">
        <v>4348</v>
      </c>
      <c r="V739" t="s">
        <v>1179</v>
      </c>
      <c r="W739" t="s">
        <v>1181</v>
      </c>
      <c r="X739" t="s">
        <v>1193</v>
      </c>
      <c r="Y739" t="s">
        <v>1249</v>
      </c>
      <c r="Z739" t="s">
        <v>1292</v>
      </c>
      <c r="AA739" t="s">
        <v>1249</v>
      </c>
      <c r="AB739" t="s">
        <v>1326</v>
      </c>
      <c r="AC739" t="s">
        <v>1329</v>
      </c>
      <c r="AD739" t="s">
        <v>1329</v>
      </c>
    </row>
    <row r="740" spans="1:30" x14ac:dyDescent="0.25">
      <c r="A740" t="s">
        <v>30</v>
      </c>
      <c r="B740" t="s">
        <v>4349</v>
      </c>
      <c r="C740" t="s">
        <v>4350</v>
      </c>
      <c r="D740" t="s">
        <v>4331</v>
      </c>
      <c r="E740" t="s">
        <v>4332</v>
      </c>
      <c r="F740" t="s">
        <v>4333</v>
      </c>
      <c r="H740" t="s">
        <v>885</v>
      </c>
      <c r="I740">
        <v>1004216</v>
      </c>
      <c r="J740" t="s">
        <v>889</v>
      </c>
      <c r="K740" t="s">
        <v>4351</v>
      </c>
      <c r="L740" t="s">
        <v>994</v>
      </c>
      <c r="M740">
        <v>0</v>
      </c>
      <c r="N740">
        <v>10042</v>
      </c>
      <c r="O740" t="s">
        <v>999</v>
      </c>
      <c r="P740" t="s">
        <v>1001</v>
      </c>
      <c r="Q740" s="2">
        <v>45922.459120370368</v>
      </c>
      <c r="R740" t="s">
        <v>1003</v>
      </c>
      <c r="S740" t="s">
        <v>1003</v>
      </c>
      <c r="T740" t="s">
        <v>1003</v>
      </c>
      <c r="U740" t="s">
        <v>4130</v>
      </c>
      <c r="V740" t="s">
        <v>1179</v>
      </c>
      <c r="W740" t="s">
        <v>1181</v>
      </c>
      <c r="X740" t="s">
        <v>1193</v>
      </c>
      <c r="Y740" t="s">
        <v>1249</v>
      </c>
      <c r="Z740" t="s">
        <v>1292</v>
      </c>
      <c r="AA740" t="s">
        <v>1249</v>
      </c>
      <c r="AB740" t="s">
        <v>1326</v>
      </c>
      <c r="AC740" t="s">
        <v>1329</v>
      </c>
      <c r="AD740" t="s">
        <v>1329</v>
      </c>
    </row>
    <row r="741" spans="1:30" x14ac:dyDescent="0.25">
      <c r="A741" t="s">
        <v>30</v>
      </c>
      <c r="B741" t="s">
        <v>4352</v>
      </c>
      <c r="C741" t="s">
        <v>4353</v>
      </c>
      <c r="D741" t="s">
        <v>4354</v>
      </c>
      <c r="F741" t="s">
        <v>4355</v>
      </c>
      <c r="H741" t="s">
        <v>885</v>
      </c>
      <c r="I741">
        <v>100102</v>
      </c>
      <c r="J741" t="s">
        <v>887</v>
      </c>
      <c r="K741" t="s">
        <v>890</v>
      </c>
      <c r="L741" t="s">
        <v>992</v>
      </c>
      <c r="M741">
        <v>0</v>
      </c>
      <c r="N741">
        <v>1001</v>
      </c>
      <c r="O741" t="s">
        <v>999</v>
      </c>
      <c r="P741" t="s">
        <v>1001</v>
      </c>
      <c r="Q741" s="2">
        <v>45922.468877314823</v>
      </c>
      <c r="R741" t="s">
        <v>1003</v>
      </c>
      <c r="S741" t="s">
        <v>1003</v>
      </c>
      <c r="T741" t="s">
        <v>1003</v>
      </c>
      <c r="U741" t="s">
        <v>4356</v>
      </c>
      <c r="V741" t="s">
        <v>1179</v>
      </c>
      <c r="W741" t="s">
        <v>1181</v>
      </c>
      <c r="X741" t="s">
        <v>1193</v>
      </c>
      <c r="Y741" t="s">
        <v>1249</v>
      </c>
      <c r="Z741" t="s">
        <v>1292</v>
      </c>
      <c r="AA741" t="s">
        <v>1249</v>
      </c>
      <c r="AB741" t="s">
        <v>1326</v>
      </c>
      <c r="AC741" t="s">
        <v>1328</v>
      </c>
      <c r="AD741" t="s">
        <v>1328</v>
      </c>
    </row>
    <row r="742" spans="1:30" x14ac:dyDescent="0.25">
      <c r="A742" t="s">
        <v>30</v>
      </c>
      <c r="B742" t="s">
        <v>4357</v>
      </c>
      <c r="C742" t="s">
        <v>4358</v>
      </c>
      <c r="D742" t="s">
        <v>2585</v>
      </c>
      <c r="F742" t="s">
        <v>4359</v>
      </c>
      <c r="H742" t="s">
        <v>885</v>
      </c>
      <c r="I742">
        <v>100297</v>
      </c>
      <c r="J742" t="s">
        <v>887</v>
      </c>
      <c r="K742" t="s">
        <v>892</v>
      </c>
      <c r="L742" t="s">
        <v>992</v>
      </c>
      <c r="M742">
        <v>0</v>
      </c>
      <c r="N742">
        <v>1003</v>
      </c>
      <c r="O742" t="s">
        <v>999</v>
      </c>
      <c r="P742" t="s">
        <v>1001</v>
      </c>
      <c r="Q742" s="2">
        <v>45922.475914351853</v>
      </c>
      <c r="R742" t="s">
        <v>1003</v>
      </c>
      <c r="S742" t="s">
        <v>1003</v>
      </c>
      <c r="T742" t="s">
        <v>1003</v>
      </c>
      <c r="U742" t="s">
        <v>4360</v>
      </c>
      <c r="V742" t="s">
        <v>1179</v>
      </c>
      <c r="W742" t="s">
        <v>1181</v>
      </c>
      <c r="X742" t="s">
        <v>1200</v>
      </c>
      <c r="Y742" t="s">
        <v>1256</v>
      </c>
      <c r="Z742" t="s">
        <v>1299</v>
      </c>
      <c r="AA742" t="s">
        <v>1256</v>
      </c>
      <c r="AB742" t="s">
        <v>1326</v>
      </c>
      <c r="AC742" t="s">
        <v>1328</v>
      </c>
      <c r="AD742" t="s">
        <v>1328</v>
      </c>
    </row>
    <row r="743" spans="1:30" x14ac:dyDescent="0.25">
      <c r="A743" t="s">
        <v>30</v>
      </c>
      <c r="B743" t="s">
        <v>4361</v>
      </c>
      <c r="C743" t="s">
        <v>4362</v>
      </c>
      <c r="D743" t="s">
        <v>4363</v>
      </c>
      <c r="E743" t="s">
        <v>2242</v>
      </c>
      <c r="F743" t="s">
        <v>4364</v>
      </c>
      <c r="H743" t="s">
        <v>885</v>
      </c>
      <c r="I743">
        <v>250634</v>
      </c>
      <c r="J743" t="s">
        <v>888</v>
      </c>
      <c r="K743" s="3" t="s">
        <v>4365</v>
      </c>
      <c r="L743" t="s">
        <v>995</v>
      </c>
      <c r="M743">
        <v>0</v>
      </c>
      <c r="N743">
        <v>2506</v>
      </c>
      <c r="O743" t="s">
        <v>999</v>
      </c>
      <c r="P743" t="s">
        <v>1001</v>
      </c>
      <c r="Q743" s="2">
        <v>45922.493668981479</v>
      </c>
      <c r="R743" t="s">
        <v>1003</v>
      </c>
      <c r="S743" t="s">
        <v>1003</v>
      </c>
      <c r="T743" t="s">
        <v>1003</v>
      </c>
      <c r="U743" t="s">
        <v>1126</v>
      </c>
      <c r="V743" t="s">
        <v>1179</v>
      </c>
      <c r="W743" t="s">
        <v>1181</v>
      </c>
      <c r="X743" t="s">
        <v>1202</v>
      </c>
      <c r="Y743" t="s">
        <v>1258</v>
      </c>
      <c r="Z743" t="s">
        <v>1301</v>
      </c>
      <c r="AA743" t="s">
        <v>1258</v>
      </c>
      <c r="AB743" t="s">
        <v>1326</v>
      </c>
      <c r="AC743" t="s">
        <v>1329</v>
      </c>
      <c r="AD743" t="s">
        <v>1329</v>
      </c>
    </row>
    <row r="744" spans="1:30" x14ac:dyDescent="0.25">
      <c r="A744" t="s">
        <v>30</v>
      </c>
      <c r="B744" t="s">
        <v>4366</v>
      </c>
      <c r="C744" t="s">
        <v>4367</v>
      </c>
      <c r="D744" t="s">
        <v>4368</v>
      </c>
      <c r="F744" t="s">
        <v>4369</v>
      </c>
      <c r="H744" t="s">
        <v>885</v>
      </c>
      <c r="I744">
        <v>100307</v>
      </c>
      <c r="J744" t="s">
        <v>888</v>
      </c>
      <c r="K744" s="3" t="s">
        <v>4370</v>
      </c>
      <c r="L744" t="s">
        <v>995</v>
      </c>
      <c r="M744">
        <v>0</v>
      </c>
      <c r="N744">
        <v>1003</v>
      </c>
      <c r="O744" t="s">
        <v>999</v>
      </c>
      <c r="P744" t="s">
        <v>1001</v>
      </c>
      <c r="Q744" s="2">
        <v>45922.503969907397</v>
      </c>
      <c r="R744" t="s">
        <v>1003</v>
      </c>
      <c r="S744" t="s">
        <v>1003</v>
      </c>
      <c r="T744" t="s">
        <v>1003</v>
      </c>
      <c r="U744" t="s">
        <v>1032</v>
      </c>
      <c r="V744" t="s">
        <v>1179</v>
      </c>
      <c r="W744" t="s">
        <v>1181</v>
      </c>
      <c r="X744" t="s">
        <v>4371</v>
      </c>
      <c r="Y744" t="s">
        <v>4372</v>
      </c>
      <c r="Z744" t="s">
        <v>4373</v>
      </c>
      <c r="AA744" t="s">
        <v>4372</v>
      </c>
      <c r="AB744" t="s">
        <v>1326</v>
      </c>
      <c r="AC744" t="s">
        <v>1329</v>
      </c>
      <c r="AD744" t="s">
        <v>1329</v>
      </c>
    </row>
    <row r="745" spans="1:30" x14ac:dyDescent="0.25">
      <c r="A745" t="s">
        <v>30</v>
      </c>
      <c r="B745" t="s">
        <v>4374</v>
      </c>
      <c r="C745" t="s">
        <v>4375</v>
      </c>
      <c r="D745" t="s">
        <v>4376</v>
      </c>
      <c r="E745" t="s">
        <v>4377</v>
      </c>
      <c r="F745" t="s">
        <v>4378</v>
      </c>
      <c r="G745" t="s">
        <v>4379</v>
      </c>
      <c r="H745" t="s">
        <v>885</v>
      </c>
      <c r="I745">
        <v>50020</v>
      </c>
      <c r="J745" t="s">
        <v>887</v>
      </c>
      <c r="K745" t="s">
        <v>892</v>
      </c>
      <c r="L745" t="s">
        <v>992</v>
      </c>
      <c r="M745">
        <v>0</v>
      </c>
      <c r="N745">
        <v>500</v>
      </c>
      <c r="O745" t="s">
        <v>999</v>
      </c>
      <c r="P745" t="s">
        <v>1001</v>
      </c>
      <c r="Q745" s="2">
        <v>45922.538206018522</v>
      </c>
      <c r="R745" t="s">
        <v>1003</v>
      </c>
      <c r="S745" t="s">
        <v>1003</v>
      </c>
      <c r="T745" t="s">
        <v>1003</v>
      </c>
      <c r="U745" t="s">
        <v>2930</v>
      </c>
      <c r="V745" t="s">
        <v>1179</v>
      </c>
      <c r="W745" t="s">
        <v>1181</v>
      </c>
      <c r="X745" t="s">
        <v>1193</v>
      </c>
      <c r="Y745" t="s">
        <v>1249</v>
      </c>
      <c r="Z745" t="s">
        <v>1292</v>
      </c>
      <c r="AA745" t="s">
        <v>1249</v>
      </c>
      <c r="AB745" t="s">
        <v>1326</v>
      </c>
      <c r="AC745" t="s">
        <v>1328</v>
      </c>
      <c r="AD745" t="s">
        <v>1328</v>
      </c>
    </row>
    <row r="746" spans="1:30" x14ac:dyDescent="0.25">
      <c r="A746" t="s">
        <v>30</v>
      </c>
      <c r="B746" t="s">
        <v>4380</v>
      </c>
      <c r="C746" t="s">
        <v>4381</v>
      </c>
      <c r="D746" t="s">
        <v>4382</v>
      </c>
      <c r="E746" t="s">
        <v>4383</v>
      </c>
      <c r="F746" t="s">
        <v>4384</v>
      </c>
      <c r="H746" t="s">
        <v>885</v>
      </c>
      <c r="I746">
        <v>100173</v>
      </c>
      <c r="J746" t="s">
        <v>887</v>
      </c>
      <c r="K746" t="s">
        <v>890</v>
      </c>
      <c r="L746" t="s">
        <v>992</v>
      </c>
      <c r="M746">
        <v>0</v>
      </c>
      <c r="N746">
        <v>1002</v>
      </c>
      <c r="O746" t="s">
        <v>999</v>
      </c>
      <c r="P746" t="s">
        <v>1001</v>
      </c>
      <c r="Q746" s="2">
        <v>45922.579583333332</v>
      </c>
      <c r="R746" t="s">
        <v>1003</v>
      </c>
      <c r="S746" t="s">
        <v>1003</v>
      </c>
      <c r="T746" t="s">
        <v>1003</v>
      </c>
      <c r="U746" t="s">
        <v>1023</v>
      </c>
      <c r="V746" t="s">
        <v>1179</v>
      </c>
      <c r="W746" t="s">
        <v>1181</v>
      </c>
      <c r="X746" t="s">
        <v>4371</v>
      </c>
      <c r="Y746" t="s">
        <v>4372</v>
      </c>
      <c r="Z746" t="s">
        <v>4373</v>
      </c>
      <c r="AA746" t="s">
        <v>4372</v>
      </c>
      <c r="AB746" t="s">
        <v>1326</v>
      </c>
      <c r="AC746" t="s">
        <v>1329</v>
      </c>
      <c r="AD746" t="s">
        <v>1329</v>
      </c>
    </row>
    <row r="747" spans="1:30" x14ac:dyDescent="0.25">
      <c r="A747" t="s">
        <v>30</v>
      </c>
      <c r="B747" t="s">
        <v>4385</v>
      </c>
      <c r="C747" t="s">
        <v>4386</v>
      </c>
      <c r="D747" t="s">
        <v>4387</v>
      </c>
      <c r="F747" t="s">
        <v>3343</v>
      </c>
      <c r="H747" t="s">
        <v>885</v>
      </c>
      <c r="I747">
        <v>250632</v>
      </c>
      <c r="J747" t="s">
        <v>887</v>
      </c>
      <c r="K747" t="s">
        <v>903</v>
      </c>
      <c r="L747" t="s">
        <v>992</v>
      </c>
      <c r="M747">
        <v>0</v>
      </c>
      <c r="N747">
        <v>2506</v>
      </c>
      <c r="O747" t="s">
        <v>999</v>
      </c>
      <c r="P747" t="s">
        <v>1001</v>
      </c>
      <c r="Q747" s="2">
        <v>45922.594513888893</v>
      </c>
      <c r="R747" t="s">
        <v>1003</v>
      </c>
      <c r="S747" t="s">
        <v>1003</v>
      </c>
      <c r="T747" t="s">
        <v>1003</v>
      </c>
      <c r="U747" t="s">
        <v>2880</v>
      </c>
      <c r="V747" t="s">
        <v>1179</v>
      </c>
      <c r="W747" t="s">
        <v>1181</v>
      </c>
      <c r="X747" t="s">
        <v>1193</v>
      </c>
      <c r="Y747" t="s">
        <v>1249</v>
      </c>
      <c r="Z747" t="s">
        <v>1292</v>
      </c>
      <c r="AA747" t="s">
        <v>1249</v>
      </c>
      <c r="AB747" t="s">
        <v>1326</v>
      </c>
      <c r="AC747" t="s">
        <v>1329</v>
      </c>
      <c r="AD747" t="s">
        <v>1329</v>
      </c>
    </row>
    <row r="748" spans="1:30" x14ac:dyDescent="0.25">
      <c r="A748" t="s">
        <v>30</v>
      </c>
      <c r="B748" t="s">
        <v>4388</v>
      </c>
      <c r="C748" t="s">
        <v>4389</v>
      </c>
      <c r="D748" t="s">
        <v>4390</v>
      </c>
      <c r="E748" t="s">
        <v>4391</v>
      </c>
      <c r="F748" t="s">
        <v>4392</v>
      </c>
      <c r="H748" t="s">
        <v>885</v>
      </c>
      <c r="I748">
        <v>1000210</v>
      </c>
      <c r="J748" t="s">
        <v>887</v>
      </c>
      <c r="K748" t="s">
        <v>903</v>
      </c>
      <c r="L748" t="s">
        <v>992</v>
      </c>
      <c r="M748">
        <v>0</v>
      </c>
      <c r="N748">
        <v>10002</v>
      </c>
      <c r="O748" t="s">
        <v>999</v>
      </c>
      <c r="P748" t="s">
        <v>1001</v>
      </c>
      <c r="Q748" s="2">
        <v>45922.658645833333</v>
      </c>
      <c r="R748" t="s">
        <v>1003</v>
      </c>
      <c r="S748" t="s">
        <v>1003</v>
      </c>
      <c r="T748" t="s">
        <v>1003</v>
      </c>
      <c r="U748" t="s">
        <v>4393</v>
      </c>
      <c r="V748" t="s">
        <v>1179</v>
      </c>
      <c r="W748" t="s">
        <v>1181</v>
      </c>
      <c r="X748" t="s">
        <v>1193</v>
      </c>
      <c r="Y748" t="s">
        <v>1249</v>
      </c>
      <c r="Z748" t="s">
        <v>1292</v>
      </c>
      <c r="AA748" t="s">
        <v>1249</v>
      </c>
      <c r="AB748" t="s">
        <v>1326</v>
      </c>
      <c r="AC748" t="s">
        <v>1329</v>
      </c>
      <c r="AD748" t="s">
        <v>1329</v>
      </c>
    </row>
    <row r="749" spans="1:30" x14ac:dyDescent="0.25">
      <c r="A749" t="s">
        <v>30</v>
      </c>
      <c r="B749" t="s">
        <v>4394</v>
      </c>
      <c r="C749" t="s">
        <v>4395</v>
      </c>
      <c r="D749" t="s">
        <v>4396</v>
      </c>
      <c r="E749" t="s">
        <v>4397</v>
      </c>
      <c r="F749" t="s">
        <v>4392</v>
      </c>
      <c r="H749" t="s">
        <v>885</v>
      </c>
      <c r="I749">
        <v>1000293</v>
      </c>
      <c r="J749" t="s">
        <v>887</v>
      </c>
      <c r="K749" t="s">
        <v>893</v>
      </c>
      <c r="L749" t="s">
        <v>992</v>
      </c>
      <c r="M749">
        <v>0</v>
      </c>
      <c r="N749">
        <v>10003</v>
      </c>
      <c r="O749" t="s">
        <v>999</v>
      </c>
      <c r="P749" t="s">
        <v>1001</v>
      </c>
      <c r="Q749" s="2">
        <v>45922.677581018521</v>
      </c>
      <c r="R749" t="s">
        <v>1003</v>
      </c>
      <c r="S749" t="s">
        <v>1003</v>
      </c>
      <c r="T749" t="s">
        <v>1003</v>
      </c>
      <c r="U749" t="s">
        <v>4398</v>
      </c>
      <c r="V749" t="s">
        <v>1179</v>
      </c>
      <c r="W749" t="s">
        <v>1181</v>
      </c>
      <c r="X749" t="s">
        <v>1202</v>
      </c>
      <c r="Y749" t="s">
        <v>1258</v>
      </c>
      <c r="Z749" t="s">
        <v>1301</v>
      </c>
      <c r="AA749" t="s">
        <v>1258</v>
      </c>
      <c r="AB749" t="s">
        <v>1326</v>
      </c>
      <c r="AC749" t="s">
        <v>1329</v>
      </c>
      <c r="AD749" t="s">
        <v>1329</v>
      </c>
    </row>
    <row r="750" spans="1:30" x14ac:dyDescent="0.25">
      <c r="A750" t="s">
        <v>31</v>
      </c>
      <c r="B750" t="s">
        <v>4399</v>
      </c>
      <c r="C750" t="s">
        <v>4400</v>
      </c>
      <c r="D750" t="s">
        <v>1819</v>
      </c>
      <c r="E750" t="s">
        <v>1820</v>
      </c>
      <c r="F750" t="s">
        <v>1821</v>
      </c>
      <c r="G750" t="s">
        <v>4401</v>
      </c>
      <c r="H750" t="s">
        <v>886</v>
      </c>
      <c r="I750">
        <v>103514</v>
      </c>
      <c r="J750" t="s">
        <v>889</v>
      </c>
      <c r="K750" t="s">
        <v>4402</v>
      </c>
      <c r="L750" t="s">
        <v>994</v>
      </c>
      <c r="M750">
        <v>0</v>
      </c>
      <c r="N750">
        <v>1035</v>
      </c>
      <c r="O750" t="s">
        <v>999</v>
      </c>
      <c r="P750" t="s">
        <v>1002</v>
      </c>
      <c r="Q750" s="2">
        <v>45921.656481481477</v>
      </c>
      <c r="R750" t="s">
        <v>1003</v>
      </c>
      <c r="S750" t="s">
        <v>1003</v>
      </c>
      <c r="T750" t="s">
        <v>1003</v>
      </c>
      <c r="U750" t="s">
        <v>3682</v>
      </c>
      <c r="V750" t="s">
        <v>1179</v>
      </c>
      <c r="W750" t="s">
        <v>1181</v>
      </c>
      <c r="X750" t="s">
        <v>1228</v>
      </c>
      <c r="Y750" t="s">
        <v>1277</v>
      </c>
      <c r="Z750" t="s">
        <v>1320</v>
      </c>
      <c r="AA750" t="s">
        <v>1277</v>
      </c>
      <c r="AB750" t="s">
        <v>1327</v>
      </c>
      <c r="AC750" t="s">
        <v>1329</v>
      </c>
      <c r="AD750" t="s">
        <v>1329</v>
      </c>
    </row>
    <row r="751" spans="1:30" x14ac:dyDescent="0.25">
      <c r="A751" t="s">
        <v>31</v>
      </c>
      <c r="B751" t="s">
        <v>4403</v>
      </c>
      <c r="C751" t="s">
        <v>4404</v>
      </c>
      <c r="D751" t="s">
        <v>4405</v>
      </c>
      <c r="E751" t="s">
        <v>4406</v>
      </c>
      <c r="F751" t="s">
        <v>4407</v>
      </c>
      <c r="H751" t="s">
        <v>886</v>
      </c>
      <c r="I751">
        <v>500708</v>
      </c>
      <c r="J751" t="s">
        <v>887</v>
      </c>
      <c r="K751" t="s">
        <v>892</v>
      </c>
      <c r="L751" t="s">
        <v>992</v>
      </c>
      <c r="M751">
        <v>0</v>
      </c>
      <c r="N751">
        <v>5007</v>
      </c>
      <c r="O751" t="s">
        <v>999</v>
      </c>
      <c r="P751" t="s">
        <v>1002</v>
      </c>
      <c r="Q751" s="2">
        <v>45921.661921296298</v>
      </c>
      <c r="R751" t="s">
        <v>1003</v>
      </c>
      <c r="S751" t="s">
        <v>1003</v>
      </c>
      <c r="T751" t="s">
        <v>1003</v>
      </c>
      <c r="U751" t="s">
        <v>2807</v>
      </c>
      <c r="V751" t="s">
        <v>1179</v>
      </c>
      <c r="W751" t="s">
        <v>1181</v>
      </c>
      <c r="X751" t="s">
        <v>1228</v>
      </c>
      <c r="Y751" t="s">
        <v>1277</v>
      </c>
      <c r="Z751" t="s">
        <v>1320</v>
      </c>
      <c r="AA751" t="s">
        <v>1277</v>
      </c>
      <c r="AB751" t="s">
        <v>1327</v>
      </c>
      <c r="AC751" t="s">
        <v>1329</v>
      </c>
      <c r="AD751" t="s">
        <v>1329</v>
      </c>
    </row>
    <row r="752" spans="1:30" x14ac:dyDescent="0.25">
      <c r="A752" t="s">
        <v>31</v>
      </c>
      <c r="B752" t="s">
        <v>4408</v>
      </c>
      <c r="C752" t="s">
        <v>4409</v>
      </c>
      <c r="D752" t="s">
        <v>4410</v>
      </c>
      <c r="E752" t="s">
        <v>4411</v>
      </c>
      <c r="F752" t="s">
        <v>4412</v>
      </c>
      <c r="H752" t="s">
        <v>886</v>
      </c>
      <c r="I752">
        <v>100227</v>
      </c>
      <c r="J752" t="s">
        <v>888</v>
      </c>
      <c r="K752" s="3" t="s">
        <v>4413</v>
      </c>
      <c r="L752" t="s">
        <v>995</v>
      </c>
      <c r="M752">
        <v>0</v>
      </c>
      <c r="N752">
        <v>1002</v>
      </c>
      <c r="O752" t="s">
        <v>999</v>
      </c>
      <c r="P752" t="s">
        <v>1002</v>
      </c>
      <c r="Q752" s="2">
        <v>45921.665833333333</v>
      </c>
      <c r="R752" t="s">
        <v>1003</v>
      </c>
      <c r="S752" t="s">
        <v>1003</v>
      </c>
      <c r="T752" t="s">
        <v>1003</v>
      </c>
      <c r="U752" t="s">
        <v>1013</v>
      </c>
      <c r="V752" t="s">
        <v>1179</v>
      </c>
      <c r="W752" t="s">
        <v>1181</v>
      </c>
      <c r="X752" t="s">
        <v>1230</v>
      </c>
      <c r="Y752" t="s">
        <v>1278</v>
      </c>
      <c r="Z752" t="s">
        <v>1321</v>
      </c>
      <c r="AA752" t="s">
        <v>1278</v>
      </c>
      <c r="AB752" t="s">
        <v>1327</v>
      </c>
      <c r="AC752" t="s">
        <v>1329</v>
      </c>
      <c r="AD752" t="s">
        <v>1329</v>
      </c>
    </row>
    <row r="753" spans="1:30" x14ac:dyDescent="0.25">
      <c r="A753" t="s">
        <v>31</v>
      </c>
      <c r="B753" t="s">
        <v>4414</v>
      </c>
      <c r="C753" t="s">
        <v>4415</v>
      </c>
      <c r="D753" t="s">
        <v>4416</v>
      </c>
      <c r="E753" t="s">
        <v>4417</v>
      </c>
      <c r="F753" t="s">
        <v>4418</v>
      </c>
      <c r="G753" t="s">
        <v>4419</v>
      </c>
      <c r="H753" t="s">
        <v>886</v>
      </c>
      <c r="I753">
        <v>50712</v>
      </c>
      <c r="J753" t="s">
        <v>888</v>
      </c>
      <c r="K753" s="3" t="s">
        <v>4420</v>
      </c>
      <c r="L753" t="s">
        <v>993</v>
      </c>
      <c r="M753">
        <v>0</v>
      </c>
      <c r="N753">
        <v>507</v>
      </c>
      <c r="O753" t="s">
        <v>999</v>
      </c>
      <c r="P753" t="s">
        <v>1002</v>
      </c>
      <c r="Q753" s="2">
        <v>45921.677083333343</v>
      </c>
      <c r="R753" t="s">
        <v>1003</v>
      </c>
      <c r="S753" t="s">
        <v>1003</v>
      </c>
      <c r="T753" t="s">
        <v>1003</v>
      </c>
      <c r="U753" t="s">
        <v>2331</v>
      </c>
      <c r="V753" t="s">
        <v>1179</v>
      </c>
      <c r="W753" t="s">
        <v>1181</v>
      </c>
      <c r="X753" t="s">
        <v>1214</v>
      </c>
      <c r="Y753" t="s">
        <v>1269</v>
      </c>
      <c r="Z753" t="s">
        <v>1312</v>
      </c>
      <c r="AA753" t="s">
        <v>1269</v>
      </c>
      <c r="AB753" t="s">
        <v>1327</v>
      </c>
      <c r="AC753" t="s">
        <v>1328</v>
      </c>
      <c r="AD753" t="s">
        <v>1328</v>
      </c>
    </row>
    <row r="754" spans="1:30" x14ac:dyDescent="0.25">
      <c r="A754" t="s">
        <v>31</v>
      </c>
      <c r="B754" t="s">
        <v>4421</v>
      </c>
      <c r="C754" t="s">
        <v>4422</v>
      </c>
      <c r="D754" t="s">
        <v>4166</v>
      </c>
      <c r="F754" t="s">
        <v>4167</v>
      </c>
      <c r="H754" t="s">
        <v>886</v>
      </c>
      <c r="I754">
        <v>250975</v>
      </c>
      <c r="J754" t="s">
        <v>887</v>
      </c>
      <c r="K754" t="s">
        <v>890</v>
      </c>
      <c r="L754" t="s">
        <v>992</v>
      </c>
      <c r="M754">
        <v>0</v>
      </c>
      <c r="N754">
        <v>2510</v>
      </c>
      <c r="O754" t="s">
        <v>999</v>
      </c>
      <c r="P754" t="s">
        <v>1002</v>
      </c>
      <c r="Q754" s="2">
        <v>45921.681539351863</v>
      </c>
      <c r="R754" t="s">
        <v>1003</v>
      </c>
      <c r="S754" t="s">
        <v>1003</v>
      </c>
      <c r="T754" t="s">
        <v>1003</v>
      </c>
      <c r="U754" t="s">
        <v>4245</v>
      </c>
      <c r="V754" t="s">
        <v>1179</v>
      </c>
      <c r="W754" t="s">
        <v>1181</v>
      </c>
      <c r="X754" t="s">
        <v>1219</v>
      </c>
      <c r="Y754" t="s">
        <v>1272</v>
      </c>
      <c r="Z754" t="s">
        <v>1315</v>
      </c>
      <c r="AA754" t="s">
        <v>1272</v>
      </c>
      <c r="AB754" t="s">
        <v>1327</v>
      </c>
      <c r="AC754" t="s">
        <v>1329</v>
      </c>
      <c r="AD754" t="s">
        <v>1329</v>
      </c>
    </row>
    <row r="755" spans="1:30" x14ac:dyDescent="0.25">
      <c r="A755" t="s">
        <v>31</v>
      </c>
      <c r="B755" t="s">
        <v>4423</v>
      </c>
      <c r="C755" t="s">
        <v>4424</v>
      </c>
      <c r="D755" t="s">
        <v>4425</v>
      </c>
      <c r="F755" t="s">
        <v>4426</v>
      </c>
      <c r="H755" t="s">
        <v>886</v>
      </c>
      <c r="I755">
        <v>50217</v>
      </c>
      <c r="J755" t="s">
        <v>888</v>
      </c>
      <c r="K755" s="3" t="s">
        <v>4427</v>
      </c>
      <c r="L755" t="s">
        <v>993</v>
      </c>
      <c r="M755">
        <v>0</v>
      </c>
      <c r="N755">
        <v>502</v>
      </c>
      <c r="O755" t="s">
        <v>999</v>
      </c>
      <c r="P755" t="s">
        <v>1002</v>
      </c>
      <c r="Q755" s="2">
        <v>45921.68445601852</v>
      </c>
      <c r="R755" t="s">
        <v>1003</v>
      </c>
      <c r="S755" t="s">
        <v>1003</v>
      </c>
      <c r="T755" t="s">
        <v>1003</v>
      </c>
      <c r="U755" t="s">
        <v>1952</v>
      </c>
      <c r="V755" t="s">
        <v>1179</v>
      </c>
      <c r="W755" t="s">
        <v>1181</v>
      </c>
      <c r="X755" t="s">
        <v>1219</v>
      </c>
      <c r="Y755" t="s">
        <v>1272</v>
      </c>
      <c r="Z755" t="s">
        <v>1315</v>
      </c>
      <c r="AA755" t="s">
        <v>1272</v>
      </c>
      <c r="AB755" t="s">
        <v>1327</v>
      </c>
      <c r="AC755" t="s">
        <v>1329</v>
      </c>
      <c r="AD755" t="s">
        <v>1329</v>
      </c>
    </row>
    <row r="756" spans="1:30" x14ac:dyDescent="0.25">
      <c r="A756" t="s">
        <v>31</v>
      </c>
      <c r="B756" t="s">
        <v>4428</v>
      </c>
      <c r="C756" t="s">
        <v>2235</v>
      </c>
      <c r="D756" t="s">
        <v>2236</v>
      </c>
      <c r="E756" t="s">
        <v>2237</v>
      </c>
      <c r="F756" t="s">
        <v>2238</v>
      </c>
      <c r="H756" t="s">
        <v>886</v>
      </c>
      <c r="I756">
        <v>250558</v>
      </c>
      <c r="J756" t="s">
        <v>888</v>
      </c>
      <c r="K756" s="3" t="s">
        <v>4429</v>
      </c>
      <c r="L756" t="s">
        <v>995</v>
      </c>
      <c r="M756">
        <v>0</v>
      </c>
      <c r="N756">
        <v>2506</v>
      </c>
      <c r="O756" t="s">
        <v>999</v>
      </c>
      <c r="P756" t="s">
        <v>1002</v>
      </c>
      <c r="Q756" s="2">
        <v>45921.705023148148</v>
      </c>
      <c r="R756" t="s">
        <v>1003</v>
      </c>
      <c r="S756" t="s">
        <v>1003</v>
      </c>
      <c r="T756" t="s">
        <v>1003</v>
      </c>
      <c r="U756" t="s">
        <v>4430</v>
      </c>
      <c r="V756" t="s">
        <v>1179</v>
      </c>
      <c r="W756" t="s">
        <v>1181</v>
      </c>
      <c r="X756" t="s">
        <v>1228</v>
      </c>
      <c r="Y756" t="s">
        <v>1277</v>
      </c>
      <c r="Z756" t="s">
        <v>1320</v>
      </c>
      <c r="AA756" t="s">
        <v>1277</v>
      </c>
      <c r="AB756" t="s">
        <v>1327</v>
      </c>
      <c r="AC756" t="s">
        <v>1329</v>
      </c>
      <c r="AD756" t="s">
        <v>1329</v>
      </c>
    </row>
    <row r="757" spans="1:30" x14ac:dyDescent="0.25">
      <c r="A757" t="s">
        <v>31</v>
      </c>
      <c r="B757" t="s">
        <v>4431</v>
      </c>
      <c r="C757" t="s">
        <v>233</v>
      </c>
      <c r="D757" t="s">
        <v>4432</v>
      </c>
      <c r="F757" t="s">
        <v>4433</v>
      </c>
      <c r="H757" t="s">
        <v>886</v>
      </c>
      <c r="I757">
        <v>250123</v>
      </c>
      <c r="J757" t="s">
        <v>887</v>
      </c>
      <c r="K757" t="s">
        <v>892</v>
      </c>
      <c r="L757" t="s">
        <v>992</v>
      </c>
      <c r="M757">
        <v>0</v>
      </c>
      <c r="N757">
        <v>2501</v>
      </c>
      <c r="O757" t="s">
        <v>999</v>
      </c>
      <c r="P757" t="s">
        <v>1002</v>
      </c>
      <c r="Q757" s="2">
        <v>45921.705509259264</v>
      </c>
      <c r="R757" t="s">
        <v>1003</v>
      </c>
      <c r="S757" t="s">
        <v>1003</v>
      </c>
      <c r="T757" t="s">
        <v>1003</v>
      </c>
      <c r="U757" t="s">
        <v>4434</v>
      </c>
      <c r="V757" t="s">
        <v>1179</v>
      </c>
      <c r="W757" t="s">
        <v>1181</v>
      </c>
      <c r="X757" t="s">
        <v>1216</v>
      </c>
      <c r="Y757" t="s">
        <v>1270</v>
      </c>
      <c r="Z757" t="s">
        <v>1313</v>
      </c>
      <c r="AA757" t="s">
        <v>1270</v>
      </c>
      <c r="AB757" t="s">
        <v>1327</v>
      </c>
      <c r="AC757" t="s">
        <v>1328</v>
      </c>
      <c r="AD757" t="s">
        <v>1328</v>
      </c>
    </row>
    <row r="758" spans="1:30" x14ac:dyDescent="0.25">
      <c r="A758" t="s">
        <v>31</v>
      </c>
      <c r="B758" t="s">
        <v>4435</v>
      </c>
      <c r="C758" t="s">
        <v>4436</v>
      </c>
      <c r="D758" t="s">
        <v>4437</v>
      </c>
      <c r="E758" t="s">
        <v>4438</v>
      </c>
      <c r="F758" t="s">
        <v>4439</v>
      </c>
      <c r="H758" t="s">
        <v>886</v>
      </c>
      <c r="I758">
        <v>100712</v>
      </c>
      <c r="J758" t="s">
        <v>887</v>
      </c>
      <c r="K758" t="s">
        <v>890</v>
      </c>
      <c r="L758" t="s">
        <v>992</v>
      </c>
      <c r="M758">
        <v>0</v>
      </c>
      <c r="N758">
        <v>1007</v>
      </c>
      <c r="O758" t="s">
        <v>999</v>
      </c>
      <c r="P758" t="s">
        <v>1002</v>
      </c>
      <c r="Q758" s="2">
        <v>45921.711261574077</v>
      </c>
      <c r="R758" t="s">
        <v>1003</v>
      </c>
      <c r="S758" t="s">
        <v>1003</v>
      </c>
      <c r="T758" t="s">
        <v>1003</v>
      </c>
      <c r="U758" t="s">
        <v>2331</v>
      </c>
      <c r="V758" t="s">
        <v>1179</v>
      </c>
      <c r="W758" t="s">
        <v>1181</v>
      </c>
      <c r="X758" t="s">
        <v>1223</v>
      </c>
      <c r="Y758" t="s">
        <v>1269</v>
      </c>
      <c r="Z758" t="s">
        <v>1312</v>
      </c>
      <c r="AA758" t="s">
        <v>1269</v>
      </c>
      <c r="AB758" t="s">
        <v>1327</v>
      </c>
      <c r="AC758" t="s">
        <v>1329</v>
      </c>
      <c r="AD758" t="s">
        <v>1329</v>
      </c>
    </row>
    <row r="759" spans="1:30" x14ac:dyDescent="0.25">
      <c r="A759" t="s">
        <v>31</v>
      </c>
      <c r="B759" t="s">
        <v>4440</v>
      </c>
      <c r="C759" t="s">
        <v>4441</v>
      </c>
      <c r="D759" t="s">
        <v>4442</v>
      </c>
      <c r="E759" t="s">
        <v>4443</v>
      </c>
      <c r="F759" t="s">
        <v>4444</v>
      </c>
      <c r="G759" t="s">
        <v>4445</v>
      </c>
      <c r="H759" t="s">
        <v>886</v>
      </c>
      <c r="I759">
        <v>50490</v>
      </c>
      <c r="J759" t="s">
        <v>888</v>
      </c>
      <c r="K759" s="3" t="s">
        <v>4446</v>
      </c>
      <c r="L759" t="s">
        <v>996</v>
      </c>
      <c r="M759">
        <v>0</v>
      </c>
      <c r="N759">
        <v>505</v>
      </c>
      <c r="O759" t="s">
        <v>999</v>
      </c>
      <c r="P759" t="s">
        <v>1002</v>
      </c>
      <c r="Q759" s="2">
        <v>45921.716747685183</v>
      </c>
      <c r="R759" t="s">
        <v>1003</v>
      </c>
      <c r="S759" t="s">
        <v>1003</v>
      </c>
      <c r="T759" t="s">
        <v>1003</v>
      </c>
      <c r="U759" t="s">
        <v>4447</v>
      </c>
      <c r="V759" t="s">
        <v>1179</v>
      </c>
      <c r="W759" t="s">
        <v>1181</v>
      </c>
      <c r="X759" t="s">
        <v>1214</v>
      </c>
      <c r="Y759" t="s">
        <v>1269</v>
      </c>
      <c r="Z759" t="s">
        <v>1312</v>
      </c>
      <c r="AA759" t="s">
        <v>1269</v>
      </c>
      <c r="AB759" t="s">
        <v>1327</v>
      </c>
      <c r="AC759" t="s">
        <v>1328</v>
      </c>
      <c r="AD759" t="s">
        <v>1328</v>
      </c>
    </row>
    <row r="760" spans="1:30" x14ac:dyDescent="0.25">
      <c r="A760" t="s">
        <v>31</v>
      </c>
      <c r="B760" t="s">
        <v>4448</v>
      </c>
      <c r="C760" t="s">
        <v>4449</v>
      </c>
      <c r="D760" t="s">
        <v>4450</v>
      </c>
      <c r="E760" t="s">
        <v>4451</v>
      </c>
      <c r="F760" t="s">
        <v>4452</v>
      </c>
      <c r="H760" t="s">
        <v>886</v>
      </c>
      <c r="I760">
        <v>100725</v>
      </c>
      <c r="J760" t="s">
        <v>888</v>
      </c>
      <c r="K760" s="3" t="s">
        <v>4453</v>
      </c>
      <c r="L760" t="s">
        <v>995</v>
      </c>
      <c r="M760">
        <v>0</v>
      </c>
      <c r="N760">
        <v>1007</v>
      </c>
      <c r="O760" t="s">
        <v>999</v>
      </c>
      <c r="P760" t="s">
        <v>1002</v>
      </c>
      <c r="Q760" s="2">
        <v>45921.722013888888</v>
      </c>
      <c r="R760" t="s">
        <v>1003</v>
      </c>
      <c r="S760" t="s">
        <v>1003</v>
      </c>
      <c r="T760" t="s">
        <v>1003</v>
      </c>
      <c r="U760" t="s">
        <v>2741</v>
      </c>
      <c r="V760" t="s">
        <v>1179</v>
      </c>
      <c r="W760" t="s">
        <v>1181</v>
      </c>
      <c r="X760" t="s">
        <v>1230</v>
      </c>
      <c r="Y760" t="s">
        <v>1278</v>
      </c>
      <c r="Z760" t="s">
        <v>1321</v>
      </c>
      <c r="AA760" t="s">
        <v>1278</v>
      </c>
      <c r="AB760" t="s">
        <v>1327</v>
      </c>
      <c r="AC760" t="s">
        <v>1329</v>
      </c>
      <c r="AD760" t="s">
        <v>1329</v>
      </c>
    </row>
    <row r="761" spans="1:30" x14ac:dyDescent="0.25">
      <c r="A761" t="s">
        <v>31</v>
      </c>
      <c r="B761" t="s">
        <v>4454</v>
      </c>
      <c r="C761" t="s">
        <v>4455</v>
      </c>
      <c r="D761" t="s">
        <v>4456</v>
      </c>
      <c r="E761" t="s">
        <v>4457</v>
      </c>
      <c r="F761" t="s">
        <v>4458</v>
      </c>
      <c r="G761" t="s">
        <v>4459</v>
      </c>
      <c r="H761" t="s">
        <v>886</v>
      </c>
      <c r="I761">
        <v>1000003</v>
      </c>
      <c r="J761" t="s">
        <v>888</v>
      </c>
      <c r="K761" s="3" t="s">
        <v>4460</v>
      </c>
      <c r="L761" t="s">
        <v>995</v>
      </c>
      <c r="M761">
        <v>0</v>
      </c>
      <c r="N761">
        <v>10000</v>
      </c>
      <c r="O761" t="s">
        <v>999</v>
      </c>
      <c r="P761" t="s">
        <v>1002</v>
      </c>
      <c r="Q761" s="2">
        <v>45921.734351851846</v>
      </c>
      <c r="R761" t="s">
        <v>1003</v>
      </c>
      <c r="S761" t="s">
        <v>1003</v>
      </c>
      <c r="T761" t="s">
        <v>1003</v>
      </c>
      <c r="U761" t="s">
        <v>4461</v>
      </c>
      <c r="V761" t="s">
        <v>1179</v>
      </c>
      <c r="W761" t="s">
        <v>1181</v>
      </c>
      <c r="X761" t="s">
        <v>1891</v>
      </c>
      <c r="Y761" t="s">
        <v>1892</v>
      </c>
      <c r="Z761" t="s">
        <v>1893</v>
      </c>
      <c r="AA761" t="s">
        <v>1892</v>
      </c>
      <c r="AB761" t="s">
        <v>1327</v>
      </c>
      <c r="AC761" t="s">
        <v>1329</v>
      </c>
      <c r="AD761" t="s">
        <v>1329</v>
      </c>
    </row>
    <row r="762" spans="1:30" x14ac:dyDescent="0.25">
      <c r="A762" t="s">
        <v>31</v>
      </c>
      <c r="B762" t="s">
        <v>4462</v>
      </c>
      <c r="C762" t="s">
        <v>3202</v>
      </c>
      <c r="D762" t="s">
        <v>3203</v>
      </c>
      <c r="F762" t="s">
        <v>4463</v>
      </c>
      <c r="H762" t="s">
        <v>886</v>
      </c>
      <c r="I762">
        <v>100928</v>
      </c>
      <c r="J762" t="s">
        <v>888</v>
      </c>
      <c r="K762" s="3" t="s">
        <v>4464</v>
      </c>
      <c r="L762" t="s">
        <v>995</v>
      </c>
      <c r="M762">
        <v>0</v>
      </c>
      <c r="N762">
        <v>1009</v>
      </c>
      <c r="O762" t="s">
        <v>999</v>
      </c>
      <c r="P762" t="s">
        <v>1002</v>
      </c>
      <c r="Q762" s="2">
        <v>45921.741898148153</v>
      </c>
      <c r="R762" t="s">
        <v>1003</v>
      </c>
      <c r="S762" t="s">
        <v>1003</v>
      </c>
      <c r="T762" t="s">
        <v>1003</v>
      </c>
      <c r="U762" t="s">
        <v>4465</v>
      </c>
      <c r="V762" t="s">
        <v>1179</v>
      </c>
      <c r="W762" t="s">
        <v>1181</v>
      </c>
      <c r="X762" t="s">
        <v>1891</v>
      </c>
      <c r="Y762" t="s">
        <v>1892</v>
      </c>
      <c r="Z762" t="s">
        <v>1893</v>
      </c>
      <c r="AA762" t="s">
        <v>1892</v>
      </c>
      <c r="AB762" t="s">
        <v>1327</v>
      </c>
      <c r="AC762" t="s">
        <v>1329</v>
      </c>
      <c r="AD762" t="s">
        <v>1329</v>
      </c>
    </row>
    <row r="763" spans="1:30" x14ac:dyDescent="0.25">
      <c r="A763" t="s">
        <v>31</v>
      </c>
      <c r="B763" t="s">
        <v>4466</v>
      </c>
      <c r="C763" t="s">
        <v>233</v>
      </c>
      <c r="D763" t="s">
        <v>4467</v>
      </c>
      <c r="E763" t="s">
        <v>4468</v>
      </c>
      <c r="F763" t="s">
        <v>4469</v>
      </c>
      <c r="G763" t="s">
        <v>4470</v>
      </c>
      <c r="H763" t="s">
        <v>886</v>
      </c>
      <c r="I763">
        <v>100591</v>
      </c>
      <c r="J763" t="s">
        <v>887</v>
      </c>
      <c r="K763" t="s">
        <v>890</v>
      </c>
      <c r="L763" t="s">
        <v>992</v>
      </c>
      <c r="M763">
        <v>0</v>
      </c>
      <c r="N763">
        <v>1006</v>
      </c>
      <c r="O763" t="s">
        <v>999</v>
      </c>
      <c r="P763" t="s">
        <v>1002</v>
      </c>
      <c r="Q763" s="2">
        <v>45921.754490740743</v>
      </c>
      <c r="R763" t="s">
        <v>1003</v>
      </c>
      <c r="S763" t="s">
        <v>1003</v>
      </c>
      <c r="T763" t="s">
        <v>1003</v>
      </c>
      <c r="U763" t="s">
        <v>4471</v>
      </c>
      <c r="V763" t="s">
        <v>1179</v>
      </c>
      <c r="W763" t="s">
        <v>1181</v>
      </c>
      <c r="X763" t="s">
        <v>1214</v>
      </c>
      <c r="Y763" t="s">
        <v>1269</v>
      </c>
      <c r="Z763" t="s">
        <v>1312</v>
      </c>
      <c r="AA763" t="s">
        <v>1269</v>
      </c>
      <c r="AB763" t="s">
        <v>1327</v>
      </c>
      <c r="AC763" t="s">
        <v>1328</v>
      </c>
      <c r="AD763" t="s">
        <v>1328</v>
      </c>
    </row>
    <row r="764" spans="1:30" x14ac:dyDescent="0.25">
      <c r="A764" t="s">
        <v>31</v>
      </c>
      <c r="B764" t="s">
        <v>4472</v>
      </c>
      <c r="C764" t="s">
        <v>2860</v>
      </c>
      <c r="D764" t="s">
        <v>4473</v>
      </c>
      <c r="E764" t="s">
        <v>4474</v>
      </c>
      <c r="F764" t="s">
        <v>4475</v>
      </c>
      <c r="G764" t="s">
        <v>4476</v>
      </c>
      <c r="H764" t="s">
        <v>886</v>
      </c>
      <c r="I764">
        <v>100555</v>
      </c>
      <c r="J764" t="s">
        <v>888</v>
      </c>
      <c r="K764" s="3" t="s">
        <v>4477</v>
      </c>
      <c r="L764" t="s">
        <v>996</v>
      </c>
      <c r="M764">
        <v>0</v>
      </c>
      <c r="N764">
        <v>1006</v>
      </c>
      <c r="O764" t="s">
        <v>999</v>
      </c>
      <c r="P764" t="s">
        <v>1002</v>
      </c>
      <c r="Q764" s="2">
        <v>45921.755613425928</v>
      </c>
      <c r="R764" t="s">
        <v>1003</v>
      </c>
      <c r="S764" t="s">
        <v>1003</v>
      </c>
      <c r="T764" t="s">
        <v>1003</v>
      </c>
      <c r="U764" t="s">
        <v>1395</v>
      </c>
      <c r="V764" t="s">
        <v>1179</v>
      </c>
      <c r="W764" t="s">
        <v>1181</v>
      </c>
      <c r="X764" t="s">
        <v>1225</v>
      </c>
      <c r="Y764" t="s">
        <v>1272</v>
      </c>
      <c r="Z764" t="s">
        <v>1315</v>
      </c>
      <c r="AA764" t="s">
        <v>1272</v>
      </c>
      <c r="AB764" t="s">
        <v>1327</v>
      </c>
      <c r="AC764" t="s">
        <v>1329</v>
      </c>
      <c r="AD764" t="s">
        <v>1329</v>
      </c>
    </row>
    <row r="765" spans="1:30" x14ac:dyDescent="0.25">
      <c r="A765" t="s">
        <v>31</v>
      </c>
      <c r="B765" t="s">
        <v>4478</v>
      </c>
      <c r="C765" t="s">
        <v>4479</v>
      </c>
      <c r="D765" t="s">
        <v>4480</v>
      </c>
      <c r="E765" t="s">
        <v>4481</v>
      </c>
      <c r="F765" t="s">
        <v>4482</v>
      </c>
      <c r="H765" t="s">
        <v>886</v>
      </c>
      <c r="I765">
        <v>100784</v>
      </c>
      <c r="J765" t="s">
        <v>887</v>
      </c>
      <c r="K765" t="s">
        <v>893</v>
      </c>
      <c r="L765" t="s">
        <v>992</v>
      </c>
      <c r="M765">
        <v>0</v>
      </c>
      <c r="N765">
        <v>1008</v>
      </c>
      <c r="O765" t="s">
        <v>999</v>
      </c>
      <c r="P765" t="s">
        <v>1002</v>
      </c>
      <c r="Q765" s="2">
        <v>45921.756874999999</v>
      </c>
      <c r="R765" t="s">
        <v>1003</v>
      </c>
      <c r="S765" t="s">
        <v>1003</v>
      </c>
      <c r="T765" t="s">
        <v>1003</v>
      </c>
      <c r="U765" t="s">
        <v>3454</v>
      </c>
      <c r="V765" t="s">
        <v>1179</v>
      </c>
      <c r="W765" t="s">
        <v>1181</v>
      </c>
      <c r="X765" t="s">
        <v>1891</v>
      </c>
      <c r="Y765" t="s">
        <v>1892</v>
      </c>
      <c r="Z765" t="s">
        <v>1893</v>
      </c>
      <c r="AA765" t="s">
        <v>1892</v>
      </c>
      <c r="AB765" t="s">
        <v>1327</v>
      </c>
      <c r="AC765" t="s">
        <v>1329</v>
      </c>
      <c r="AD765" t="s">
        <v>1329</v>
      </c>
    </row>
    <row r="766" spans="1:30" x14ac:dyDescent="0.25">
      <c r="A766" t="s">
        <v>31</v>
      </c>
      <c r="B766" t="s">
        <v>4483</v>
      </c>
      <c r="C766" t="s">
        <v>4484</v>
      </c>
      <c r="D766" t="s">
        <v>4485</v>
      </c>
      <c r="E766" t="s">
        <v>4486</v>
      </c>
      <c r="F766" t="s">
        <v>4487</v>
      </c>
      <c r="H766" t="s">
        <v>886</v>
      </c>
      <c r="I766">
        <v>100335</v>
      </c>
      <c r="J766" t="s">
        <v>887</v>
      </c>
      <c r="K766" t="s">
        <v>893</v>
      </c>
      <c r="L766" t="s">
        <v>992</v>
      </c>
      <c r="M766">
        <v>0</v>
      </c>
      <c r="N766">
        <v>1003</v>
      </c>
      <c r="O766" t="s">
        <v>999</v>
      </c>
      <c r="P766" t="s">
        <v>1002</v>
      </c>
      <c r="Q766" s="2">
        <v>45921.760787037027</v>
      </c>
      <c r="R766" t="s">
        <v>1003</v>
      </c>
      <c r="S766" t="s">
        <v>1003</v>
      </c>
      <c r="T766" t="s">
        <v>1003</v>
      </c>
      <c r="U766" t="s">
        <v>4488</v>
      </c>
      <c r="V766" t="s">
        <v>1179</v>
      </c>
      <c r="W766" t="s">
        <v>1181</v>
      </c>
      <c r="X766" t="s">
        <v>1228</v>
      </c>
      <c r="Y766" t="s">
        <v>1277</v>
      </c>
      <c r="Z766" t="s">
        <v>1320</v>
      </c>
      <c r="AA766" t="s">
        <v>1277</v>
      </c>
      <c r="AB766" t="s">
        <v>1327</v>
      </c>
      <c r="AC766" t="s">
        <v>1329</v>
      </c>
      <c r="AD766" t="s">
        <v>1329</v>
      </c>
    </row>
    <row r="767" spans="1:30" x14ac:dyDescent="0.25">
      <c r="A767" t="s">
        <v>31</v>
      </c>
      <c r="B767" t="s">
        <v>4489</v>
      </c>
      <c r="C767" t="s">
        <v>4490</v>
      </c>
      <c r="D767" t="s">
        <v>4491</v>
      </c>
      <c r="E767" t="s">
        <v>4492</v>
      </c>
      <c r="F767" t="s">
        <v>4493</v>
      </c>
      <c r="G767" t="s">
        <v>4494</v>
      </c>
      <c r="H767" t="s">
        <v>886</v>
      </c>
      <c r="I767">
        <v>500640</v>
      </c>
      <c r="J767" t="s">
        <v>887</v>
      </c>
      <c r="K767" t="s">
        <v>903</v>
      </c>
      <c r="L767" t="s">
        <v>992</v>
      </c>
      <c r="M767">
        <v>0</v>
      </c>
      <c r="N767">
        <v>5006</v>
      </c>
      <c r="O767" t="s">
        <v>999</v>
      </c>
      <c r="P767" t="s">
        <v>1002</v>
      </c>
      <c r="Q767" s="2">
        <v>45921.761122685188</v>
      </c>
      <c r="R767" t="s">
        <v>1003</v>
      </c>
      <c r="S767" t="s">
        <v>1003</v>
      </c>
      <c r="T767" t="s">
        <v>1003</v>
      </c>
      <c r="U767" t="s">
        <v>2111</v>
      </c>
      <c r="V767" t="s">
        <v>1179</v>
      </c>
      <c r="W767" t="s">
        <v>1181</v>
      </c>
      <c r="X767" t="s">
        <v>1211</v>
      </c>
      <c r="Y767" t="s">
        <v>1266</v>
      </c>
      <c r="Z767" t="s">
        <v>1309</v>
      </c>
      <c r="AA767" t="s">
        <v>1266</v>
      </c>
      <c r="AB767" t="s">
        <v>1327</v>
      </c>
      <c r="AC767" t="s">
        <v>1329</v>
      </c>
      <c r="AD767" t="s">
        <v>1329</v>
      </c>
    </row>
    <row r="768" spans="1:30" x14ac:dyDescent="0.25">
      <c r="A768" t="s">
        <v>31</v>
      </c>
      <c r="B768" t="s">
        <v>4495</v>
      </c>
      <c r="C768" t="s">
        <v>4496</v>
      </c>
      <c r="D768" t="s">
        <v>4497</v>
      </c>
      <c r="E768" t="s">
        <v>4498</v>
      </c>
      <c r="F768" t="s">
        <v>4499</v>
      </c>
      <c r="H768" t="s">
        <v>886</v>
      </c>
      <c r="I768">
        <v>102850</v>
      </c>
      <c r="J768" t="s">
        <v>889</v>
      </c>
      <c r="K768" t="s">
        <v>4500</v>
      </c>
      <c r="L768" t="s">
        <v>3036</v>
      </c>
      <c r="M768">
        <v>0</v>
      </c>
      <c r="N768">
        <v>1029</v>
      </c>
      <c r="O768" t="s">
        <v>999</v>
      </c>
      <c r="P768" t="s">
        <v>1002</v>
      </c>
      <c r="Q768" s="2">
        <v>45921.860150462962</v>
      </c>
      <c r="R768" t="s">
        <v>1003</v>
      </c>
      <c r="S768" t="s">
        <v>1003</v>
      </c>
      <c r="T768" t="s">
        <v>1003</v>
      </c>
      <c r="U768" t="s">
        <v>3696</v>
      </c>
      <c r="V768" t="s">
        <v>1179</v>
      </c>
      <c r="W768" t="s">
        <v>1181</v>
      </c>
      <c r="X768" t="s">
        <v>1891</v>
      </c>
      <c r="Y768" t="s">
        <v>1892</v>
      </c>
      <c r="Z768" t="s">
        <v>1893</v>
      </c>
      <c r="AA768" t="s">
        <v>1892</v>
      </c>
      <c r="AB768" t="s">
        <v>1327</v>
      </c>
      <c r="AC768" t="s">
        <v>1329</v>
      </c>
      <c r="AD768" t="s">
        <v>1329</v>
      </c>
    </row>
    <row r="769" spans="1:30" x14ac:dyDescent="0.25">
      <c r="A769" t="s">
        <v>31</v>
      </c>
      <c r="B769" t="s">
        <v>4501</v>
      </c>
      <c r="C769" t="s">
        <v>4502</v>
      </c>
      <c r="D769" t="s">
        <v>4503</v>
      </c>
      <c r="E769" t="s">
        <v>4504</v>
      </c>
      <c r="F769" t="s">
        <v>4505</v>
      </c>
      <c r="H769" t="s">
        <v>886</v>
      </c>
      <c r="I769">
        <v>250164</v>
      </c>
      <c r="J769" t="s">
        <v>887</v>
      </c>
      <c r="K769" t="s">
        <v>890</v>
      </c>
      <c r="L769" t="s">
        <v>992</v>
      </c>
      <c r="M769">
        <v>0</v>
      </c>
      <c r="N769">
        <v>2502</v>
      </c>
      <c r="O769" t="s">
        <v>999</v>
      </c>
      <c r="P769" t="s">
        <v>1002</v>
      </c>
      <c r="Q769" s="2">
        <v>45921.862893518519</v>
      </c>
      <c r="R769" t="s">
        <v>1003</v>
      </c>
      <c r="S769" t="s">
        <v>1003</v>
      </c>
      <c r="T769" t="s">
        <v>1003</v>
      </c>
      <c r="U769" t="s">
        <v>3437</v>
      </c>
      <c r="V769" t="s">
        <v>1179</v>
      </c>
      <c r="W769" t="s">
        <v>1181</v>
      </c>
      <c r="X769" t="s">
        <v>1228</v>
      </c>
      <c r="Y769" t="s">
        <v>1277</v>
      </c>
      <c r="Z769" t="s">
        <v>1320</v>
      </c>
      <c r="AA769" t="s">
        <v>1277</v>
      </c>
      <c r="AB769" t="s">
        <v>1327</v>
      </c>
      <c r="AC769" t="s">
        <v>1328</v>
      </c>
      <c r="AD769" t="s">
        <v>1328</v>
      </c>
    </row>
    <row r="770" spans="1:30" x14ac:dyDescent="0.25">
      <c r="A770" t="s">
        <v>31</v>
      </c>
      <c r="B770" t="s">
        <v>4506</v>
      </c>
      <c r="C770" t="s">
        <v>226</v>
      </c>
      <c r="D770" t="s">
        <v>4507</v>
      </c>
      <c r="F770" t="s">
        <v>4508</v>
      </c>
      <c r="G770" t="s">
        <v>4509</v>
      </c>
      <c r="H770" t="s">
        <v>886</v>
      </c>
      <c r="I770">
        <v>100596</v>
      </c>
      <c r="J770" t="s">
        <v>888</v>
      </c>
      <c r="K770" s="3" t="s">
        <v>4510</v>
      </c>
      <c r="L770" t="s">
        <v>996</v>
      </c>
      <c r="M770">
        <v>0</v>
      </c>
      <c r="N770">
        <v>1006</v>
      </c>
      <c r="O770" t="s">
        <v>999</v>
      </c>
      <c r="P770" t="s">
        <v>1002</v>
      </c>
      <c r="Q770" s="2">
        <v>45921.88177083333</v>
      </c>
      <c r="R770" t="s">
        <v>1003</v>
      </c>
      <c r="S770" t="s">
        <v>1003</v>
      </c>
      <c r="T770" t="s">
        <v>1003</v>
      </c>
      <c r="U770" t="s">
        <v>4511</v>
      </c>
      <c r="V770" t="s">
        <v>1179</v>
      </c>
      <c r="W770" t="s">
        <v>1181</v>
      </c>
      <c r="X770" t="s">
        <v>1223</v>
      </c>
      <c r="Y770" t="s">
        <v>1269</v>
      </c>
      <c r="Z770" t="s">
        <v>1312</v>
      </c>
      <c r="AA770" t="s">
        <v>1269</v>
      </c>
      <c r="AB770" t="s">
        <v>1327</v>
      </c>
      <c r="AC770" t="s">
        <v>1328</v>
      </c>
      <c r="AD770" t="s">
        <v>1328</v>
      </c>
    </row>
    <row r="771" spans="1:30" x14ac:dyDescent="0.25">
      <c r="A771" t="s">
        <v>31</v>
      </c>
      <c r="B771" t="s">
        <v>4512</v>
      </c>
      <c r="C771" t="s">
        <v>4513</v>
      </c>
      <c r="D771" t="s">
        <v>4514</v>
      </c>
      <c r="F771" t="s">
        <v>4515</v>
      </c>
      <c r="G771" t="s">
        <v>4516</v>
      </c>
      <c r="H771" t="s">
        <v>886</v>
      </c>
      <c r="I771">
        <v>250974</v>
      </c>
      <c r="J771" t="s">
        <v>887</v>
      </c>
      <c r="K771" t="s">
        <v>890</v>
      </c>
      <c r="L771" t="s">
        <v>992</v>
      </c>
      <c r="M771">
        <v>0</v>
      </c>
      <c r="N771">
        <v>2510</v>
      </c>
      <c r="O771" t="s">
        <v>999</v>
      </c>
      <c r="P771" t="s">
        <v>1002</v>
      </c>
      <c r="Q771" s="2">
        <v>45921.909085648149</v>
      </c>
      <c r="R771" t="s">
        <v>1003</v>
      </c>
      <c r="S771" t="s">
        <v>1003</v>
      </c>
      <c r="T771" t="s">
        <v>1003</v>
      </c>
      <c r="U771" t="s">
        <v>4517</v>
      </c>
      <c r="V771" t="s">
        <v>1179</v>
      </c>
      <c r="W771" t="s">
        <v>1181</v>
      </c>
      <c r="X771" t="s">
        <v>1214</v>
      </c>
      <c r="Y771" t="s">
        <v>1269</v>
      </c>
      <c r="Z771" t="s">
        <v>1312</v>
      </c>
      <c r="AA771" t="s">
        <v>1269</v>
      </c>
      <c r="AB771" t="s">
        <v>1327</v>
      </c>
      <c r="AC771" t="s">
        <v>1329</v>
      </c>
      <c r="AD771" t="s">
        <v>1329</v>
      </c>
    </row>
    <row r="772" spans="1:30" x14ac:dyDescent="0.25">
      <c r="A772" t="s">
        <v>31</v>
      </c>
      <c r="B772" t="s">
        <v>4518</v>
      </c>
      <c r="C772" t="s">
        <v>4519</v>
      </c>
      <c r="D772" t="s">
        <v>4520</v>
      </c>
      <c r="E772" t="s">
        <v>4521</v>
      </c>
      <c r="F772" t="s">
        <v>4522</v>
      </c>
      <c r="H772" t="s">
        <v>886</v>
      </c>
      <c r="I772">
        <v>50081</v>
      </c>
      <c r="J772" t="s">
        <v>887</v>
      </c>
      <c r="K772" t="s">
        <v>893</v>
      </c>
      <c r="L772" t="s">
        <v>992</v>
      </c>
      <c r="M772">
        <v>0</v>
      </c>
      <c r="N772">
        <v>501</v>
      </c>
      <c r="O772" t="s">
        <v>999</v>
      </c>
      <c r="P772" t="s">
        <v>1002</v>
      </c>
      <c r="Q772" s="2">
        <v>45922.011874999997</v>
      </c>
      <c r="R772" t="s">
        <v>1003</v>
      </c>
      <c r="S772" t="s">
        <v>1003</v>
      </c>
      <c r="T772" t="s">
        <v>1003</v>
      </c>
      <c r="U772" t="s">
        <v>1967</v>
      </c>
      <c r="V772" t="s">
        <v>1179</v>
      </c>
      <c r="W772" t="s">
        <v>1181</v>
      </c>
      <c r="X772" t="s">
        <v>1223</v>
      </c>
      <c r="Y772" t="s">
        <v>1269</v>
      </c>
      <c r="Z772" t="s">
        <v>1312</v>
      </c>
      <c r="AA772" t="s">
        <v>1269</v>
      </c>
      <c r="AB772" t="s">
        <v>1327</v>
      </c>
      <c r="AC772" t="s">
        <v>1328</v>
      </c>
      <c r="AD772" t="s">
        <v>1328</v>
      </c>
    </row>
    <row r="773" spans="1:30" x14ac:dyDescent="0.25">
      <c r="A773" t="s">
        <v>31</v>
      </c>
      <c r="B773" t="s">
        <v>4523</v>
      </c>
      <c r="C773" t="s">
        <v>4519</v>
      </c>
      <c r="D773" t="s">
        <v>4520</v>
      </c>
      <c r="E773" t="s">
        <v>4521</v>
      </c>
      <c r="F773" t="s">
        <v>4522</v>
      </c>
      <c r="H773" t="s">
        <v>886</v>
      </c>
      <c r="I773">
        <v>50637</v>
      </c>
      <c r="J773" t="s">
        <v>888</v>
      </c>
      <c r="K773" s="3" t="s">
        <v>4524</v>
      </c>
      <c r="L773" t="s">
        <v>996</v>
      </c>
      <c r="M773">
        <v>0</v>
      </c>
      <c r="N773">
        <v>506</v>
      </c>
      <c r="O773" t="s">
        <v>999</v>
      </c>
      <c r="P773" t="s">
        <v>1002</v>
      </c>
      <c r="Q773" s="2">
        <v>45922.01421296296</v>
      </c>
      <c r="R773" t="s">
        <v>1003</v>
      </c>
      <c r="S773" t="s">
        <v>1003</v>
      </c>
      <c r="T773" t="s">
        <v>1003</v>
      </c>
      <c r="U773" t="s">
        <v>4525</v>
      </c>
      <c r="V773" t="s">
        <v>1179</v>
      </c>
      <c r="W773" t="s">
        <v>1181</v>
      </c>
      <c r="X773" t="s">
        <v>1223</v>
      </c>
      <c r="Y773" t="s">
        <v>1269</v>
      </c>
      <c r="Z773" t="s">
        <v>1312</v>
      </c>
      <c r="AA773" t="s">
        <v>1269</v>
      </c>
      <c r="AB773" t="s">
        <v>1327</v>
      </c>
      <c r="AC773" t="s">
        <v>1328</v>
      </c>
      <c r="AD773" t="s">
        <v>1328</v>
      </c>
    </row>
    <row r="774" spans="1:30" x14ac:dyDescent="0.25">
      <c r="A774" t="s">
        <v>31</v>
      </c>
      <c r="B774" t="s">
        <v>4526</v>
      </c>
      <c r="C774" t="s">
        <v>4519</v>
      </c>
      <c r="D774" t="s">
        <v>4520</v>
      </c>
      <c r="E774" t="s">
        <v>4521</v>
      </c>
      <c r="F774" t="s">
        <v>4522</v>
      </c>
      <c r="G774" t="s">
        <v>4527</v>
      </c>
      <c r="H774" t="s">
        <v>886</v>
      </c>
      <c r="I774">
        <v>50707</v>
      </c>
      <c r="J774" t="s">
        <v>888</v>
      </c>
      <c r="K774" s="3" t="s">
        <v>4528</v>
      </c>
      <c r="L774" t="s">
        <v>996</v>
      </c>
      <c r="M774">
        <v>0</v>
      </c>
      <c r="N774">
        <v>507</v>
      </c>
      <c r="O774" t="s">
        <v>999</v>
      </c>
      <c r="P774" t="s">
        <v>1002</v>
      </c>
      <c r="Q774" s="2">
        <v>45922.015590277777</v>
      </c>
      <c r="R774" t="s">
        <v>1003</v>
      </c>
      <c r="S774" t="s">
        <v>1003</v>
      </c>
      <c r="T774" t="s">
        <v>1003</v>
      </c>
      <c r="U774" t="s">
        <v>4529</v>
      </c>
      <c r="V774" t="s">
        <v>1179</v>
      </c>
      <c r="W774" t="s">
        <v>1181</v>
      </c>
      <c r="X774" t="s">
        <v>1223</v>
      </c>
      <c r="Y774" t="s">
        <v>1269</v>
      </c>
      <c r="Z774" t="s">
        <v>1312</v>
      </c>
      <c r="AA774" t="s">
        <v>1269</v>
      </c>
      <c r="AB774" t="s">
        <v>1327</v>
      </c>
      <c r="AC774" t="s">
        <v>1328</v>
      </c>
      <c r="AD774" t="s">
        <v>1328</v>
      </c>
    </row>
    <row r="775" spans="1:30" x14ac:dyDescent="0.25">
      <c r="A775" t="s">
        <v>31</v>
      </c>
      <c r="B775" t="s">
        <v>4530</v>
      </c>
      <c r="C775" t="s">
        <v>4531</v>
      </c>
      <c r="D775" t="s">
        <v>4532</v>
      </c>
      <c r="E775" t="s">
        <v>4533</v>
      </c>
      <c r="F775" t="s">
        <v>4534</v>
      </c>
      <c r="G775" t="s">
        <v>807</v>
      </c>
      <c r="H775" t="s">
        <v>886</v>
      </c>
      <c r="I775">
        <v>100297</v>
      </c>
      <c r="J775" t="s">
        <v>888</v>
      </c>
      <c r="K775" s="3" t="s">
        <v>4535</v>
      </c>
      <c r="L775" t="s">
        <v>996</v>
      </c>
      <c r="M775">
        <v>0</v>
      </c>
      <c r="N775">
        <v>1003</v>
      </c>
      <c r="O775" t="s">
        <v>999</v>
      </c>
      <c r="P775" t="s">
        <v>1002</v>
      </c>
      <c r="Q775" s="2">
        <v>45922.131909722222</v>
      </c>
      <c r="R775" t="s">
        <v>1003</v>
      </c>
      <c r="S775" t="s">
        <v>1003</v>
      </c>
      <c r="T775" t="s">
        <v>1003</v>
      </c>
      <c r="U775" t="s">
        <v>4360</v>
      </c>
      <c r="V775" t="s">
        <v>1179</v>
      </c>
      <c r="W775" t="s">
        <v>1181</v>
      </c>
      <c r="X775" t="s">
        <v>1891</v>
      </c>
      <c r="Y775" t="s">
        <v>1892</v>
      </c>
      <c r="Z775" t="s">
        <v>1893</v>
      </c>
      <c r="AA775" t="s">
        <v>1892</v>
      </c>
      <c r="AB775" t="s">
        <v>1327</v>
      </c>
      <c r="AC775" t="s">
        <v>1329</v>
      </c>
      <c r="AD775" t="s">
        <v>1329</v>
      </c>
    </row>
    <row r="776" spans="1:30" x14ac:dyDescent="0.25">
      <c r="A776" t="s">
        <v>31</v>
      </c>
      <c r="B776" t="s">
        <v>4536</v>
      </c>
      <c r="C776" t="s">
        <v>4537</v>
      </c>
      <c r="D776" t="s">
        <v>4538</v>
      </c>
      <c r="F776" t="s">
        <v>4539</v>
      </c>
      <c r="H776" t="s">
        <v>886</v>
      </c>
      <c r="I776">
        <v>100785</v>
      </c>
      <c r="J776" t="s">
        <v>888</v>
      </c>
      <c r="K776" s="3" t="s">
        <v>4540</v>
      </c>
      <c r="L776" t="s">
        <v>996</v>
      </c>
      <c r="M776">
        <v>0</v>
      </c>
      <c r="N776">
        <v>1008</v>
      </c>
      <c r="O776" t="s">
        <v>999</v>
      </c>
      <c r="P776" t="s">
        <v>1002</v>
      </c>
      <c r="Q776" s="2">
        <v>45922.19326388889</v>
      </c>
      <c r="R776" t="s">
        <v>1003</v>
      </c>
      <c r="S776" t="s">
        <v>1003</v>
      </c>
      <c r="T776" t="s">
        <v>1003</v>
      </c>
      <c r="U776" t="s">
        <v>4541</v>
      </c>
      <c r="V776" t="s">
        <v>1179</v>
      </c>
      <c r="W776" t="s">
        <v>1181</v>
      </c>
      <c r="X776" t="s">
        <v>1222</v>
      </c>
      <c r="Y776" t="s">
        <v>1274</v>
      </c>
      <c r="Z776" t="s">
        <v>1317</v>
      </c>
      <c r="AA776" t="s">
        <v>1274</v>
      </c>
      <c r="AB776" t="s">
        <v>1327</v>
      </c>
      <c r="AC776" t="s">
        <v>1328</v>
      </c>
      <c r="AD776" t="s">
        <v>1328</v>
      </c>
    </row>
    <row r="777" spans="1:30" x14ac:dyDescent="0.25">
      <c r="A777" t="s">
        <v>31</v>
      </c>
      <c r="B777" t="s">
        <v>4542</v>
      </c>
      <c r="C777" t="s">
        <v>4543</v>
      </c>
      <c r="D777" t="s">
        <v>4544</v>
      </c>
      <c r="E777" t="s">
        <v>4545</v>
      </c>
      <c r="F777" t="s">
        <v>4546</v>
      </c>
      <c r="H777" t="s">
        <v>886</v>
      </c>
      <c r="I777">
        <v>103469</v>
      </c>
      <c r="J777" t="s">
        <v>889</v>
      </c>
      <c r="K777" t="s">
        <v>4547</v>
      </c>
      <c r="L777" t="s">
        <v>994</v>
      </c>
      <c r="M777">
        <v>0</v>
      </c>
      <c r="N777">
        <v>1035</v>
      </c>
      <c r="O777" t="s">
        <v>999</v>
      </c>
      <c r="P777" t="s">
        <v>1002</v>
      </c>
      <c r="Q777" s="2">
        <v>45922.201053240737</v>
      </c>
      <c r="R777" t="s">
        <v>1003</v>
      </c>
      <c r="S777" t="s">
        <v>1003</v>
      </c>
      <c r="T777" t="s">
        <v>1003</v>
      </c>
      <c r="U777" t="s">
        <v>4548</v>
      </c>
      <c r="V777" t="s">
        <v>1179</v>
      </c>
      <c r="W777" t="s">
        <v>1181</v>
      </c>
      <c r="X777" t="s">
        <v>2107</v>
      </c>
      <c r="Y777" t="s">
        <v>1278</v>
      </c>
      <c r="Z777" t="s">
        <v>1321</v>
      </c>
      <c r="AA777" t="s">
        <v>1278</v>
      </c>
      <c r="AB777" t="s">
        <v>1327</v>
      </c>
      <c r="AC777" t="s">
        <v>1329</v>
      </c>
      <c r="AD777" t="s">
        <v>1329</v>
      </c>
    </row>
    <row r="778" spans="1:30" x14ac:dyDescent="0.25">
      <c r="A778" t="s">
        <v>31</v>
      </c>
      <c r="B778" t="s">
        <v>4549</v>
      </c>
      <c r="C778" t="s">
        <v>4550</v>
      </c>
      <c r="D778" t="s">
        <v>4551</v>
      </c>
      <c r="E778" t="s">
        <v>4552</v>
      </c>
      <c r="F778" t="s">
        <v>4553</v>
      </c>
      <c r="G778" t="s">
        <v>2396</v>
      </c>
      <c r="H778" t="s">
        <v>886</v>
      </c>
      <c r="I778">
        <v>100153</v>
      </c>
      <c r="J778" t="s">
        <v>887</v>
      </c>
      <c r="K778" t="s">
        <v>893</v>
      </c>
      <c r="L778" t="s">
        <v>992</v>
      </c>
      <c r="M778">
        <v>0</v>
      </c>
      <c r="N778">
        <v>1002</v>
      </c>
      <c r="O778" t="s">
        <v>999</v>
      </c>
      <c r="P778" t="s">
        <v>1002</v>
      </c>
      <c r="Q778" s="2">
        <v>45922.209409722222</v>
      </c>
      <c r="R778" t="s">
        <v>1003</v>
      </c>
      <c r="S778" t="s">
        <v>1003</v>
      </c>
      <c r="T778" t="s">
        <v>1003</v>
      </c>
      <c r="U778" t="s">
        <v>1081</v>
      </c>
      <c r="V778" t="s">
        <v>1179</v>
      </c>
      <c r="W778" t="s">
        <v>1181</v>
      </c>
      <c r="X778" t="s">
        <v>1215</v>
      </c>
      <c r="Y778" t="s">
        <v>1265</v>
      </c>
      <c r="Z778" t="s">
        <v>1308</v>
      </c>
      <c r="AA778" t="s">
        <v>1265</v>
      </c>
      <c r="AB778" t="s">
        <v>1327</v>
      </c>
      <c r="AC778" t="s">
        <v>1329</v>
      </c>
      <c r="AD778" t="s">
        <v>1329</v>
      </c>
    </row>
    <row r="779" spans="1:30" x14ac:dyDescent="0.25">
      <c r="A779" t="s">
        <v>31</v>
      </c>
      <c r="B779" t="s">
        <v>4554</v>
      </c>
      <c r="C779" t="s">
        <v>4555</v>
      </c>
      <c r="D779" t="s">
        <v>4551</v>
      </c>
      <c r="E779" t="s">
        <v>4556</v>
      </c>
      <c r="F779" t="s">
        <v>4557</v>
      </c>
      <c r="G779" t="s">
        <v>2396</v>
      </c>
      <c r="H779" t="s">
        <v>886</v>
      </c>
      <c r="I779">
        <v>100797</v>
      </c>
      <c r="J779" t="s">
        <v>887</v>
      </c>
      <c r="K779" t="s">
        <v>890</v>
      </c>
      <c r="L779" t="s">
        <v>992</v>
      </c>
      <c r="M779">
        <v>0</v>
      </c>
      <c r="N779">
        <v>1008</v>
      </c>
      <c r="O779" t="s">
        <v>999</v>
      </c>
      <c r="P779" t="s">
        <v>1002</v>
      </c>
      <c r="Q779" s="2">
        <v>45922.213958333326</v>
      </c>
      <c r="R779" t="s">
        <v>1003</v>
      </c>
      <c r="S779" t="s">
        <v>1003</v>
      </c>
      <c r="T779" t="s">
        <v>1003</v>
      </c>
      <c r="U779" t="s">
        <v>1018</v>
      </c>
      <c r="V779" t="s">
        <v>1179</v>
      </c>
      <c r="W779" t="s">
        <v>1181</v>
      </c>
      <c r="X779" t="s">
        <v>1215</v>
      </c>
      <c r="Y779" t="s">
        <v>1265</v>
      </c>
      <c r="Z779" t="s">
        <v>1308</v>
      </c>
      <c r="AA779" t="s">
        <v>1265</v>
      </c>
      <c r="AB779" t="s">
        <v>1327</v>
      </c>
      <c r="AC779" t="s">
        <v>1329</v>
      </c>
      <c r="AD779" t="s">
        <v>1329</v>
      </c>
    </row>
    <row r="780" spans="1:30" x14ac:dyDescent="0.25">
      <c r="A780" t="s">
        <v>31</v>
      </c>
      <c r="B780" t="s">
        <v>4558</v>
      </c>
      <c r="C780" t="s">
        <v>4559</v>
      </c>
      <c r="D780" t="s">
        <v>4560</v>
      </c>
      <c r="E780" t="s">
        <v>4561</v>
      </c>
      <c r="F780" t="s">
        <v>4557</v>
      </c>
      <c r="G780" t="s">
        <v>4562</v>
      </c>
      <c r="H780" t="s">
        <v>886</v>
      </c>
      <c r="I780">
        <v>1000559</v>
      </c>
      <c r="J780" t="s">
        <v>887</v>
      </c>
      <c r="K780" t="s">
        <v>890</v>
      </c>
      <c r="L780" t="s">
        <v>992</v>
      </c>
      <c r="M780">
        <v>0</v>
      </c>
      <c r="N780">
        <v>10006</v>
      </c>
      <c r="O780" t="s">
        <v>999</v>
      </c>
      <c r="P780" t="s">
        <v>1002</v>
      </c>
      <c r="Q780" s="2">
        <v>45922.215231481481</v>
      </c>
      <c r="R780" t="s">
        <v>1003</v>
      </c>
      <c r="S780" t="s">
        <v>1003</v>
      </c>
      <c r="T780" t="s">
        <v>1003</v>
      </c>
      <c r="U780" t="s">
        <v>3113</v>
      </c>
      <c r="V780" t="s">
        <v>1179</v>
      </c>
      <c r="W780" t="s">
        <v>1181</v>
      </c>
      <c r="X780" t="s">
        <v>1215</v>
      </c>
      <c r="Y780" t="s">
        <v>1265</v>
      </c>
      <c r="Z780" t="s">
        <v>1308</v>
      </c>
      <c r="AA780" t="s">
        <v>1265</v>
      </c>
      <c r="AB780" t="s">
        <v>1327</v>
      </c>
      <c r="AC780" t="s">
        <v>1329</v>
      </c>
      <c r="AD780" t="s">
        <v>1329</v>
      </c>
    </row>
    <row r="781" spans="1:30" x14ac:dyDescent="0.25">
      <c r="A781" t="s">
        <v>31</v>
      </c>
      <c r="B781" t="s">
        <v>4563</v>
      </c>
      <c r="C781" t="s">
        <v>4564</v>
      </c>
      <c r="D781" t="s">
        <v>4565</v>
      </c>
      <c r="E781" t="s">
        <v>4566</v>
      </c>
      <c r="F781" t="s">
        <v>4567</v>
      </c>
      <c r="H781" t="s">
        <v>886</v>
      </c>
      <c r="I781">
        <v>100985</v>
      </c>
      <c r="J781" t="s">
        <v>887</v>
      </c>
      <c r="K781" t="s">
        <v>893</v>
      </c>
      <c r="L781" t="s">
        <v>992</v>
      </c>
      <c r="M781">
        <v>0</v>
      </c>
      <c r="N781">
        <v>1010</v>
      </c>
      <c r="O781" t="s">
        <v>999</v>
      </c>
      <c r="P781" t="s">
        <v>1002</v>
      </c>
      <c r="Q781" s="2">
        <v>45922.2184375</v>
      </c>
      <c r="R781" t="s">
        <v>1003</v>
      </c>
      <c r="S781" t="s">
        <v>1003</v>
      </c>
      <c r="T781" t="s">
        <v>1003</v>
      </c>
      <c r="U781" t="s">
        <v>4568</v>
      </c>
      <c r="V781" t="s">
        <v>1179</v>
      </c>
      <c r="W781" t="s">
        <v>1181</v>
      </c>
      <c r="X781" t="s">
        <v>1218</v>
      </c>
      <c r="Y781" t="s">
        <v>1271</v>
      </c>
      <c r="Z781" t="s">
        <v>1314</v>
      </c>
      <c r="AA781" t="s">
        <v>1271</v>
      </c>
      <c r="AB781" t="s">
        <v>1327</v>
      </c>
      <c r="AC781" t="s">
        <v>1329</v>
      </c>
      <c r="AD781" t="s">
        <v>1329</v>
      </c>
    </row>
    <row r="782" spans="1:30" x14ac:dyDescent="0.25">
      <c r="A782" t="s">
        <v>31</v>
      </c>
      <c r="B782" t="s">
        <v>4569</v>
      </c>
      <c r="C782" t="s">
        <v>4570</v>
      </c>
      <c r="D782" t="s">
        <v>4571</v>
      </c>
      <c r="E782" t="s">
        <v>4572</v>
      </c>
      <c r="F782" t="s">
        <v>4573</v>
      </c>
      <c r="G782" t="s">
        <v>2396</v>
      </c>
      <c r="H782" t="s">
        <v>886</v>
      </c>
      <c r="I782">
        <v>100256</v>
      </c>
      <c r="J782" t="s">
        <v>888</v>
      </c>
      <c r="K782" s="3" t="s">
        <v>4574</v>
      </c>
      <c r="L782" t="s">
        <v>993</v>
      </c>
      <c r="M782">
        <v>0</v>
      </c>
      <c r="N782">
        <v>1003</v>
      </c>
      <c r="O782" t="s">
        <v>999</v>
      </c>
      <c r="P782" t="s">
        <v>1002</v>
      </c>
      <c r="Q782" s="2">
        <v>45922.220543981479</v>
      </c>
      <c r="R782" t="s">
        <v>1003</v>
      </c>
      <c r="S782" t="s">
        <v>1003</v>
      </c>
      <c r="T782" t="s">
        <v>1003</v>
      </c>
      <c r="U782" t="s">
        <v>3218</v>
      </c>
      <c r="V782" t="s">
        <v>1179</v>
      </c>
      <c r="W782" t="s">
        <v>1181</v>
      </c>
      <c r="X782" t="s">
        <v>1222</v>
      </c>
      <c r="Y782" t="s">
        <v>1274</v>
      </c>
      <c r="Z782" t="s">
        <v>1317</v>
      </c>
      <c r="AA782" t="s">
        <v>1274</v>
      </c>
      <c r="AB782" t="s">
        <v>1327</v>
      </c>
      <c r="AC782" t="s">
        <v>1329</v>
      </c>
      <c r="AD782" t="s">
        <v>1329</v>
      </c>
    </row>
    <row r="783" spans="1:30" x14ac:dyDescent="0.25">
      <c r="A783" t="s">
        <v>31</v>
      </c>
      <c r="B783" t="s">
        <v>4575</v>
      </c>
      <c r="C783" t="s">
        <v>4576</v>
      </c>
      <c r="D783" t="s">
        <v>4577</v>
      </c>
      <c r="E783" t="s">
        <v>4578</v>
      </c>
      <c r="F783" t="s">
        <v>4557</v>
      </c>
      <c r="G783" t="s">
        <v>2396</v>
      </c>
      <c r="H783" t="s">
        <v>886</v>
      </c>
      <c r="I783">
        <v>1000444</v>
      </c>
      <c r="J783" t="s">
        <v>887</v>
      </c>
      <c r="K783" t="s">
        <v>892</v>
      </c>
      <c r="L783" t="s">
        <v>992</v>
      </c>
      <c r="M783">
        <v>0</v>
      </c>
      <c r="N783">
        <v>10004</v>
      </c>
      <c r="O783" t="s">
        <v>999</v>
      </c>
      <c r="P783" t="s">
        <v>1002</v>
      </c>
      <c r="Q783" s="2">
        <v>45922.220648148148</v>
      </c>
      <c r="R783" t="s">
        <v>1003</v>
      </c>
      <c r="S783" t="s">
        <v>1003</v>
      </c>
      <c r="T783" t="s">
        <v>1003</v>
      </c>
      <c r="U783" t="s">
        <v>4579</v>
      </c>
      <c r="V783" t="s">
        <v>1179</v>
      </c>
      <c r="W783" t="s">
        <v>1181</v>
      </c>
      <c r="X783" t="s">
        <v>1215</v>
      </c>
      <c r="Y783" t="s">
        <v>1265</v>
      </c>
      <c r="Z783" t="s">
        <v>1308</v>
      </c>
      <c r="AA783" t="s">
        <v>1265</v>
      </c>
      <c r="AB783" t="s">
        <v>1327</v>
      </c>
      <c r="AC783" t="s">
        <v>1329</v>
      </c>
      <c r="AD783" t="s">
        <v>1329</v>
      </c>
    </row>
    <row r="784" spans="1:30" x14ac:dyDescent="0.25">
      <c r="A784" t="s">
        <v>31</v>
      </c>
      <c r="B784" t="s">
        <v>4580</v>
      </c>
      <c r="C784" t="s">
        <v>4581</v>
      </c>
      <c r="D784" t="s">
        <v>4582</v>
      </c>
      <c r="E784" t="s">
        <v>4583</v>
      </c>
      <c r="F784" t="s">
        <v>4557</v>
      </c>
      <c r="G784" t="s">
        <v>2396</v>
      </c>
      <c r="H784" t="s">
        <v>886</v>
      </c>
      <c r="I784">
        <v>1000661</v>
      </c>
      <c r="J784" t="s">
        <v>887</v>
      </c>
      <c r="K784" t="s">
        <v>893</v>
      </c>
      <c r="L784" t="s">
        <v>992</v>
      </c>
      <c r="M784">
        <v>0</v>
      </c>
      <c r="N784">
        <v>10007</v>
      </c>
      <c r="O784" t="s">
        <v>999</v>
      </c>
      <c r="P784" t="s">
        <v>1002</v>
      </c>
      <c r="Q784" s="2">
        <v>45922.22246527778</v>
      </c>
      <c r="R784" t="s">
        <v>1003</v>
      </c>
      <c r="S784" t="s">
        <v>1003</v>
      </c>
      <c r="T784" t="s">
        <v>1003</v>
      </c>
      <c r="U784" t="s">
        <v>2812</v>
      </c>
      <c r="V784" t="s">
        <v>1179</v>
      </c>
      <c r="W784" t="s">
        <v>1181</v>
      </c>
      <c r="X784" t="s">
        <v>1215</v>
      </c>
      <c r="Y784" t="s">
        <v>1265</v>
      </c>
      <c r="Z784" t="s">
        <v>1308</v>
      </c>
      <c r="AA784" t="s">
        <v>1265</v>
      </c>
      <c r="AB784" t="s">
        <v>1327</v>
      </c>
      <c r="AC784" t="s">
        <v>1328</v>
      </c>
      <c r="AD784" t="s">
        <v>1328</v>
      </c>
    </row>
    <row r="785" spans="1:30" x14ac:dyDescent="0.25">
      <c r="A785" t="s">
        <v>31</v>
      </c>
      <c r="B785" t="s">
        <v>4584</v>
      </c>
      <c r="C785" t="s">
        <v>4585</v>
      </c>
      <c r="D785" t="s">
        <v>4586</v>
      </c>
      <c r="E785" t="s">
        <v>4587</v>
      </c>
      <c r="F785" t="s">
        <v>4588</v>
      </c>
      <c r="G785" t="s">
        <v>4589</v>
      </c>
      <c r="H785" t="s">
        <v>886</v>
      </c>
      <c r="I785">
        <v>100386</v>
      </c>
      <c r="J785" t="s">
        <v>887</v>
      </c>
      <c r="K785" t="s">
        <v>893</v>
      </c>
      <c r="L785" t="s">
        <v>992</v>
      </c>
      <c r="M785">
        <v>0</v>
      </c>
      <c r="N785">
        <v>1004</v>
      </c>
      <c r="O785" t="s">
        <v>999</v>
      </c>
      <c r="P785" t="s">
        <v>1002</v>
      </c>
      <c r="Q785" s="2">
        <v>45922.222696759258</v>
      </c>
      <c r="R785" t="s">
        <v>1003</v>
      </c>
      <c r="S785" t="s">
        <v>1003</v>
      </c>
      <c r="T785" t="s">
        <v>1003</v>
      </c>
      <c r="U785" t="s">
        <v>1149</v>
      </c>
      <c r="V785" t="s">
        <v>1179</v>
      </c>
      <c r="W785" t="s">
        <v>1181</v>
      </c>
      <c r="X785" t="s">
        <v>1210</v>
      </c>
      <c r="Y785" t="s">
        <v>1265</v>
      </c>
      <c r="Z785" t="s">
        <v>1308</v>
      </c>
      <c r="AA785" t="s">
        <v>1265</v>
      </c>
      <c r="AB785" t="s">
        <v>1327</v>
      </c>
      <c r="AC785" t="s">
        <v>1329</v>
      </c>
      <c r="AD785" t="s">
        <v>1329</v>
      </c>
    </row>
    <row r="786" spans="1:30" x14ac:dyDescent="0.25">
      <c r="A786" t="s">
        <v>31</v>
      </c>
      <c r="B786" t="s">
        <v>4590</v>
      </c>
      <c r="C786" t="s">
        <v>4155</v>
      </c>
      <c r="D786" t="s">
        <v>4156</v>
      </c>
      <c r="F786" t="s">
        <v>4157</v>
      </c>
      <c r="H786" t="s">
        <v>886</v>
      </c>
      <c r="I786">
        <v>100710</v>
      </c>
      <c r="J786" t="s">
        <v>888</v>
      </c>
      <c r="K786" s="3" t="s">
        <v>4591</v>
      </c>
      <c r="L786" t="s">
        <v>993</v>
      </c>
      <c r="M786">
        <v>0</v>
      </c>
      <c r="N786">
        <v>1007</v>
      </c>
      <c r="O786" t="s">
        <v>999</v>
      </c>
      <c r="P786" t="s">
        <v>1002</v>
      </c>
      <c r="Q786" s="2">
        <v>45922.224189814813</v>
      </c>
      <c r="R786" t="s">
        <v>1003</v>
      </c>
      <c r="S786" t="s">
        <v>1003</v>
      </c>
      <c r="T786" t="s">
        <v>1003</v>
      </c>
      <c r="U786" t="s">
        <v>4592</v>
      </c>
      <c r="V786" t="s">
        <v>1178</v>
      </c>
      <c r="W786" t="s">
        <v>1181</v>
      </c>
      <c r="X786" t="s">
        <v>1220</v>
      </c>
      <c r="Y786" t="s">
        <v>1264</v>
      </c>
      <c r="Z786" t="s">
        <v>1307</v>
      </c>
      <c r="AA786" t="s">
        <v>1264</v>
      </c>
      <c r="AB786" t="s">
        <v>1327</v>
      </c>
      <c r="AC786" t="s">
        <v>1328</v>
      </c>
      <c r="AD786" t="s">
        <v>1328</v>
      </c>
    </row>
    <row r="787" spans="1:30" x14ac:dyDescent="0.25">
      <c r="A787" t="s">
        <v>31</v>
      </c>
      <c r="B787" t="s">
        <v>4593</v>
      </c>
      <c r="C787" t="s">
        <v>4594</v>
      </c>
      <c r="D787" t="s">
        <v>4595</v>
      </c>
      <c r="E787" t="s">
        <v>4596</v>
      </c>
      <c r="F787" t="s">
        <v>4553</v>
      </c>
      <c r="G787" t="s">
        <v>4597</v>
      </c>
      <c r="H787" t="s">
        <v>886</v>
      </c>
      <c r="I787">
        <v>1000920</v>
      </c>
      <c r="J787" t="s">
        <v>887</v>
      </c>
      <c r="K787" t="s">
        <v>890</v>
      </c>
      <c r="L787" t="s">
        <v>992</v>
      </c>
      <c r="M787">
        <v>0</v>
      </c>
      <c r="N787">
        <v>10009</v>
      </c>
      <c r="O787" t="s">
        <v>999</v>
      </c>
      <c r="P787" t="s">
        <v>1002</v>
      </c>
      <c r="Q787" s="2">
        <v>45922.226620370369</v>
      </c>
      <c r="R787" t="s">
        <v>1003</v>
      </c>
      <c r="S787" t="s">
        <v>1003</v>
      </c>
      <c r="T787" t="s">
        <v>1003</v>
      </c>
      <c r="U787" t="s">
        <v>4598</v>
      </c>
      <c r="V787" t="s">
        <v>1179</v>
      </c>
      <c r="W787" t="s">
        <v>1181</v>
      </c>
      <c r="X787" t="s">
        <v>1215</v>
      </c>
      <c r="Y787" t="s">
        <v>1265</v>
      </c>
      <c r="Z787" t="s">
        <v>1308</v>
      </c>
      <c r="AA787" t="s">
        <v>1265</v>
      </c>
      <c r="AB787" t="s">
        <v>1327</v>
      </c>
      <c r="AC787" t="s">
        <v>1329</v>
      </c>
      <c r="AD787" t="s">
        <v>1329</v>
      </c>
    </row>
    <row r="788" spans="1:30" x14ac:dyDescent="0.25">
      <c r="A788" t="s">
        <v>31</v>
      </c>
      <c r="B788" t="s">
        <v>4599</v>
      </c>
      <c r="C788" t="s">
        <v>4600</v>
      </c>
      <c r="D788" t="s">
        <v>4601</v>
      </c>
      <c r="F788" t="s">
        <v>4602</v>
      </c>
      <c r="H788" t="s">
        <v>886</v>
      </c>
      <c r="I788">
        <v>104210</v>
      </c>
      <c r="J788" t="s">
        <v>889</v>
      </c>
      <c r="K788" t="s">
        <v>4603</v>
      </c>
      <c r="L788" t="s">
        <v>994</v>
      </c>
      <c r="M788">
        <v>0</v>
      </c>
      <c r="N788">
        <v>1042</v>
      </c>
      <c r="O788" t="s">
        <v>999</v>
      </c>
      <c r="P788" t="s">
        <v>1002</v>
      </c>
      <c r="Q788" s="2">
        <v>45922.227037037039</v>
      </c>
      <c r="R788" t="s">
        <v>1003</v>
      </c>
      <c r="S788" t="s">
        <v>1003</v>
      </c>
      <c r="T788" t="s">
        <v>1003</v>
      </c>
      <c r="U788" t="s">
        <v>1077</v>
      </c>
      <c r="V788" t="s">
        <v>1179</v>
      </c>
      <c r="W788" t="s">
        <v>1181</v>
      </c>
      <c r="X788" t="s">
        <v>1214</v>
      </c>
      <c r="Y788" t="s">
        <v>1269</v>
      </c>
      <c r="Z788" t="s">
        <v>1312</v>
      </c>
      <c r="AA788" t="s">
        <v>1269</v>
      </c>
      <c r="AB788" t="s">
        <v>1327</v>
      </c>
      <c r="AC788" t="s">
        <v>1329</v>
      </c>
      <c r="AD788" t="s">
        <v>1329</v>
      </c>
    </row>
    <row r="789" spans="1:30" x14ac:dyDescent="0.25">
      <c r="A789" t="s">
        <v>31</v>
      </c>
      <c r="B789" t="s">
        <v>4604</v>
      </c>
      <c r="C789" t="s">
        <v>4605</v>
      </c>
      <c r="D789" t="s">
        <v>4606</v>
      </c>
      <c r="E789" t="s">
        <v>4607</v>
      </c>
      <c r="F789" t="s">
        <v>4553</v>
      </c>
      <c r="G789" t="s">
        <v>2396</v>
      </c>
      <c r="H789" t="s">
        <v>886</v>
      </c>
      <c r="I789">
        <v>1000184</v>
      </c>
      <c r="J789" t="s">
        <v>887</v>
      </c>
      <c r="K789" t="s">
        <v>893</v>
      </c>
      <c r="L789" t="s">
        <v>992</v>
      </c>
      <c r="M789">
        <v>0</v>
      </c>
      <c r="N789">
        <v>10002</v>
      </c>
      <c r="O789" t="s">
        <v>999</v>
      </c>
      <c r="P789" t="s">
        <v>1002</v>
      </c>
      <c r="Q789" s="2">
        <v>45922.233437499999</v>
      </c>
      <c r="R789" t="s">
        <v>1003</v>
      </c>
      <c r="S789" t="s">
        <v>1003</v>
      </c>
      <c r="T789" t="s">
        <v>1003</v>
      </c>
      <c r="U789" t="s">
        <v>3682</v>
      </c>
      <c r="V789" t="s">
        <v>1179</v>
      </c>
      <c r="W789" t="s">
        <v>1181</v>
      </c>
      <c r="X789" t="s">
        <v>1215</v>
      </c>
      <c r="Y789" t="s">
        <v>1265</v>
      </c>
      <c r="Z789" t="s">
        <v>1308</v>
      </c>
      <c r="AA789" t="s">
        <v>1265</v>
      </c>
      <c r="AB789" t="s">
        <v>1327</v>
      </c>
      <c r="AC789" t="s">
        <v>1328</v>
      </c>
      <c r="AD789" t="s">
        <v>1328</v>
      </c>
    </row>
    <row r="790" spans="1:30" x14ac:dyDescent="0.25">
      <c r="A790" t="s">
        <v>31</v>
      </c>
      <c r="B790" t="s">
        <v>4608</v>
      </c>
      <c r="C790" t="s">
        <v>234</v>
      </c>
      <c r="D790" t="s">
        <v>4609</v>
      </c>
      <c r="F790" t="s">
        <v>4610</v>
      </c>
      <c r="H790" t="s">
        <v>886</v>
      </c>
      <c r="I790">
        <v>100433</v>
      </c>
      <c r="J790" t="s">
        <v>887</v>
      </c>
      <c r="K790" t="s">
        <v>890</v>
      </c>
      <c r="L790" t="s">
        <v>992</v>
      </c>
      <c r="M790">
        <v>0</v>
      </c>
      <c r="N790">
        <v>1004</v>
      </c>
      <c r="O790" t="s">
        <v>999</v>
      </c>
      <c r="P790" t="s">
        <v>1002</v>
      </c>
      <c r="Q790" s="2">
        <v>45922.233611111107</v>
      </c>
      <c r="R790" t="s">
        <v>1003</v>
      </c>
      <c r="S790" t="s">
        <v>1003</v>
      </c>
      <c r="T790" t="s">
        <v>1003</v>
      </c>
      <c r="U790" t="s">
        <v>2280</v>
      </c>
      <c r="V790" t="s">
        <v>1180</v>
      </c>
      <c r="W790" t="s">
        <v>1181</v>
      </c>
      <c r="X790" t="s">
        <v>2020</v>
      </c>
      <c r="Y790" t="s">
        <v>1268</v>
      </c>
      <c r="Z790" t="s">
        <v>1311</v>
      </c>
      <c r="AA790" t="s">
        <v>1268</v>
      </c>
      <c r="AB790" t="s">
        <v>1327</v>
      </c>
      <c r="AC790" t="s">
        <v>1328</v>
      </c>
      <c r="AD790" t="s">
        <v>1328</v>
      </c>
    </row>
    <row r="791" spans="1:30" x14ac:dyDescent="0.25">
      <c r="A791" t="s">
        <v>31</v>
      </c>
      <c r="B791" t="s">
        <v>4611</v>
      </c>
      <c r="C791" t="s">
        <v>2098</v>
      </c>
      <c r="D791" t="s">
        <v>4612</v>
      </c>
      <c r="E791" t="s">
        <v>4613</v>
      </c>
      <c r="F791" t="s">
        <v>4614</v>
      </c>
      <c r="G791" t="s">
        <v>4615</v>
      </c>
      <c r="H791" t="s">
        <v>886</v>
      </c>
      <c r="I791">
        <v>100662</v>
      </c>
      <c r="J791" t="s">
        <v>888</v>
      </c>
      <c r="K791" s="3" t="s">
        <v>4616</v>
      </c>
      <c r="L791" t="s">
        <v>996</v>
      </c>
      <c r="M791">
        <v>0</v>
      </c>
      <c r="N791">
        <v>1007</v>
      </c>
      <c r="O791" t="s">
        <v>999</v>
      </c>
      <c r="P791" t="s">
        <v>1002</v>
      </c>
      <c r="Q791" s="2">
        <v>45922.236192129632</v>
      </c>
      <c r="R791" t="s">
        <v>1003</v>
      </c>
      <c r="S791" t="s">
        <v>1003</v>
      </c>
      <c r="T791" t="s">
        <v>1003</v>
      </c>
      <c r="U791" t="s">
        <v>4617</v>
      </c>
      <c r="V791" t="s">
        <v>1179</v>
      </c>
      <c r="W791" t="s">
        <v>1181</v>
      </c>
      <c r="X791" t="s">
        <v>1208</v>
      </c>
      <c r="Y791" t="s">
        <v>1263</v>
      </c>
      <c r="Z791" t="s">
        <v>1306</v>
      </c>
      <c r="AA791" t="s">
        <v>1263</v>
      </c>
      <c r="AB791" t="s">
        <v>1327</v>
      </c>
      <c r="AC791" t="s">
        <v>1329</v>
      </c>
      <c r="AD791" t="s">
        <v>1329</v>
      </c>
    </row>
    <row r="792" spans="1:30" x14ac:dyDescent="0.25">
      <c r="A792" t="s">
        <v>31</v>
      </c>
      <c r="B792" t="s">
        <v>4618</v>
      </c>
      <c r="C792" t="s">
        <v>4028</v>
      </c>
      <c r="D792" t="s">
        <v>4029</v>
      </c>
      <c r="E792" t="s">
        <v>4030</v>
      </c>
      <c r="F792" t="s">
        <v>1951</v>
      </c>
      <c r="G792" t="s">
        <v>807</v>
      </c>
      <c r="H792" t="s">
        <v>886</v>
      </c>
      <c r="I792">
        <v>250816</v>
      </c>
      <c r="J792" t="s">
        <v>887</v>
      </c>
      <c r="K792" t="s">
        <v>893</v>
      </c>
      <c r="L792" t="s">
        <v>992</v>
      </c>
      <c r="M792">
        <v>0</v>
      </c>
      <c r="N792">
        <v>2508</v>
      </c>
      <c r="O792" t="s">
        <v>999</v>
      </c>
      <c r="P792" t="s">
        <v>1002</v>
      </c>
      <c r="Q792" s="2">
        <v>45922.236226851863</v>
      </c>
      <c r="R792" t="s">
        <v>1003</v>
      </c>
      <c r="S792" t="s">
        <v>1003</v>
      </c>
      <c r="T792" t="s">
        <v>1003</v>
      </c>
      <c r="U792" t="s">
        <v>1049</v>
      </c>
      <c r="V792" t="s">
        <v>1179</v>
      </c>
      <c r="W792" t="s">
        <v>1181</v>
      </c>
      <c r="X792" t="s">
        <v>1209</v>
      </c>
      <c r="Y792" t="s">
        <v>1264</v>
      </c>
      <c r="Z792" t="s">
        <v>1307</v>
      </c>
      <c r="AA792" t="s">
        <v>1264</v>
      </c>
      <c r="AB792" t="s">
        <v>1327</v>
      </c>
      <c r="AC792" t="s">
        <v>1329</v>
      </c>
      <c r="AD792" t="s">
        <v>1329</v>
      </c>
    </row>
    <row r="793" spans="1:30" x14ac:dyDescent="0.25">
      <c r="A793" t="s">
        <v>31</v>
      </c>
      <c r="B793" t="s">
        <v>4619</v>
      </c>
      <c r="C793" t="s">
        <v>4620</v>
      </c>
      <c r="D793" t="s">
        <v>4621</v>
      </c>
      <c r="E793" t="s">
        <v>4622</v>
      </c>
      <c r="F793" t="s">
        <v>4623</v>
      </c>
      <c r="G793" t="s">
        <v>807</v>
      </c>
      <c r="H793" t="s">
        <v>886</v>
      </c>
      <c r="I793">
        <v>103699</v>
      </c>
      <c r="J793" t="s">
        <v>889</v>
      </c>
      <c r="K793" t="s">
        <v>4624</v>
      </c>
      <c r="L793" t="s">
        <v>994</v>
      </c>
      <c r="M793">
        <v>0</v>
      </c>
      <c r="N793">
        <v>1037</v>
      </c>
      <c r="O793" t="s">
        <v>999</v>
      </c>
      <c r="P793" t="s">
        <v>1002</v>
      </c>
      <c r="Q793" s="2">
        <v>45922.240115740737</v>
      </c>
      <c r="R793" t="s">
        <v>1003</v>
      </c>
      <c r="S793" t="s">
        <v>1003</v>
      </c>
      <c r="T793" t="s">
        <v>1003</v>
      </c>
      <c r="U793" t="s">
        <v>1729</v>
      </c>
      <c r="V793" t="s">
        <v>1179</v>
      </c>
      <c r="W793" t="s">
        <v>1181</v>
      </c>
      <c r="X793" t="s">
        <v>3516</v>
      </c>
      <c r="Y793" t="s">
        <v>2339</v>
      </c>
      <c r="Z793" t="s">
        <v>3517</v>
      </c>
      <c r="AA793" t="s">
        <v>2339</v>
      </c>
      <c r="AB793" t="s">
        <v>1327</v>
      </c>
      <c r="AC793" t="s">
        <v>1329</v>
      </c>
      <c r="AD793" t="s">
        <v>1329</v>
      </c>
    </row>
    <row r="794" spans="1:30" x14ac:dyDescent="0.25">
      <c r="A794" t="s">
        <v>31</v>
      </c>
      <c r="B794" t="s">
        <v>4625</v>
      </c>
      <c r="C794" t="s">
        <v>4626</v>
      </c>
      <c r="D794" t="s">
        <v>4627</v>
      </c>
      <c r="F794" t="s">
        <v>4628</v>
      </c>
      <c r="H794" t="s">
        <v>886</v>
      </c>
      <c r="I794">
        <v>100768</v>
      </c>
      <c r="J794" t="s">
        <v>888</v>
      </c>
      <c r="K794" s="3" t="s">
        <v>4629</v>
      </c>
      <c r="L794" t="s">
        <v>993</v>
      </c>
      <c r="M794">
        <v>0</v>
      </c>
      <c r="N794">
        <v>1008</v>
      </c>
      <c r="O794" t="s">
        <v>999</v>
      </c>
      <c r="P794" t="s">
        <v>1002</v>
      </c>
      <c r="Q794" s="2">
        <v>45922.243715277778</v>
      </c>
      <c r="R794" t="s">
        <v>1003</v>
      </c>
      <c r="S794" t="s">
        <v>1003</v>
      </c>
      <c r="T794" t="s">
        <v>1003</v>
      </c>
      <c r="U794" t="s">
        <v>2844</v>
      </c>
      <c r="V794" t="s">
        <v>1178</v>
      </c>
      <c r="W794" t="s">
        <v>1181</v>
      </c>
      <c r="X794" t="s">
        <v>1215</v>
      </c>
      <c r="Y794" t="s">
        <v>1265</v>
      </c>
      <c r="Z794" t="s">
        <v>1308</v>
      </c>
      <c r="AA794" t="s">
        <v>1265</v>
      </c>
      <c r="AB794" t="s">
        <v>1327</v>
      </c>
      <c r="AC794" t="s">
        <v>1329</v>
      </c>
      <c r="AD794" t="s">
        <v>1329</v>
      </c>
    </row>
    <row r="795" spans="1:30" x14ac:dyDescent="0.25">
      <c r="A795" t="s">
        <v>31</v>
      </c>
      <c r="B795" t="s">
        <v>4630</v>
      </c>
      <c r="C795" t="s">
        <v>4631</v>
      </c>
      <c r="D795" t="s">
        <v>2531</v>
      </c>
      <c r="E795" t="s">
        <v>2532</v>
      </c>
      <c r="F795" t="s">
        <v>4632</v>
      </c>
      <c r="H795" t="s">
        <v>886</v>
      </c>
      <c r="I795">
        <v>100706</v>
      </c>
      <c r="J795" t="s">
        <v>888</v>
      </c>
      <c r="K795" s="3" t="s">
        <v>4633</v>
      </c>
      <c r="L795" t="s">
        <v>996</v>
      </c>
      <c r="M795">
        <v>0</v>
      </c>
      <c r="N795">
        <v>1007</v>
      </c>
      <c r="O795" t="s">
        <v>999</v>
      </c>
      <c r="P795" t="s">
        <v>1002</v>
      </c>
      <c r="Q795" s="2">
        <v>45922.250902777778</v>
      </c>
      <c r="R795" t="s">
        <v>1003</v>
      </c>
      <c r="S795" t="s">
        <v>1003</v>
      </c>
      <c r="T795" t="s">
        <v>1003</v>
      </c>
      <c r="U795" t="s">
        <v>3536</v>
      </c>
      <c r="V795" t="s">
        <v>1179</v>
      </c>
      <c r="W795" t="s">
        <v>1181</v>
      </c>
      <c r="X795" t="s">
        <v>1213</v>
      </c>
      <c r="Y795" t="s">
        <v>1268</v>
      </c>
      <c r="Z795" t="s">
        <v>1311</v>
      </c>
      <c r="AA795" t="s">
        <v>1268</v>
      </c>
      <c r="AB795" t="s">
        <v>1327</v>
      </c>
      <c r="AC795" t="s">
        <v>1329</v>
      </c>
      <c r="AD795" t="s">
        <v>1329</v>
      </c>
    </row>
    <row r="796" spans="1:30" x14ac:dyDescent="0.25">
      <c r="A796" t="s">
        <v>31</v>
      </c>
      <c r="B796" t="s">
        <v>4634</v>
      </c>
      <c r="C796" t="s">
        <v>4635</v>
      </c>
      <c r="D796" t="s">
        <v>4636</v>
      </c>
      <c r="F796" t="s">
        <v>2081</v>
      </c>
      <c r="H796" t="s">
        <v>886</v>
      </c>
      <c r="I796">
        <v>10000422</v>
      </c>
      <c r="J796" t="s">
        <v>887</v>
      </c>
      <c r="K796" t="s">
        <v>893</v>
      </c>
      <c r="L796" t="s">
        <v>992</v>
      </c>
      <c r="M796">
        <v>0</v>
      </c>
      <c r="N796">
        <v>100004</v>
      </c>
      <c r="O796" t="s">
        <v>999</v>
      </c>
      <c r="P796" t="s">
        <v>1002</v>
      </c>
      <c r="Q796" s="2">
        <v>45922.251655092587</v>
      </c>
      <c r="R796" t="s">
        <v>1003</v>
      </c>
      <c r="S796" t="s">
        <v>1003</v>
      </c>
      <c r="T796" t="s">
        <v>1003</v>
      </c>
      <c r="U796" t="s">
        <v>1106</v>
      </c>
      <c r="V796" t="s">
        <v>1179</v>
      </c>
      <c r="W796" t="s">
        <v>1181</v>
      </c>
      <c r="X796" t="s">
        <v>1220</v>
      </c>
      <c r="Y796" t="s">
        <v>1264</v>
      </c>
      <c r="Z796" t="s">
        <v>1307</v>
      </c>
      <c r="AA796" t="s">
        <v>1264</v>
      </c>
      <c r="AB796" t="s">
        <v>1327</v>
      </c>
      <c r="AC796" t="s">
        <v>1329</v>
      </c>
      <c r="AD796" t="s">
        <v>1329</v>
      </c>
    </row>
    <row r="797" spans="1:30" x14ac:dyDescent="0.25">
      <c r="A797" t="s">
        <v>31</v>
      </c>
      <c r="B797" t="s">
        <v>4637</v>
      </c>
      <c r="C797" t="s">
        <v>4638</v>
      </c>
      <c r="D797" t="s">
        <v>4639</v>
      </c>
      <c r="F797" t="s">
        <v>4640</v>
      </c>
      <c r="H797" t="s">
        <v>886</v>
      </c>
      <c r="I797">
        <v>50215</v>
      </c>
      <c r="J797" t="s">
        <v>888</v>
      </c>
      <c r="K797" s="3" t="s">
        <v>4641</v>
      </c>
      <c r="L797" t="s">
        <v>996</v>
      </c>
      <c r="M797">
        <v>0</v>
      </c>
      <c r="N797">
        <v>502</v>
      </c>
      <c r="O797" t="s">
        <v>999</v>
      </c>
      <c r="P797" t="s">
        <v>1002</v>
      </c>
      <c r="Q797" s="2">
        <v>45922.253472222219</v>
      </c>
      <c r="R797" t="s">
        <v>1003</v>
      </c>
      <c r="S797" t="s">
        <v>1003</v>
      </c>
      <c r="T797" t="s">
        <v>1003</v>
      </c>
      <c r="U797" t="s">
        <v>4642</v>
      </c>
      <c r="V797" t="s">
        <v>1179</v>
      </c>
      <c r="W797" t="s">
        <v>1181</v>
      </c>
      <c r="X797" t="s">
        <v>1228</v>
      </c>
      <c r="Y797" t="s">
        <v>1277</v>
      </c>
      <c r="Z797" t="s">
        <v>1320</v>
      </c>
      <c r="AA797" t="s">
        <v>1277</v>
      </c>
      <c r="AB797" t="s">
        <v>1327</v>
      </c>
      <c r="AC797" t="s">
        <v>1328</v>
      </c>
      <c r="AD797" t="s">
        <v>1328</v>
      </c>
    </row>
    <row r="798" spans="1:30" x14ac:dyDescent="0.25">
      <c r="A798" t="s">
        <v>31</v>
      </c>
      <c r="B798" t="s">
        <v>4643</v>
      </c>
      <c r="C798" t="s">
        <v>4644</v>
      </c>
      <c r="D798" t="s">
        <v>4645</v>
      </c>
      <c r="E798" t="s">
        <v>4646</v>
      </c>
      <c r="F798" t="s">
        <v>2411</v>
      </c>
      <c r="H798" t="s">
        <v>886</v>
      </c>
      <c r="I798">
        <v>1000661</v>
      </c>
      <c r="J798" t="s">
        <v>888</v>
      </c>
      <c r="K798" s="3" t="s">
        <v>4647</v>
      </c>
      <c r="L798" t="s">
        <v>995</v>
      </c>
      <c r="M798">
        <v>0</v>
      </c>
      <c r="N798">
        <v>10007</v>
      </c>
      <c r="O798" t="s">
        <v>999</v>
      </c>
      <c r="P798" t="s">
        <v>1002</v>
      </c>
      <c r="Q798" s="2">
        <v>45922.271643518521</v>
      </c>
      <c r="R798" t="s">
        <v>1003</v>
      </c>
      <c r="S798" t="s">
        <v>1003</v>
      </c>
      <c r="T798" t="s">
        <v>1003</v>
      </c>
      <c r="U798" t="s">
        <v>2812</v>
      </c>
      <c r="V798" t="s">
        <v>1179</v>
      </c>
      <c r="W798" t="s">
        <v>1181</v>
      </c>
      <c r="X798" t="s">
        <v>1212</v>
      </c>
      <c r="Y798" t="s">
        <v>1267</v>
      </c>
      <c r="Z798" t="s">
        <v>1310</v>
      </c>
      <c r="AA798" t="s">
        <v>1267</v>
      </c>
      <c r="AB798" t="s">
        <v>1327</v>
      </c>
      <c r="AC798" t="s">
        <v>1329</v>
      </c>
      <c r="AD798" t="s">
        <v>1329</v>
      </c>
    </row>
    <row r="799" spans="1:30" x14ac:dyDescent="0.25">
      <c r="A799" t="s">
        <v>31</v>
      </c>
      <c r="B799" t="s">
        <v>4648</v>
      </c>
      <c r="C799" t="s">
        <v>4649</v>
      </c>
      <c r="D799" t="s">
        <v>4650</v>
      </c>
      <c r="E799" t="s">
        <v>4651</v>
      </c>
      <c r="F799" t="s">
        <v>4652</v>
      </c>
      <c r="G799" t="s">
        <v>4653</v>
      </c>
      <c r="H799" t="s">
        <v>886</v>
      </c>
      <c r="I799">
        <v>254178</v>
      </c>
      <c r="J799" t="s">
        <v>889</v>
      </c>
      <c r="K799" t="s">
        <v>4654</v>
      </c>
      <c r="L799" t="s">
        <v>994</v>
      </c>
      <c r="M799">
        <v>0</v>
      </c>
      <c r="N799">
        <v>2542</v>
      </c>
      <c r="O799" t="s">
        <v>999</v>
      </c>
      <c r="P799" t="s">
        <v>1002</v>
      </c>
      <c r="Q799" s="2">
        <v>45922.271747685183</v>
      </c>
      <c r="R799" t="s">
        <v>1003</v>
      </c>
      <c r="S799" t="s">
        <v>1003</v>
      </c>
      <c r="T799" t="s">
        <v>1003</v>
      </c>
      <c r="U799" t="s">
        <v>4655</v>
      </c>
      <c r="V799" t="s">
        <v>1179</v>
      </c>
      <c r="W799" t="s">
        <v>1181</v>
      </c>
      <c r="X799" t="s">
        <v>2338</v>
      </c>
      <c r="Y799" t="s">
        <v>2339</v>
      </c>
      <c r="Z799" t="s">
        <v>2340</v>
      </c>
      <c r="AA799" t="s">
        <v>2339</v>
      </c>
      <c r="AB799" t="s">
        <v>1327</v>
      </c>
      <c r="AC799" t="s">
        <v>1328</v>
      </c>
      <c r="AD799" t="s">
        <v>1328</v>
      </c>
    </row>
    <row r="800" spans="1:30" x14ac:dyDescent="0.25">
      <c r="A800" t="s">
        <v>31</v>
      </c>
      <c r="B800" t="s">
        <v>4656</v>
      </c>
      <c r="C800" t="s">
        <v>4657</v>
      </c>
      <c r="D800" t="s">
        <v>4658</v>
      </c>
      <c r="E800" t="s">
        <v>4659</v>
      </c>
      <c r="F800" t="s">
        <v>4660</v>
      </c>
      <c r="H800" t="s">
        <v>886</v>
      </c>
      <c r="I800">
        <v>100710</v>
      </c>
      <c r="J800" t="s">
        <v>887</v>
      </c>
      <c r="K800" t="s">
        <v>892</v>
      </c>
      <c r="L800" t="s">
        <v>992</v>
      </c>
      <c r="M800">
        <v>0</v>
      </c>
      <c r="N800">
        <v>1007</v>
      </c>
      <c r="O800" t="s">
        <v>999</v>
      </c>
      <c r="P800" t="s">
        <v>1002</v>
      </c>
      <c r="Q800" s="2">
        <v>45922.278310185182</v>
      </c>
      <c r="R800" t="s">
        <v>1003</v>
      </c>
      <c r="S800" t="s">
        <v>1003</v>
      </c>
      <c r="T800" t="s">
        <v>1003</v>
      </c>
      <c r="U800" t="s">
        <v>4592</v>
      </c>
      <c r="V800" t="s">
        <v>1179</v>
      </c>
      <c r="W800" t="s">
        <v>1181</v>
      </c>
      <c r="X800" t="s">
        <v>1225</v>
      </c>
      <c r="Y800" t="s">
        <v>1272</v>
      </c>
      <c r="Z800" t="s">
        <v>1315</v>
      </c>
      <c r="AA800" t="s">
        <v>1272</v>
      </c>
      <c r="AB800" t="s">
        <v>1327</v>
      </c>
      <c r="AC800" t="s">
        <v>1329</v>
      </c>
      <c r="AD800" t="s">
        <v>1329</v>
      </c>
    </row>
    <row r="801" spans="1:30" x14ac:dyDescent="0.25">
      <c r="A801" t="s">
        <v>31</v>
      </c>
      <c r="B801" t="s">
        <v>4661</v>
      </c>
      <c r="C801" t="s">
        <v>4662</v>
      </c>
      <c r="D801" t="s">
        <v>4663</v>
      </c>
      <c r="E801" t="s">
        <v>4664</v>
      </c>
      <c r="F801" t="s">
        <v>3800</v>
      </c>
      <c r="H801" t="s">
        <v>886</v>
      </c>
      <c r="I801">
        <v>250742</v>
      </c>
      <c r="J801" t="s">
        <v>887</v>
      </c>
      <c r="K801" t="s">
        <v>893</v>
      </c>
      <c r="L801" t="s">
        <v>992</v>
      </c>
      <c r="M801">
        <v>0</v>
      </c>
      <c r="N801">
        <v>2507</v>
      </c>
      <c r="O801" t="s">
        <v>999</v>
      </c>
      <c r="P801" t="s">
        <v>1002</v>
      </c>
      <c r="Q801" s="2">
        <v>45922.282847222217</v>
      </c>
      <c r="R801" t="s">
        <v>1003</v>
      </c>
      <c r="S801" t="s">
        <v>1003</v>
      </c>
      <c r="T801" t="s">
        <v>1003</v>
      </c>
      <c r="U801" t="s">
        <v>1008</v>
      </c>
      <c r="V801" t="s">
        <v>1179</v>
      </c>
      <c r="W801" t="s">
        <v>1181</v>
      </c>
      <c r="X801" t="s">
        <v>1220</v>
      </c>
      <c r="Y801" t="s">
        <v>1264</v>
      </c>
      <c r="Z801" t="s">
        <v>1307</v>
      </c>
      <c r="AA801" t="s">
        <v>1264</v>
      </c>
      <c r="AB801" t="s">
        <v>1327</v>
      </c>
      <c r="AC801" t="s">
        <v>1328</v>
      </c>
      <c r="AD801" t="s">
        <v>1328</v>
      </c>
    </row>
    <row r="802" spans="1:30" x14ac:dyDescent="0.25">
      <c r="A802" t="s">
        <v>31</v>
      </c>
      <c r="B802" t="s">
        <v>4665</v>
      </c>
      <c r="C802" t="s">
        <v>4666</v>
      </c>
      <c r="D802" t="s">
        <v>4667</v>
      </c>
      <c r="E802" t="s">
        <v>4668</v>
      </c>
      <c r="F802" t="s">
        <v>3349</v>
      </c>
      <c r="H802" t="s">
        <v>886</v>
      </c>
      <c r="I802">
        <v>100643</v>
      </c>
      <c r="J802" t="s">
        <v>888</v>
      </c>
      <c r="K802" s="3" t="s">
        <v>4669</v>
      </c>
      <c r="L802" t="s">
        <v>995</v>
      </c>
      <c r="M802">
        <v>0</v>
      </c>
      <c r="N802">
        <v>1006</v>
      </c>
      <c r="O802" t="s">
        <v>999</v>
      </c>
      <c r="P802" t="s">
        <v>1002</v>
      </c>
      <c r="Q802" s="2">
        <v>45922.283379629633</v>
      </c>
      <c r="R802" t="s">
        <v>1003</v>
      </c>
      <c r="S802" t="s">
        <v>1003</v>
      </c>
      <c r="T802" t="s">
        <v>1003</v>
      </c>
      <c r="U802" t="s">
        <v>4670</v>
      </c>
      <c r="V802" t="s">
        <v>1179</v>
      </c>
      <c r="W802" t="s">
        <v>1181</v>
      </c>
      <c r="X802" t="s">
        <v>1891</v>
      </c>
      <c r="Y802" t="s">
        <v>1892</v>
      </c>
      <c r="Z802" t="s">
        <v>1893</v>
      </c>
      <c r="AA802" t="s">
        <v>1892</v>
      </c>
      <c r="AB802" t="s">
        <v>1327</v>
      </c>
      <c r="AC802" t="s">
        <v>1329</v>
      </c>
      <c r="AD802" t="s">
        <v>1329</v>
      </c>
    </row>
    <row r="803" spans="1:30" x14ac:dyDescent="0.25">
      <c r="A803" t="s">
        <v>31</v>
      </c>
      <c r="B803" t="s">
        <v>4671</v>
      </c>
      <c r="C803" t="s">
        <v>4672</v>
      </c>
      <c r="D803" t="s">
        <v>4673</v>
      </c>
      <c r="F803" t="s">
        <v>4674</v>
      </c>
      <c r="G803" t="s">
        <v>4675</v>
      </c>
      <c r="H803" t="s">
        <v>886</v>
      </c>
      <c r="I803">
        <v>100329</v>
      </c>
      <c r="J803" t="s">
        <v>887</v>
      </c>
      <c r="K803" t="s">
        <v>893</v>
      </c>
      <c r="L803" t="s">
        <v>992</v>
      </c>
      <c r="M803">
        <v>0</v>
      </c>
      <c r="N803">
        <v>1003</v>
      </c>
      <c r="O803" t="s">
        <v>999</v>
      </c>
      <c r="P803" t="s">
        <v>1002</v>
      </c>
      <c r="Q803" s="2">
        <v>45922.284432870372</v>
      </c>
      <c r="R803" t="s">
        <v>1003</v>
      </c>
      <c r="S803" t="s">
        <v>1003</v>
      </c>
      <c r="T803" t="s">
        <v>1003</v>
      </c>
      <c r="U803" t="s">
        <v>4676</v>
      </c>
      <c r="V803" t="s">
        <v>1179</v>
      </c>
      <c r="W803" t="s">
        <v>1181</v>
      </c>
      <c r="X803" t="s">
        <v>1214</v>
      </c>
      <c r="Y803" t="s">
        <v>1269</v>
      </c>
      <c r="Z803" t="s">
        <v>1312</v>
      </c>
      <c r="AA803" t="s">
        <v>1269</v>
      </c>
      <c r="AB803" t="s">
        <v>1327</v>
      </c>
      <c r="AC803" t="s">
        <v>1328</v>
      </c>
      <c r="AD803" t="s">
        <v>1328</v>
      </c>
    </row>
    <row r="804" spans="1:30" x14ac:dyDescent="0.25">
      <c r="A804" t="s">
        <v>31</v>
      </c>
      <c r="B804" t="s">
        <v>4677</v>
      </c>
      <c r="C804" t="s">
        <v>4678</v>
      </c>
      <c r="D804" t="s">
        <v>4679</v>
      </c>
      <c r="E804" t="s">
        <v>4680</v>
      </c>
      <c r="F804" t="s">
        <v>4681</v>
      </c>
      <c r="H804" t="s">
        <v>886</v>
      </c>
      <c r="I804">
        <v>100420</v>
      </c>
      <c r="J804" t="s">
        <v>887</v>
      </c>
      <c r="K804" t="s">
        <v>903</v>
      </c>
      <c r="L804" t="s">
        <v>992</v>
      </c>
      <c r="M804">
        <v>0</v>
      </c>
      <c r="N804">
        <v>1004</v>
      </c>
      <c r="O804" t="s">
        <v>999</v>
      </c>
      <c r="P804" t="s">
        <v>1002</v>
      </c>
      <c r="Q804" s="2">
        <v>45922.291851851849</v>
      </c>
      <c r="R804" t="s">
        <v>1003</v>
      </c>
      <c r="S804" t="s">
        <v>1003</v>
      </c>
      <c r="T804" t="s">
        <v>1003</v>
      </c>
      <c r="U804" t="s">
        <v>1082</v>
      </c>
      <c r="V804" t="s">
        <v>1179</v>
      </c>
      <c r="W804" t="s">
        <v>1181</v>
      </c>
      <c r="X804" t="s">
        <v>1213</v>
      </c>
      <c r="Y804" t="s">
        <v>1268</v>
      </c>
      <c r="Z804" t="s">
        <v>1311</v>
      </c>
      <c r="AA804" t="s">
        <v>1268</v>
      </c>
      <c r="AB804" t="s">
        <v>1327</v>
      </c>
      <c r="AC804" t="s">
        <v>1329</v>
      </c>
      <c r="AD804" t="s">
        <v>1329</v>
      </c>
    </row>
    <row r="805" spans="1:30" x14ac:dyDescent="0.25">
      <c r="A805" t="s">
        <v>31</v>
      </c>
      <c r="B805" t="s">
        <v>4682</v>
      </c>
      <c r="C805" t="s">
        <v>4683</v>
      </c>
      <c r="D805" t="s">
        <v>4684</v>
      </c>
      <c r="E805" t="s">
        <v>1999</v>
      </c>
      <c r="F805" t="s">
        <v>4685</v>
      </c>
      <c r="H805" t="s">
        <v>886</v>
      </c>
      <c r="I805">
        <v>503666</v>
      </c>
      <c r="J805" t="s">
        <v>889</v>
      </c>
      <c r="K805" t="s">
        <v>4686</v>
      </c>
      <c r="L805" t="s">
        <v>994</v>
      </c>
      <c r="M805">
        <v>0</v>
      </c>
      <c r="N805">
        <v>5037</v>
      </c>
      <c r="O805" t="s">
        <v>999</v>
      </c>
      <c r="P805" t="s">
        <v>1002</v>
      </c>
      <c r="Q805" s="2">
        <v>45922.29351851852</v>
      </c>
      <c r="R805" t="s">
        <v>1003</v>
      </c>
      <c r="S805" t="s">
        <v>1003</v>
      </c>
      <c r="T805" t="s">
        <v>1003</v>
      </c>
      <c r="U805" t="s">
        <v>4233</v>
      </c>
      <c r="V805" t="s">
        <v>1179</v>
      </c>
      <c r="W805" t="s">
        <v>1181</v>
      </c>
      <c r="X805" t="s">
        <v>2107</v>
      </c>
      <c r="Y805" t="s">
        <v>1278</v>
      </c>
      <c r="Z805" t="s">
        <v>1321</v>
      </c>
      <c r="AA805" t="s">
        <v>1278</v>
      </c>
      <c r="AB805" t="s">
        <v>1327</v>
      </c>
      <c r="AC805" t="s">
        <v>1329</v>
      </c>
      <c r="AD805" t="s">
        <v>1329</v>
      </c>
    </row>
    <row r="806" spans="1:30" x14ac:dyDescent="0.25">
      <c r="A806" t="s">
        <v>31</v>
      </c>
      <c r="B806" t="s">
        <v>4687</v>
      </c>
      <c r="C806" t="s">
        <v>4688</v>
      </c>
      <c r="D806" t="s">
        <v>4689</v>
      </c>
      <c r="E806" t="s">
        <v>4690</v>
      </c>
      <c r="F806" t="s">
        <v>4691</v>
      </c>
      <c r="G806" t="s">
        <v>4692</v>
      </c>
      <c r="H806" t="s">
        <v>886</v>
      </c>
      <c r="I806">
        <v>103408</v>
      </c>
      <c r="J806" t="s">
        <v>889</v>
      </c>
      <c r="K806" t="s">
        <v>4693</v>
      </c>
      <c r="L806" t="s">
        <v>3610</v>
      </c>
      <c r="M806">
        <v>0</v>
      </c>
      <c r="N806">
        <v>1034</v>
      </c>
      <c r="O806" t="s">
        <v>999</v>
      </c>
      <c r="P806" t="s">
        <v>1002</v>
      </c>
      <c r="Q806" s="2">
        <v>45922.294340277767</v>
      </c>
      <c r="R806" t="s">
        <v>1003</v>
      </c>
      <c r="S806" t="s">
        <v>1003</v>
      </c>
      <c r="T806" t="s">
        <v>1003</v>
      </c>
      <c r="U806" t="s">
        <v>1051</v>
      </c>
      <c r="V806" t="s">
        <v>1179</v>
      </c>
      <c r="W806" t="s">
        <v>1181</v>
      </c>
      <c r="X806" t="s">
        <v>1891</v>
      </c>
      <c r="Y806" t="s">
        <v>1892</v>
      </c>
      <c r="Z806" t="s">
        <v>1893</v>
      </c>
      <c r="AA806" t="s">
        <v>1892</v>
      </c>
      <c r="AB806" t="s">
        <v>1327</v>
      </c>
      <c r="AC806" t="s">
        <v>1329</v>
      </c>
      <c r="AD806" t="s">
        <v>1329</v>
      </c>
    </row>
    <row r="807" spans="1:30" x14ac:dyDescent="0.25">
      <c r="A807" t="s">
        <v>31</v>
      </c>
      <c r="B807" t="s">
        <v>4694</v>
      </c>
      <c r="C807" t="s">
        <v>4695</v>
      </c>
      <c r="D807" t="s">
        <v>4696</v>
      </c>
      <c r="F807" t="s">
        <v>4697</v>
      </c>
      <c r="H807" t="s">
        <v>886</v>
      </c>
      <c r="I807">
        <v>100497</v>
      </c>
      <c r="J807" t="s">
        <v>887</v>
      </c>
      <c r="K807" t="s">
        <v>903</v>
      </c>
      <c r="L807" t="s">
        <v>992</v>
      </c>
      <c r="M807">
        <v>0</v>
      </c>
      <c r="N807">
        <v>1005</v>
      </c>
      <c r="O807" t="s">
        <v>999</v>
      </c>
      <c r="P807" t="s">
        <v>1002</v>
      </c>
      <c r="Q807" s="2">
        <v>45922.301377314812</v>
      </c>
      <c r="R807" t="s">
        <v>1003</v>
      </c>
      <c r="S807" t="s">
        <v>1003</v>
      </c>
      <c r="T807" t="s">
        <v>1003</v>
      </c>
      <c r="U807" t="s">
        <v>3591</v>
      </c>
      <c r="V807" t="s">
        <v>1179</v>
      </c>
      <c r="W807" t="s">
        <v>1181</v>
      </c>
      <c r="X807" t="s">
        <v>1228</v>
      </c>
      <c r="Y807" t="s">
        <v>1277</v>
      </c>
      <c r="Z807" t="s">
        <v>1320</v>
      </c>
      <c r="AA807" t="s">
        <v>1277</v>
      </c>
      <c r="AB807" t="s">
        <v>1327</v>
      </c>
      <c r="AC807" t="s">
        <v>1328</v>
      </c>
      <c r="AD807" t="s">
        <v>1328</v>
      </c>
    </row>
    <row r="808" spans="1:30" x14ac:dyDescent="0.25">
      <c r="A808" t="s">
        <v>31</v>
      </c>
      <c r="B808" t="s">
        <v>4698</v>
      </c>
      <c r="C808" t="s">
        <v>4699</v>
      </c>
      <c r="D808" t="s">
        <v>4700</v>
      </c>
      <c r="F808" t="s">
        <v>4701</v>
      </c>
      <c r="G808" t="s">
        <v>4702</v>
      </c>
      <c r="H808" t="s">
        <v>886</v>
      </c>
      <c r="I808">
        <v>50082</v>
      </c>
      <c r="J808" t="s">
        <v>887</v>
      </c>
      <c r="K808" t="s">
        <v>903</v>
      </c>
      <c r="L808" t="s">
        <v>992</v>
      </c>
      <c r="M808">
        <v>0</v>
      </c>
      <c r="N808">
        <v>501</v>
      </c>
      <c r="O808" t="s">
        <v>999</v>
      </c>
      <c r="P808" t="s">
        <v>1002</v>
      </c>
      <c r="Q808" s="2">
        <v>45922.310995370368</v>
      </c>
      <c r="R808" t="s">
        <v>1003</v>
      </c>
      <c r="S808" t="s">
        <v>1003</v>
      </c>
      <c r="T808" t="s">
        <v>1003</v>
      </c>
      <c r="U808" t="s">
        <v>4703</v>
      </c>
      <c r="V808" t="s">
        <v>1179</v>
      </c>
      <c r="W808" t="s">
        <v>1181</v>
      </c>
      <c r="X808" t="s">
        <v>1208</v>
      </c>
      <c r="Y808" t="s">
        <v>1263</v>
      </c>
      <c r="Z808" t="s">
        <v>1306</v>
      </c>
      <c r="AA808" t="s">
        <v>1263</v>
      </c>
      <c r="AB808" t="s">
        <v>1327</v>
      </c>
      <c r="AC808" t="s">
        <v>1329</v>
      </c>
      <c r="AD808" t="s">
        <v>1329</v>
      </c>
    </row>
    <row r="809" spans="1:30" x14ac:dyDescent="0.25">
      <c r="A809" t="s">
        <v>31</v>
      </c>
      <c r="B809" t="s">
        <v>4704</v>
      </c>
      <c r="C809" t="s">
        <v>4705</v>
      </c>
      <c r="D809" t="s">
        <v>4706</v>
      </c>
      <c r="E809" t="s">
        <v>4707</v>
      </c>
      <c r="F809" t="s">
        <v>4101</v>
      </c>
      <c r="G809" t="s">
        <v>4102</v>
      </c>
      <c r="H809" t="s">
        <v>886</v>
      </c>
      <c r="I809">
        <v>100695</v>
      </c>
      <c r="J809" t="s">
        <v>887</v>
      </c>
      <c r="K809" t="s">
        <v>890</v>
      </c>
      <c r="L809" t="s">
        <v>992</v>
      </c>
      <c r="M809">
        <v>0</v>
      </c>
      <c r="N809">
        <v>1007</v>
      </c>
      <c r="O809" t="s">
        <v>999</v>
      </c>
      <c r="P809" t="s">
        <v>1002</v>
      </c>
      <c r="Q809" s="2">
        <v>45922.318182870367</v>
      </c>
      <c r="R809" t="s">
        <v>1003</v>
      </c>
      <c r="S809" t="s">
        <v>1003</v>
      </c>
      <c r="T809" t="s">
        <v>1003</v>
      </c>
      <c r="U809" t="s">
        <v>4708</v>
      </c>
      <c r="V809" t="s">
        <v>1179</v>
      </c>
      <c r="W809" t="s">
        <v>1181</v>
      </c>
      <c r="X809" t="s">
        <v>1213</v>
      </c>
      <c r="Y809" t="s">
        <v>1268</v>
      </c>
      <c r="Z809" t="s">
        <v>1311</v>
      </c>
      <c r="AA809" t="s">
        <v>1268</v>
      </c>
      <c r="AB809" t="s">
        <v>1327</v>
      </c>
      <c r="AC809" t="s">
        <v>1329</v>
      </c>
      <c r="AD809" t="s">
        <v>1329</v>
      </c>
    </row>
    <row r="810" spans="1:30" x14ac:dyDescent="0.25">
      <c r="A810" t="s">
        <v>31</v>
      </c>
      <c r="B810" t="s">
        <v>4709</v>
      </c>
      <c r="C810" t="s">
        <v>2127</v>
      </c>
      <c r="D810" t="s">
        <v>2128</v>
      </c>
      <c r="E810" t="s">
        <v>2129</v>
      </c>
      <c r="F810" t="s">
        <v>4710</v>
      </c>
      <c r="H810" t="s">
        <v>886</v>
      </c>
      <c r="I810">
        <v>1000360</v>
      </c>
      <c r="J810" t="s">
        <v>887</v>
      </c>
      <c r="K810" t="s">
        <v>890</v>
      </c>
      <c r="L810" t="s">
        <v>992</v>
      </c>
      <c r="M810">
        <v>0</v>
      </c>
      <c r="N810">
        <v>10004</v>
      </c>
      <c r="O810" t="s">
        <v>999</v>
      </c>
      <c r="P810" t="s">
        <v>1002</v>
      </c>
      <c r="Q810" s="2">
        <v>45922.322083333333</v>
      </c>
      <c r="R810" t="s">
        <v>1003</v>
      </c>
      <c r="S810" t="s">
        <v>1003</v>
      </c>
      <c r="T810" t="s">
        <v>1003</v>
      </c>
      <c r="U810" t="s">
        <v>4711</v>
      </c>
      <c r="V810" t="s">
        <v>1179</v>
      </c>
      <c r="W810" t="s">
        <v>1181</v>
      </c>
      <c r="X810" t="s">
        <v>1229</v>
      </c>
      <c r="Y810" t="s">
        <v>1267</v>
      </c>
      <c r="Z810" t="s">
        <v>1310</v>
      </c>
      <c r="AA810" t="s">
        <v>1267</v>
      </c>
      <c r="AB810" t="s">
        <v>1327</v>
      </c>
      <c r="AC810" t="s">
        <v>1328</v>
      </c>
      <c r="AD810" t="s">
        <v>1328</v>
      </c>
    </row>
    <row r="811" spans="1:30" x14ac:dyDescent="0.25">
      <c r="A811" t="s">
        <v>31</v>
      </c>
      <c r="B811" t="s">
        <v>4712</v>
      </c>
      <c r="C811" t="s">
        <v>4713</v>
      </c>
      <c r="D811" t="s">
        <v>4714</v>
      </c>
      <c r="F811" t="s">
        <v>4715</v>
      </c>
      <c r="H811" t="s">
        <v>886</v>
      </c>
      <c r="I811">
        <v>100969</v>
      </c>
      <c r="J811" t="s">
        <v>887</v>
      </c>
      <c r="K811" t="s">
        <v>890</v>
      </c>
      <c r="L811" t="s">
        <v>992</v>
      </c>
      <c r="M811">
        <v>0</v>
      </c>
      <c r="N811">
        <v>1010</v>
      </c>
      <c r="O811" t="s">
        <v>999</v>
      </c>
      <c r="P811" t="s">
        <v>1002</v>
      </c>
      <c r="Q811" s="2">
        <v>45922.323935185188</v>
      </c>
      <c r="R811" t="s">
        <v>1003</v>
      </c>
      <c r="S811" t="s">
        <v>1003</v>
      </c>
      <c r="T811" t="s">
        <v>1003</v>
      </c>
      <c r="U811" t="s">
        <v>4716</v>
      </c>
      <c r="V811" t="s">
        <v>1179</v>
      </c>
      <c r="W811" t="s">
        <v>1181</v>
      </c>
      <c r="X811" t="s">
        <v>1223</v>
      </c>
      <c r="Y811" t="s">
        <v>1269</v>
      </c>
      <c r="Z811" t="s">
        <v>1312</v>
      </c>
      <c r="AA811" t="s">
        <v>1269</v>
      </c>
      <c r="AB811" t="s">
        <v>1327</v>
      </c>
      <c r="AC811" t="s">
        <v>1328</v>
      </c>
      <c r="AD811" t="s">
        <v>1328</v>
      </c>
    </row>
    <row r="812" spans="1:30" x14ac:dyDescent="0.25">
      <c r="A812" t="s">
        <v>31</v>
      </c>
      <c r="B812" t="s">
        <v>4717</v>
      </c>
      <c r="C812" t="s">
        <v>3978</v>
      </c>
      <c r="D812" t="s">
        <v>3979</v>
      </c>
      <c r="F812" t="s">
        <v>4718</v>
      </c>
      <c r="H812" t="s">
        <v>886</v>
      </c>
      <c r="I812">
        <v>100862</v>
      </c>
      <c r="J812" t="s">
        <v>888</v>
      </c>
      <c r="K812" s="3" t="s">
        <v>4719</v>
      </c>
      <c r="L812" t="s">
        <v>995</v>
      </c>
      <c r="M812">
        <v>0</v>
      </c>
      <c r="N812">
        <v>1009</v>
      </c>
      <c r="O812" t="s">
        <v>999</v>
      </c>
      <c r="P812" t="s">
        <v>1002</v>
      </c>
      <c r="Q812" s="2">
        <v>45922.329606481479</v>
      </c>
      <c r="R812" t="s">
        <v>1003</v>
      </c>
      <c r="S812" t="s">
        <v>1003</v>
      </c>
      <c r="T812" t="s">
        <v>1003</v>
      </c>
      <c r="U812" t="s">
        <v>4720</v>
      </c>
      <c r="V812" t="s">
        <v>1179</v>
      </c>
      <c r="W812" t="s">
        <v>1181</v>
      </c>
      <c r="X812" t="s">
        <v>2094</v>
      </c>
      <c r="Y812" t="s">
        <v>2095</v>
      </c>
      <c r="Z812" t="s">
        <v>2096</v>
      </c>
      <c r="AA812" t="s">
        <v>2095</v>
      </c>
      <c r="AB812" t="s">
        <v>1327</v>
      </c>
      <c r="AC812" t="s">
        <v>1328</v>
      </c>
      <c r="AD812" t="s">
        <v>1328</v>
      </c>
    </row>
    <row r="813" spans="1:30" x14ac:dyDescent="0.25">
      <c r="A813" t="s">
        <v>31</v>
      </c>
      <c r="B813" t="s">
        <v>4721</v>
      </c>
      <c r="C813" t="s">
        <v>4722</v>
      </c>
      <c r="D813" t="s">
        <v>4723</v>
      </c>
      <c r="E813" t="s">
        <v>4724</v>
      </c>
      <c r="F813" t="s">
        <v>4725</v>
      </c>
      <c r="G813" t="s">
        <v>4726</v>
      </c>
      <c r="H813" t="s">
        <v>886</v>
      </c>
      <c r="I813">
        <v>100346</v>
      </c>
      <c r="J813" t="s">
        <v>888</v>
      </c>
      <c r="K813" s="3" t="s">
        <v>4727</v>
      </c>
      <c r="L813" t="s">
        <v>996</v>
      </c>
      <c r="M813">
        <v>0</v>
      </c>
      <c r="N813">
        <v>1003</v>
      </c>
      <c r="O813" t="s">
        <v>999</v>
      </c>
      <c r="P813" t="s">
        <v>1002</v>
      </c>
      <c r="Q813" s="2">
        <v>45922.332696759258</v>
      </c>
      <c r="R813" t="s">
        <v>1003</v>
      </c>
      <c r="S813" t="s">
        <v>1003</v>
      </c>
      <c r="T813" t="s">
        <v>1003</v>
      </c>
      <c r="U813" t="s">
        <v>2118</v>
      </c>
      <c r="V813" t="s">
        <v>1179</v>
      </c>
      <c r="W813" t="s">
        <v>1181</v>
      </c>
      <c r="X813" t="s">
        <v>1226</v>
      </c>
      <c r="Y813" t="s">
        <v>1276</v>
      </c>
      <c r="Z813" t="s">
        <v>1319</v>
      </c>
      <c r="AA813" t="s">
        <v>1276</v>
      </c>
      <c r="AB813" t="s">
        <v>1327</v>
      </c>
      <c r="AC813" t="s">
        <v>1329</v>
      </c>
      <c r="AD813" t="s">
        <v>1329</v>
      </c>
    </row>
    <row r="814" spans="1:30" x14ac:dyDescent="0.25">
      <c r="A814" t="s">
        <v>31</v>
      </c>
      <c r="B814" t="s">
        <v>4728</v>
      </c>
      <c r="C814" t="s">
        <v>4729</v>
      </c>
      <c r="D814" t="s">
        <v>4730</v>
      </c>
      <c r="E814" t="s">
        <v>2016</v>
      </c>
      <c r="F814" t="s">
        <v>2017</v>
      </c>
      <c r="H814" t="s">
        <v>886</v>
      </c>
      <c r="I814">
        <v>100963</v>
      </c>
      <c r="J814" t="s">
        <v>887</v>
      </c>
      <c r="K814" t="s">
        <v>893</v>
      </c>
      <c r="L814" t="s">
        <v>992</v>
      </c>
      <c r="M814">
        <v>0</v>
      </c>
      <c r="N814">
        <v>1010</v>
      </c>
      <c r="O814" t="s">
        <v>999</v>
      </c>
      <c r="P814" t="s">
        <v>1002</v>
      </c>
      <c r="Q814" s="2">
        <v>45922.334409722222</v>
      </c>
      <c r="R814" t="s">
        <v>1003</v>
      </c>
      <c r="S814" t="s">
        <v>1003</v>
      </c>
      <c r="T814" t="s">
        <v>1003</v>
      </c>
      <c r="U814" t="s">
        <v>4731</v>
      </c>
      <c r="V814" t="s">
        <v>1179</v>
      </c>
      <c r="W814" t="s">
        <v>1181</v>
      </c>
      <c r="X814" t="s">
        <v>3516</v>
      </c>
      <c r="Y814" t="s">
        <v>2339</v>
      </c>
      <c r="Z814" t="s">
        <v>3517</v>
      </c>
      <c r="AA814" t="s">
        <v>2339</v>
      </c>
      <c r="AB814" t="s">
        <v>1327</v>
      </c>
      <c r="AC814" t="s">
        <v>1328</v>
      </c>
      <c r="AD814" t="s">
        <v>1328</v>
      </c>
    </row>
    <row r="815" spans="1:30" x14ac:dyDescent="0.25">
      <c r="A815" t="s">
        <v>31</v>
      </c>
      <c r="B815" t="s">
        <v>4732</v>
      </c>
      <c r="C815" t="s">
        <v>4662</v>
      </c>
      <c r="D815" t="s">
        <v>4663</v>
      </c>
      <c r="E815" t="s">
        <v>4664</v>
      </c>
      <c r="F815" t="s">
        <v>3800</v>
      </c>
      <c r="H815" t="s">
        <v>886</v>
      </c>
      <c r="I815">
        <v>250631</v>
      </c>
      <c r="J815" t="s">
        <v>887</v>
      </c>
      <c r="K815" t="s">
        <v>893</v>
      </c>
      <c r="L815" t="s">
        <v>992</v>
      </c>
      <c r="M815">
        <v>0</v>
      </c>
      <c r="N815">
        <v>2506</v>
      </c>
      <c r="O815" t="s">
        <v>999</v>
      </c>
      <c r="P815" t="s">
        <v>1002</v>
      </c>
      <c r="Q815" s="2">
        <v>45922.347719907397</v>
      </c>
      <c r="R815" t="s">
        <v>1003</v>
      </c>
      <c r="S815" t="s">
        <v>1003</v>
      </c>
      <c r="T815" t="s">
        <v>1003</v>
      </c>
      <c r="U815" t="s">
        <v>1060</v>
      </c>
      <c r="V815" t="s">
        <v>1179</v>
      </c>
      <c r="W815" t="s">
        <v>1181</v>
      </c>
      <c r="X815" t="s">
        <v>1237</v>
      </c>
      <c r="Y815" t="s">
        <v>1276</v>
      </c>
      <c r="Z815" t="s">
        <v>1319</v>
      </c>
      <c r="AA815" t="s">
        <v>1276</v>
      </c>
      <c r="AB815" t="s">
        <v>1327</v>
      </c>
      <c r="AC815" t="s">
        <v>1328</v>
      </c>
      <c r="AD815" t="s">
        <v>1328</v>
      </c>
    </row>
    <row r="816" spans="1:30" x14ac:dyDescent="0.25">
      <c r="A816" t="s">
        <v>31</v>
      </c>
      <c r="B816" t="s">
        <v>4733</v>
      </c>
      <c r="C816" t="s">
        <v>3727</v>
      </c>
      <c r="D816" t="s">
        <v>3728</v>
      </c>
      <c r="F816" t="s">
        <v>3729</v>
      </c>
      <c r="H816" t="s">
        <v>886</v>
      </c>
      <c r="I816">
        <v>50818</v>
      </c>
      <c r="J816" t="s">
        <v>887</v>
      </c>
      <c r="K816" t="s">
        <v>890</v>
      </c>
      <c r="L816" t="s">
        <v>992</v>
      </c>
      <c r="M816">
        <v>0</v>
      </c>
      <c r="N816">
        <v>508</v>
      </c>
      <c r="O816" t="s">
        <v>999</v>
      </c>
      <c r="P816" t="s">
        <v>1002</v>
      </c>
      <c r="Q816" s="2">
        <v>45922.354942129627</v>
      </c>
      <c r="R816" t="s">
        <v>1003</v>
      </c>
      <c r="S816" t="s">
        <v>1003</v>
      </c>
      <c r="T816" t="s">
        <v>1003</v>
      </c>
      <c r="U816" t="s">
        <v>1152</v>
      </c>
      <c r="V816" t="s">
        <v>1179</v>
      </c>
      <c r="W816" t="s">
        <v>1181</v>
      </c>
      <c r="X816" t="s">
        <v>1223</v>
      </c>
      <c r="Y816" t="s">
        <v>1269</v>
      </c>
      <c r="Z816" t="s">
        <v>1312</v>
      </c>
      <c r="AA816" t="s">
        <v>1269</v>
      </c>
      <c r="AB816" t="s">
        <v>1327</v>
      </c>
      <c r="AC816" t="s">
        <v>1328</v>
      </c>
      <c r="AD816" t="s">
        <v>1328</v>
      </c>
    </row>
    <row r="817" spans="1:30" x14ac:dyDescent="0.25">
      <c r="A817" t="s">
        <v>31</v>
      </c>
      <c r="B817" t="s">
        <v>4734</v>
      </c>
      <c r="C817" t="s">
        <v>4735</v>
      </c>
      <c r="D817" t="s">
        <v>4736</v>
      </c>
      <c r="E817" t="s">
        <v>4737</v>
      </c>
      <c r="F817" t="s">
        <v>4738</v>
      </c>
      <c r="G817" t="s">
        <v>4739</v>
      </c>
      <c r="H817" t="s">
        <v>886</v>
      </c>
      <c r="I817">
        <v>50299</v>
      </c>
      <c r="J817" t="s">
        <v>888</v>
      </c>
      <c r="K817" s="3" t="s">
        <v>4740</v>
      </c>
      <c r="L817" t="s">
        <v>996</v>
      </c>
      <c r="M817">
        <v>0</v>
      </c>
      <c r="N817">
        <v>503</v>
      </c>
      <c r="O817" t="s">
        <v>999</v>
      </c>
      <c r="P817" t="s">
        <v>1002</v>
      </c>
      <c r="Q817" s="2">
        <v>45922.357048611113</v>
      </c>
      <c r="R817" t="s">
        <v>1003</v>
      </c>
      <c r="S817" t="s">
        <v>1003</v>
      </c>
      <c r="T817" t="s">
        <v>1003</v>
      </c>
      <c r="U817" t="s">
        <v>4275</v>
      </c>
      <c r="V817" t="s">
        <v>1179</v>
      </c>
      <c r="W817" t="s">
        <v>1181</v>
      </c>
      <c r="X817" t="s">
        <v>1223</v>
      </c>
      <c r="Y817" t="s">
        <v>1269</v>
      </c>
      <c r="Z817" t="s">
        <v>1312</v>
      </c>
      <c r="AA817" t="s">
        <v>1269</v>
      </c>
      <c r="AB817" t="s">
        <v>1327</v>
      </c>
      <c r="AC817" t="s">
        <v>1328</v>
      </c>
      <c r="AD817" t="s">
        <v>1328</v>
      </c>
    </row>
    <row r="818" spans="1:30" x14ac:dyDescent="0.25">
      <c r="A818" t="s">
        <v>31</v>
      </c>
      <c r="B818" t="s">
        <v>4741</v>
      </c>
      <c r="C818" t="s">
        <v>4644</v>
      </c>
      <c r="D818" t="s">
        <v>4742</v>
      </c>
      <c r="E818" t="s">
        <v>4743</v>
      </c>
      <c r="F818" t="s">
        <v>4744</v>
      </c>
      <c r="H818" t="s">
        <v>886</v>
      </c>
      <c r="I818">
        <v>100167</v>
      </c>
      <c r="J818" t="s">
        <v>887</v>
      </c>
      <c r="K818" t="s">
        <v>890</v>
      </c>
      <c r="L818" t="s">
        <v>992</v>
      </c>
      <c r="M818">
        <v>0</v>
      </c>
      <c r="N818">
        <v>1002</v>
      </c>
      <c r="O818" t="s">
        <v>999</v>
      </c>
      <c r="P818" t="s">
        <v>1002</v>
      </c>
      <c r="Q818" s="2">
        <v>45922.357152777768</v>
      </c>
      <c r="R818" t="s">
        <v>1003</v>
      </c>
      <c r="S818" t="s">
        <v>1003</v>
      </c>
      <c r="T818" t="s">
        <v>1003</v>
      </c>
      <c r="U818" t="s">
        <v>2180</v>
      </c>
      <c r="V818" t="s">
        <v>1179</v>
      </c>
      <c r="W818" t="s">
        <v>1181</v>
      </c>
      <c r="X818" t="s">
        <v>2107</v>
      </c>
      <c r="Y818" t="s">
        <v>1278</v>
      </c>
      <c r="Z818" t="s">
        <v>1321</v>
      </c>
      <c r="AA818" t="s">
        <v>1278</v>
      </c>
      <c r="AB818" t="s">
        <v>1327</v>
      </c>
      <c r="AC818" t="s">
        <v>1329</v>
      </c>
      <c r="AD818" t="s">
        <v>1329</v>
      </c>
    </row>
    <row r="819" spans="1:30" x14ac:dyDescent="0.25">
      <c r="A819" t="s">
        <v>31</v>
      </c>
      <c r="B819" t="s">
        <v>4745</v>
      </c>
      <c r="C819" t="s">
        <v>233</v>
      </c>
      <c r="D819" t="s">
        <v>4746</v>
      </c>
      <c r="F819" t="s">
        <v>4747</v>
      </c>
      <c r="H819" t="s">
        <v>886</v>
      </c>
      <c r="I819">
        <v>100575</v>
      </c>
      <c r="J819" t="s">
        <v>887</v>
      </c>
      <c r="K819" t="s">
        <v>893</v>
      </c>
      <c r="L819" t="s">
        <v>992</v>
      </c>
      <c r="M819">
        <v>0</v>
      </c>
      <c r="N819">
        <v>1006</v>
      </c>
      <c r="O819" t="s">
        <v>999</v>
      </c>
      <c r="P819" t="s">
        <v>1002</v>
      </c>
      <c r="Q819" s="2">
        <v>45922.357731481483</v>
      </c>
      <c r="R819" t="s">
        <v>1003</v>
      </c>
      <c r="S819" t="s">
        <v>1003</v>
      </c>
      <c r="T819" t="s">
        <v>1003</v>
      </c>
      <c r="U819" t="s">
        <v>1035</v>
      </c>
      <c r="V819" t="s">
        <v>1179</v>
      </c>
      <c r="W819" t="s">
        <v>1181</v>
      </c>
      <c r="X819" t="s">
        <v>1228</v>
      </c>
      <c r="Y819" t="s">
        <v>1277</v>
      </c>
      <c r="Z819" t="s">
        <v>1320</v>
      </c>
      <c r="AA819" t="s">
        <v>1277</v>
      </c>
      <c r="AB819" t="s">
        <v>1327</v>
      </c>
      <c r="AC819" t="s">
        <v>1328</v>
      </c>
      <c r="AD819" t="s">
        <v>1328</v>
      </c>
    </row>
    <row r="820" spans="1:30" x14ac:dyDescent="0.25">
      <c r="A820" t="s">
        <v>31</v>
      </c>
      <c r="B820" t="s">
        <v>4748</v>
      </c>
      <c r="C820" t="s">
        <v>4749</v>
      </c>
      <c r="D820" t="s">
        <v>4750</v>
      </c>
      <c r="E820" t="s">
        <v>4751</v>
      </c>
      <c r="F820" t="s">
        <v>4752</v>
      </c>
      <c r="G820" t="s">
        <v>4753</v>
      </c>
      <c r="H820" t="s">
        <v>886</v>
      </c>
      <c r="I820">
        <v>103827</v>
      </c>
      <c r="J820" t="s">
        <v>889</v>
      </c>
      <c r="K820" t="s">
        <v>4754</v>
      </c>
      <c r="L820" t="s">
        <v>994</v>
      </c>
      <c r="M820">
        <v>0</v>
      </c>
      <c r="N820">
        <v>1038</v>
      </c>
      <c r="O820" t="s">
        <v>999</v>
      </c>
      <c r="P820" t="s">
        <v>1002</v>
      </c>
      <c r="Q820" s="2">
        <v>45922.363252314812</v>
      </c>
      <c r="R820" t="s">
        <v>1003</v>
      </c>
      <c r="S820" t="s">
        <v>1003</v>
      </c>
      <c r="T820" t="s">
        <v>1003</v>
      </c>
      <c r="U820" t="s">
        <v>3591</v>
      </c>
      <c r="V820" t="s">
        <v>1179</v>
      </c>
      <c r="W820" t="s">
        <v>1181</v>
      </c>
      <c r="X820" t="s">
        <v>3516</v>
      </c>
      <c r="Y820" t="s">
        <v>2339</v>
      </c>
      <c r="Z820" t="s">
        <v>3517</v>
      </c>
      <c r="AA820" t="s">
        <v>2339</v>
      </c>
      <c r="AB820" t="s">
        <v>1327</v>
      </c>
      <c r="AC820" t="s">
        <v>1329</v>
      </c>
      <c r="AD820" t="s">
        <v>1329</v>
      </c>
    </row>
    <row r="821" spans="1:30" x14ac:dyDescent="0.25">
      <c r="A821" t="s">
        <v>31</v>
      </c>
      <c r="B821" t="s">
        <v>4755</v>
      </c>
      <c r="C821" t="s">
        <v>4395</v>
      </c>
      <c r="D821" t="s">
        <v>4396</v>
      </c>
      <c r="E821" t="s">
        <v>4397</v>
      </c>
      <c r="F821" t="s">
        <v>4756</v>
      </c>
      <c r="H821" t="s">
        <v>886</v>
      </c>
      <c r="I821">
        <v>1000217</v>
      </c>
      <c r="J821" t="s">
        <v>887</v>
      </c>
      <c r="K821" t="s">
        <v>892</v>
      </c>
      <c r="L821" t="s">
        <v>992</v>
      </c>
      <c r="M821">
        <v>0</v>
      </c>
      <c r="N821">
        <v>10002</v>
      </c>
      <c r="O821" t="s">
        <v>999</v>
      </c>
      <c r="P821" t="s">
        <v>1002</v>
      </c>
      <c r="Q821" s="2">
        <v>45922.363298611112</v>
      </c>
      <c r="R821" t="s">
        <v>1003</v>
      </c>
      <c r="S821" t="s">
        <v>1003</v>
      </c>
      <c r="T821" t="s">
        <v>1003</v>
      </c>
      <c r="U821" t="s">
        <v>1952</v>
      </c>
      <c r="V821" t="s">
        <v>1179</v>
      </c>
      <c r="W821" t="s">
        <v>1181</v>
      </c>
      <c r="X821" t="s">
        <v>3516</v>
      </c>
      <c r="Y821" t="s">
        <v>2339</v>
      </c>
      <c r="Z821" t="s">
        <v>3517</v>
      </c>
      <c r="AA821" t="s">
        <v>2339</v>
      </c>
      <c r="AB821" t="s">
        <v>1327</v>
      </c>
      <c r="AC821" t="s">
        <v>1329</v>
      </c>
      <c r="AD821" t="s">
        <v>1329</v>
      </c>
    </row>
    <row r="822" spans="1:30" x14ac:dyDescent="0.25">
      <c r="A822" t="s">
        <v>31</v>
      </c>
      <c r="B822" t="s">
        <v>4757</v>
      </c>
      <c r="C822" t="s">
        <v>4758</v>
      </c>
      <c r="D822" t="s">
        <v>4759</v>
      </c>
      <c r="E822" t="s">
        <v>4760</v>
      </c>
      <c r="F822" t="s">
        <v>4752</v>
      </c>
      <c r="G822" t="s">
        <v>4753</v>
      </c>
      <c r="H822" t="s">
        <v>886</v>
      </c>
      <c r="I822">
        <v>100744</v>
      </c>
      <c r="J822" t="s">
        <v>888</v>
      </c>
      <c r="K822" s="3" t="s">
        <v>4761</v>
      </c>
      <c r="L822" t="s">
        <v>996</v>
      </c>
      <c r="M822">
        <v>0</v>
      </c>
      <c r="N822">
        <v>1007</v>
      </c>
      <c r="O822" t="s">
        <v>999</v>
      </c>
      <c r="P822" t="s">
        <v>1002</v>
      </c>
      <c r="Q822" s="2">
        <v>45922.364293981482</v>
      </c>
      <c r="R822" t="s">
        <v>1003</v>
      </c>
      <c r="S822" t="s">
        <v>1003</v>
      </c>
      <c r="T822" t="s">
        <v>1003</v>
      </c>
      <c r="U822" t="s">
        <v>2401</v>
      </c>
      <c r="V822" t="s">
        <v>1179</v>
      </c>
      <c r="W822" t="s">
        <v>1181</v>
      </c>
      <c r="X822" t="s">
        <v>3516</v>
      </c>
      <c r="Y822" t="s">
        <v>2339</v>
      </c>
      <c r="Z822" t="s">
        <v>3517</v>
      </c>
      <c r="AA822" t="s">
        <v>2339</v>
      </c>
      <c r="AB822" t="s">
        <v>1327</v>
      </c>
      <c r="AC822" t="s">
        <v>1329</v>
      </c>
      <c r="AD822" t="s">
        <v>1329</v>
      </c>
    </row>
    <row r="823" spans="1:30" x14ac:dyDescent="0.25">
      <c r="A823" t="s">
        <v>31</v>
      </c>
      <c r="B823" t="s">
        <v>4762</v>
      </c>
      <c r="C823" t="s">
        <v>4763</v>
      </c>
      <c r="D823" t="s">
        <v>4764</v>
      </c>
      <c r="E823" t="s">
        <v>4765</v>
      </c>
      <c r="F823" t="s">
        <v>4766</v>
      </c>
      <c r="G823" t="s">
        <v>273</v>
      </c>
      <c r="H823" t="s">
        <v>886</v>
      </c>
      <c r="I823">
        <v>253825</v>
      </c>
      <c r="J823" t="s">
        <v>889</v>
      </c>
      <c r="K823" t="s">
        <v>4767</v>
      </c>
      <c r="L823" t="s">
        <v>994</v>
      </c>
      <c r="M823">
        <v>0</v>
      </c>
      <c r="N823">
        <v>2538</v>
      </c>
      <c r="O823" t="s">
        <v>999</v>
      </c>
      <c r="P823" t="s">
        <v>1002</v>
      </c>
      <c r="Q823" s="2">
        <v>45922.364386574067</v>
      </c>
      <c r="R823" t="s">
        <v>1003</v>
      </c>
      <c r="S823" t="s">
        <v>1003</v>
      </c>
      <c r="T823" t="s">
        <v>1003</v>
      </c>
      <c r="U823" t="s">
        <v>1030</v>
      </c>
      <c r="V823" t="s">
        <v>1179</v>
      </c>
      <c r="W823" t="s">
        <v>1181</v>
      </c>
      <c r="X823" t="s">
        <v>3516</v>
      </c>
      <c r="Y823" t="s">
        <v>2339</v>
      </c>
      <c r="Z823" t="s">
        <v>3517</v>
      </c>
      <c r="AA823" t="s">
        <v>2339</v>
      </c>
      <c r="AB823" t="s">
        <v>1327</v>
      </c>
      <c r="AC823" t="s">
        <v>1329</v>
      </c>
      <c r="AD823" t="s">
        <v>1329</v>
      </c>
    </row>
    <row r="824" spans="1:30" x14ac:dyDescent="0.25">
      <c r="A824" t="s">
        <v>31</v>
      </c>
      <c r="B824" t="s">
        <v>4768</v>
      </c>
      <c r="C824" t="s">
        <v>4079</v>
      </c>
      <c r="D824" t="s">
        <v>4051</v>
      </c>
      <c r="E824" t="s">
        <v>4052</v>
      </c>
      <c r="F824" t="s">
        <v>4053</v>
      </c>
      <c r="H824" t="s">
        <v>886</v>
      </c>
      <c r="I824">
        <v>100398</v>
      </c>
      <c r="J824" t="s">
        <v>887</v>
      </c>
      <c r="K824" t="s">
        <v>893</v>
      </c>
      <c r="L824" t="s">
        <v>992</v>
      </c>
      <c r="M824">
        <v>0</v>
      </c>
      <c r="N824">
        <v>1004</v>
      </c>
      <c r="O824" t="s">
        <v>999</v>
      </c>
      <c r="P824" t="s">
        <v>1002</v>
      </c>
      <c r="Q824" s="2">
        <v>45922.364942129629</v>
      </c>
      <c r="R824" t="s">
        <v>1003</v>
      </c>
      <c r="S824" t="s">
        <v>1003</v>
      </c>
      <c r="T824" t="s">
        <v>1003</v>
      </c>
      <c r="U824" t="s">
        <v>1056</v>
      </c>
      <c r="V824" t="s">
        <v>1179</v>
      </c>
      <c r="W824" t="s">
        <v>1181</v>
      </c>
      <c r="X824" t="s">
        <v>2020</v>
      </c>
      <c r="Y824" t="s">
        <v>1268</v>
      </c>
      <c r="Z824" t="s">
        <v>1311</v>
      </c>
      <c r="AA824" t="s">
        <v>1268</v>
      </c>
      <c r="AB824" t="s">
        <v>1327</v>
      </c>
      <c r="AC824" t="s">
        <v>1329</v>
      </c>
      <c r="AD824" t="s">
        <v>1329</v>
      </c>
    </row>
    <row r="825" spans="1:30" x14ac:dyDescent="0.25">
      <c r="A825" t="s">
        <v>31</v>
      </c>
      <c r="B825" t="s">
        <v>4769</v>
      </c>
      <c r="C825" t="s">
        <v>4770</v>
      </c>
      <c r="D825" t="s">
        <v>4771</v>
      </c>
      <c r="E825" t="s">
        <v>4772</v>
      </c>
      <c r="F825" t="s">
        <v>4752</v>
      </c>
      <c r="G825" t="s">
        <v>4753</v>
      </c>
      <c r="H825" t="s">
        <v>886</v>
      </c>
      <c r="I825">
        <v>103663</v>
      </c>
      <c r="J825" t="s">
        <v>889</v>
      </c>
      <c r="K825" t="s">
        <v>4773</v>
      </c>
      <c r="L825" t="s">
        <v>994</v>
      </c>
      <c r="M825">
        <v>0</v>
      </c>
      <c r="N825">
        <v>1037</v>
      </c>
      <c r="O825" t="s">
        <v>999</v>
      </c>
      <c r="P825" t="s">
        <v>1002</v>
      </c>
      <c r="Q825" s="2">
        <v>45922.365694444437</v>
      </c>
      <c r="R825" t="s">
        <v>1003</v>
      </c>
      <c r="S825" t="s">
        <v>1003</v>
      </c>
      <c r="T825" t="s">
        <v>1003</v>
      </c>
      <c r="U825" t="s">
        <v>4774</v>
      </c>
      <c r="V825" t="s">
        <v>1179</v>
      </c>
      <c r="W825" t="s">
        <v>1181</v>
      </c>
      <c r="X825" t="s">
        <v>3516</v>
      </c>
      <c r="Y825" t="s">
        <v>2339</v>
      </c>
      <c r="Z825" t="s">
        <v>3517</v>
      </c>
      <c r="AA825" t="s">
        <v>2339</v>
      </c>
      <c r="AB825" t="s">
        <v>1327</v>
      </c>
      <c r="AC825" t="s">
        <v>1329</v>
      </c>
      <c r="AD825" t="s">
        <v>1329</v>
      </c>
    </row>
    <row r="826" spans="1:30" x14ac:dyDescent="0.25">
      <c r="A826" t="s">
        <v>31</v>
      </c>
      <c r="B826" t="s">
        <v>4775</v>
      </c>
      <c r="C826" t="s">
        <v>4776</v>
      </c>
      <c r="D826" t="s">
        <v>4777</v>
      </c>
      <c r="E826" t="s">
        <v>4778</v>
      </c>
      <c r="F826" t="s">
        <v>4752</v>
      </c>
      <c r="G826" t="s">
        <v>4753</v>
      </c>
      <c r="H826" t="s">
        <v>886</v>
      </c>
      <c r="I826">
        <v>100038</v>
      </c>
      <c r="J826" t="s">
        <v>887</v>
      </c>
      <c r="K826" t="s">
        <v>892</v>
      </c>
      <c r="L826" t="s">
        <v>992</v>
      </c>
      <c r="M826">
        <v>0</v>
      </c>
      <c r="N826">
        <v>1000</v>
      </c>
      <c r="O826" t="s">
        <v>999</v>
      </c>
      <c r="P826" t="s">
        <v>1002</v>
      </c>
      <c r="Q826" s="2">
        <v>45922.366701388892</v>
      </c>
      <c r="R826" t="s">
        <v>1003</v>
      </c>
      <c r="S826" t="s">
        <v>1003</v>
      </c>
      <c r="T826" t="s">
        <v>1003</v>
      </c>
      <c r="U826" t="s">
        <v>1676</v>
      </c>
      <c r="V826" t="s">
        <v>1179</v>
      </c>
      <c r="W826" t="s">
        <v>1181</v>
      </c>
      <c r="X826" t="s">
        <v>3516</v>
      </c>
      <c r="Y826" t="s">
        <v>2339</v>
      </c>
      <c r="Z826" t="s">
        <v>3517</v>
      </c>
      <c r="AA826" t="s">
        <v>2339</v>
      </c>
      <c r="AB826" t="s">
        <v>1327</v>
      </c>
      <c r="AC826" t="s">
        <v>1329</v>
      </c>
      <c r="AD826" t="s">
        <v>1329</v>
      </c>
    </row>
    <row r="827" spans="1:30" x14ac:dyDescent="0.25">
      <c r="A827" t="s">
        <v>31</v>
      </c>
      <c r="B827" t="s">
        <v>4779</v>
      </c>
      <c r="C827" t="s">
        <v>4780</v>
      </c>
      <c r="D827" t="s">
        <v>4781</v>
      </c>
      <c r="E827" t="s">
        <v>4782</v>
      </c>
      <c r="F827" t="s">
        <v>4783</v>
      </c>
      <c r="H827" t="s">
        <v>886</v>
      </c>
      <c r="I827">
        <v>50812</v>
      </c>
      <c r="J827" t="s">
        <v>888</v>
      </c>
      <c r="K827" s="3" t="s">
        <v>4784</v>
      </c>
      <c r="L827" t="s">
        <v>996</v>
      </c>
      <c r="M827">
        <v>0</v>
      </c>
      <c r="N827">
        <v>508</v>
      </c>
      <c r="O827" t="s">
        <v>999</v>
      </c>
      <c r="P827" t="s">
        <v>1002</v>
      </c>
      <c r="Q827" s="2">
        <v>45922.368020833332</v>
      </c>
      <c r="R827" t="s">
        <v>1003</v>
      </c>
      <c r="S827" t="s">
        <v>1003</v>
      </c>
      <c r="T827" t="s">
        <v>1003</v>
      </c>
      <c r="U827" t="s">
        <v>4785</v>
      </c>
      <c r="V827" t="s">
        <v>1179</v>
      </c>
      <c r="W827" t="s">
        <v>1181</v>
      </c>
      <c r="X827" t="s">
        <v>1223</v>
      </c>
      <c r="Y827" t="s">
        <v>1269</v>
      </c>
      <c r="Z827" t="s">
        <v>1312</v>
      </c>
      <c r="AA827" t="s">
        <v>1269</v>
      </c>
      <c r="AB827" t="s">
        <v>1327</v>
      </c>
      <c r="AC827" t="s">
        <v>1329</v>
      </c>
      <c r="AD827" t="s">
        <v>1329</v>
      </c>
    </row>
    <row r="828" spans="1:30" x14ac:dyDescent="0.25">
      <c r="A828" t="s">
        <v>31</v>
      </c>
      <c r="B828" t="s">
        <v>4786</v>
      </c>
      <c r="C828" t="s">
        <v>2350</v>
      </c>
      <c r="D828" t="s">
        <v>2351</v>
      </c>
      <c r="E828" t="s">
        <v>2352</v>
      </c>
      <c r="F828" t="s">
        <v>4787</v>
      </c>
      <c r="H828" t="s">
        <v>886</v>
      </c>
      <c r="I828">
        <v>100825</v>
      </c>
      <c r="J828" t="s">
        <v>887</v>
      </c>
      <c r="K828" t="s">
        <v>890</v>
      </c>
      <c r="L828" t="s">
        <v>992</v>
      </c>
      <c r="M828">
        <v>0</v>
      </c>
      <c r="N828">
        <v>1008</v>
      </c>
      <c r="O828" t="s">
        <v>999</v>
      </c>
      <c r="P828" t="s">
        <v>1002</v>
      </c>
      <c r="Q828" s="2">
        <v>45922.374131944453</v>
      </c>
      <c r="R828" t="s">
        <v>1003</v>
      </c>
      <c r="S828" t="s">
        <v>1003</v>
      </c>
      <c r="T828" t="s">
        <v>1003</v>
      </c>
      <c r="U828" t="s">
        <v>1103</v>
      </c>
      <c r="V828" t="s">
        <v>1179</v>
      </c>
      <c r="W828" t="s">
        <v>1181</v>
      </c>
      <c r="X828" t="s">
        <v>1217</v>
      </c>
      <c r="Y828" t="s">
        <v>1266</v>
      </c>
      <c r="Z828" t="s">
        <v>1309</v>
      </c>
      <c r="AA828" t="s">
        <v>1266</v>
      </c>
      <c r="AB828" t="s">
        <v>1327</v>
      </c>
      <c r="AC828" t="s">
        <v>1329</v>
      </c>
      <c r="AD828" t="s">
        <v>1329</v>
      </c>
    </row>
    <row r="829" spans="1:30" x14ac:dyDescent="0.25">
      <c r="A829" t="s">
        <v>31</v>
      </c>
      <c r="B829" t="s">
        <v>4788</v>
      </c>
      <c r="C829" t="s">
        <v>1875</v>
      </c>
      <c r="D829" t="s">
        <v>4789</v>
      </c>
      <c r="E829" t="s">
        <v>4790</v>
      </c>
      <c r="F829" t="s">
        <v>4083</v>
      </c>
      <c r="H829" t="s">
        <v>886</v>
      </c>
      <c r="I829">
        <v>100141</v>
      </c>
      <c r="J829" t="s">
        <v>887</v>
      </c>
      <c r="K829" t="s">
        <v>893</v>
      </c>
      <c r="L829" t="s">
        <v>992</v>
      </c>
      <c r="M829">
        <v>0</v>
      </c>
      <c r="N829">
        <v>1001</v>
      </c>
      <c r="O829" t="s">
        <v>999</v>
      </c>
      <c r="P829" t="s">
        <v>1002</v>
      </c>
      <c r="Q829" s="2">
        <v>45922.377164351848</v>
      </c>
      <c r="R829" t="s">
        <v>1003</v>
      </c>
      <c r="S829" t="s">
        <v>1003</v>
      </c>
      <c r="T829" t="s">
        <v>1003</v>
      </c>
      <c r="U829" t="s">
        <v>1157</v>
      </c>
      <c r="V829" t="s">
        <v>1179</v>
      </c>
      <c r="W829" t="s">
        <v>1181</v>
      </c>
      <c r="X829" t="s">
        <v>1230</v>
      </c>
      <c r="Y829" t="s">
        <v>1278</v>
      </c>
      <c r="Z829" t="s">
        <v>1321</v>
      </c>
      <c r="AA829" t="s">
        <v>1278</v>
      </c>
      <c r="AB829" t="s">
        <v>1327</v>
      </c>
      <c r="AC829" t="s">
        <v>1329</v>
      </c>
      <c r="AD829" t="s">
        <v>1329</v>
      </c>
    </row>
    <row r="830" spans="1:30" x14ac:dyDescent="0.25">
      <c r="A830" t="s">
        <v>31</v>
      </c>
      <c r="B830" t="s">
        <v>4791</v>
      </c>
      <c r="C830" t="s">
        <v>4792</v>
      </c>
      <c r="D830" t="s">
        <v>4793</v>
      </c>
      <c r="E830" t="s">
        <v>4794</v>
      </c>
      <c r="F830" t="s">
        <v>4795</v>
      </c>
      <c r="H830" t="s">
        <v>886</v>
      </c>
      <c r="I830">
        <v>1000655</v>
      </c>
      <c r="J830" t="s">
        <v>888</v>
      </c>
      <c r="K830" s="3" t="s">
        <v>4796</v>
      </c>
      <c r="L830" t="s">
        <v>995</v>
      </c>
      <c r="M830">
        <v>0</v>
      </c>
      <c r="N830">
        <v>10007</v>
      </c>
      <c r="O830" t="s">
        <v>999</v>
      </c>
      <c r="P830" t="s">
        <v>1002</v>
      </c>
      <c r="Q830" s="2">
        <v>45922.38490740741</v>
      </c>
      <c r="R830" t="s">
        <v>1003</v>
      </c>
      <c r="S830" t="s">
        <v>1003</v>
      </c>
      <c r="T830" t="s">
        <v>1003</v>
      </c>
      <c r="U830" t="s">
        <v>1160</v>
      </c>
      <c r="V830" t="s">
        <v>1179</v>
      </c>
      <c r="W830" t="s">
        <v>1181</v>
      </c>
      <c r="X830" t="s">
        <v>2094</v>
      </c>
      <c r="Y830" t="s">
        <v>2095</v>
      </c>
      <c r="Z830" t="s">
        <v>2096</v>
      </c>
      <c r="AA830" t="s">
        <v>2095</v>
      </c>
      <c r="AB830" t="s">
        <v>1327</v>
      </c>
      <c r="AC830" t="s">
        <v>1328</v>
      </c>
      <c r="AD830" t="s">
        <v>1328</v>
      </c>
    </row>
    <row r="831" spans="1:30" x14ac:dyDescent="0.25">
      <c r="A831" t="s">
        <v>31</v>
      </c>
      <c r="B831" t="s">
        <v>4797</v>
      </c>
      <c r="C831" t="s">
        <v>3115</v>
      </c>
      <c r="D831" t="s">
        <v>4798</v>
      </c>
      <c r="E831" t="s">
        <v>4799</v>
      </c>
      <c r="F831" t="s">
        <v>4800</v>
      </c>
      <c r="H831" t="s">
        <v>886</v>
      </c>
      <c r="I831">
        <v>103377</v>
      </c>
      <c r="J831" t="s">
        <v>889</v>
      </c>
      <c r="K831" t="s">
        <v>4801</v>
      </c>
      <c r="L831" t="s">
        <v>994</v>
      </c>
      <c r="M831">
        <v>0</v>
      </c>
      <c r="N831">
        <v>1034</v>
      </c>
      <c r="O831" t="s">
        <v>999</v>
      </c>
      <c r="P831" t="s">
        <v>1002</v>
      </c>
      <c r="Q831" s="2">
        <v>45922.388622685183</v>
      </c>
      <c r="R831" t="s">
        <v>1003</v>
      </c>
      <c r="S831" t="s">
        <v>1003</v>
      </c>
      <c r="T831" t="s">
        <v>1003</v>
      </c>
      <c r="U831" t="s">
        <v>4802</v>
      </c>
      <c r="V831" t="s">
        <v>1179</v>
      </c>
      <c r="W831" t="s">
        <v>1181</v>
      </c>
      <c r="X831" t="s">
        <v>1214</v>
      </c>
      <c r="Y831" t="s">
        <v>1269</v>
      </c>
      <c r="Z831" t="s">
        <v>1312</v>
      </c>
      <c r="AA831" t="s">
        <v>1269</v>
      </c>
      <c r="AB831" t="s">
        <v>1327</v>
      </c>
      <c r="AC831" t="s">
        <v>1329</v>
      </c>
      <c r="AD831" t="s">
        <v>1329</v>
      </c>
    </row>
    <row r="832" spans="1:30" x14ac:dyDescent="0.25">
      <c r="A832" t="s">
        <v>31</v>
      </c>
      <c r="B832" t="s">
        <v>4803</v>
      </c>
      <c r="C832" t="s">
        <v>4804</v>
      </c>
      <c r="D832" t="s">
        <v>4805</v>
      </c>
      <c r="E832" t="s">
        <v>4806</v>
      </c>
      <c r="F832" t="s">
        <v>4807</v>
      </c>
      <c r="H832" t="s">
        <v>886</v>
      </c>
      <c r="I832">
        <v>1000640</v>
      </c>
      <c r="J832" t="s">
        <v>887</v>
      </c>
      <c r="K832" t="s">
        <v>903</v>
      </c>
      <c r="L832" t="s">
        <v>992</v>
      </c>
      <c r="M832">
        <v>0</v>
      </c>
      <c r="N832">
        <v>10006</v>
      </c>
      <c r="O832" t="s">
        <v>999</v>
      </c>
      <c r="P832" t="s">
        <v>1002</v>
      </c>
      <c r="Q832" s="2">
        <v>45922.393020833333</v>
      </c>
      <c r="R832" t="s">
        <v>1003</v>
      </c>
      <c r="S832" t="s">
        <v>1003</v>
      </c>
      <c r="T832" t="s">
        <v>1003</v>
      </c>
      <c r="U832" t="s">
        <v>2111</v>
      </c>
      <c r="V832" t="s">
        <v>1179</v>
      </c>
      <c r="W832" t="s">
        <v>1181</v>
      </c>
      <c r="X832" t="s">
        <v>1213</v>
      </c>
      <c r="Y832" t="s">
        <v>1268</v>
      </c>
      <c r="Z832" t="s">
        <v>1311</v>
      </c>
      <c r="AA832" t="s">
        <v>1268</v>
      </c>
      <c r="AB832" t="s">
        <v>1327</v>
      </c>
      <c r="AC832" t="s">
        <v>1329</v>
      </c>
      <c r="AD832" t="s">
        <v>1329</v>
      </c>
    </row>
    <row r="833" spans="1:30" x14ac:dyDescent="0.25">
      <c r="A833" t="s">
        <v>31</v>
      </c>
      <c r="B833" t="s">
        <v>4808</v>
      </c>
      <c r="C833" t="s">
        <v>4809</v>
      </c>
      <c r="D833" t="s">
        <v>4810</v>
      </c>
      <c r="E833" t="s">
        <v>4811</v>
      </c>
      <c r="F833" t="s">
        <v>4812</v>
      </c>
      <c r="H833" t="s">
        <v>886</v>
      </c>
      <c r="I833">
        <v>100276</v>
      </c>
      <c r="J833" t="s">
        <v>887</v>
      </c>
      <c r="K833" t="s">
        <v>893</v>
      </c>
      <c r="L833" t="s">
        <v>992</v>
      </c>
      <c r="M833">
        <v>0</v>
      </c>
      <c r="N833">
        <v>1003</v>
      </c>
      <c r="O833" t="s">
        <v>999</v>
      </c>
      <c r="P833" t="s">
        <v>1002</v>
      </c>
      <c r="Q833" s="2">
        <v>45922.39947916667</v>
      </c>
      <c r="R833" t="s">
        <v>1003</v>
      </c>
      <c r="S833" t="s">
        <v>1003</v>
      </c>
      <c r="T833" t="s">
        <v>1003</v>
      </c>
      <c r="U833" t="s">
        <v>2257</v>
      </c>
      <c r="V833" t="s">
        <v>1179</v>
      </c>
      <c r="W833" t="s">
        <v>1181</v>
      </c>
      <c r="X833" t="s">
        <v>1211</v>
      </c>
      <c r="Y833" t="s">
        <v>1266</v>
      </c>
      <c r="Z833" t="s">
        <v>1309</v>
      </c>
      <c r="AA833" t="s">
        <v>1266</v>
      </c>
      <c r="AB833" t="s">
        <v>1327</v>
      </c>
      <c r="AC833" t="s">
        <v>1329</v>
      </c>
      <c r="AD833" t="s">
        <v>1329</v>
      </c>
    </row>
    <row r="834" spans="1:30" x14ac:dyDescent="0.25">
      <c r="A834" t="s">
        <v>31</v>
      </c>
      <c r="B834" t="s">
        <v>4813</v>
      </c>
      <c r="C834" t="s">
        <v>4125</v>
      </c>
      <c r="D834" t="s">
        <v>4126</v>
      </c>
      <c r="E834" t="s">
        <v>4127</v>
      </c>
      <c r="F834" t="s">
        <v>4128</v>
      </c>
      <c r="G834" t="s">
        <v>3008</v>
      </c>
      <c r="H834" t="s">
        <v>886</v>
      </c>
      <c r="I834">
        <v>100962</v>
      </c>
      <c r="J834" t="s">
        <v>887</v>
      </c>
      <c r="K834" t="s">
        <v>893</v>
      </c>
      <c r="L834" t="s">
        <v>992</v>
      </c>
      <c r="M834">
        <v>0</v>
      </c>
      <c r="N834">
        <v>1010</v>
      </c>
      <c r="O834" t="s">
        <v>999</v>
      </c>
      <c r="P834" t="s">
        <v>1002</v>
      </c>
      <c r="Q834" s="2">
        <v>45922.402546296304</v>
      </c>
      <c r="R834" t="s">
        <v>1003</v>
      </c>
      <c r="S834" t="s">
        <v>1003</v>
      </c>
      <c r="T834" t="s">
        <v>1003</v>
      </c>
      <c r="U834" t="s">
        <v>4814</v>
      </c>
      <c r="V834" t="s">
        <v>1179</v>
      </c>
      <c r="W834" t="s">
        <v>1181</v>
      </c>
      <c r="X834" t="s">
        <v>1229</v>
      </c>
      <c r="Y834" t="s">
        <v>1267</v>
      </c>
      <c r="Z834" t="s">
        <v>1310</v>
      </c>
      <c r="AA834" t="s">
        <v>1267</v>
      </c>
      <c r="AB834" t="s">
        <v>1327</v>
      </c>
      <c r="AC834" t="s">
        <v>1329</v>
      </c>
      <c r="AD834" t="s">
        <v>1329</v>
      </c>
    </row>
    <row r="835" spans="1:30" x14ac:dyDescent="0.25">
      <c r="A835" t="s">
        <v>31</v>
      </c>
      <c r="B835" t="s">
        <v>4815</v>
      </c>
      <c r="C835" t="s">
        <v>4816</v>
      </c>
      <c r="D835" t="s">
        <v>4817</v>
      </c>
      <c r="F835" t="s">
        <v>4818</v>
      </c>
      <c r="H835" t="s">
        <v>886</v>
      </c>
      <c r="I835">
        <v>1000938</v>
      </c>
      <c r="J835" t="s">
        <v>888</v>
      </c>
      <c r="K835" s="3" t="s">
        <v>4819</v>
      </c>
      <c r="L835" t="s">
        <v>995</v>
      </c>
      <c r="M835">
        <v>0</v>
      </c>
      <c r="N835">
        <v>10009</v>
      </c>
      <c r="O835" t="s">
        <v>999</v>
      </c>
      <c r="P835" t="s">
        <v>1002</v>
      </c>
      <c r="Q835" s="2">
        <v>45922.40729166667</v>
      </c>
      <c r="R835" t="s">
        <v>1003</v>
      </c>
      <c r="S835" t="s">
        <v>1003</v>
      </c>
      <c r="T835" t="s">
        <v>1003</v>
      </c>
      <c r="U835" t="s">
        <v>4820</v>
      </c>
      <c r="V835" t="s">
        <v>1179</v>
      </c>
      <c r="W835" t="s">
        <v>1181</v>
      </c>
      <c r="X835" t="s">
        <v>2094</v>
      </c>
      <c r="Y835" t="s">
        <v>2095</v>
      </c>
      <c r="Z835" t="s">
        <v>2096</v>
      </c>
      <c r="AA835" t="s">
        <v>2095</v>
      </c>
      <c r="AB835" t="s">
        <v>1327</v>
      </c>
      <c r="AC835" t="s">
        <v>1328</v>
      </c>
      <c r="AD835" t="s">
        <v>1328</v>
      </c>
    </row>
    <row r="836" spans="1:30" x14ac:dyDescent="0.25">
      <c r="A836" t="s">
        <v>31</v>
      </c>
      <c r="B836" t="s">
        <v>4821</v>
      </c>
      <c r="C836" t="s">
        <v>2205</v>
      </c>
      <c r="D836" t="s">
        <v>2206</v>
      </c>
      <c r="E836" t="s">
        <v>2207</v>
      </c>
      <c r="F836" t="s">
        <v>4822</v>
      </c>
      <c r="G836" t="s">
        <v>1373</v>
      </c>
      <c r="H836" t="s">
        <v>886</v>
      </c>
      <c r="I836">
        <v>103024</v>
      </c>
      <c r="J836" t="s">
        <v>889</v>
      </c>
      <c r="K836" t="s">
        <v>4823</v>
      </c>
      <c r="L836" t="s">
        <v>3036</v>
      </c>
      <c r="M836">
        <v>0</v>
      </c>
      <c r="N836">
        <v>1030</v>
      </c>
      <c r="O836" t="s">
        <v>999</v>
      </c>
      <c r="P836" t="s">
        <v>1002</v>
      </c>
      <c r="Q836" s="2">
        <v>45922.416828703703</v>
      </c>
      <c r="R836" t="s">
        <v>1003</v>
      </c>
      <c r="S836" t="s">
        <v>1003</v>
      </c>
      <c r="T836" t="s">
        <v>1003</v>
      </c>
      <c r="U836" t="s">
        <v>4824</v>
      </c>
      <c r="V836" t="s">
        <v>1179</v>
      </c>
      <c r="W836" t="s">
        <v>1181</v>
      </c>
      <c r="X836" t="s">
        <v>1229</v>
      </c>
      <c r="Y836" t="s">
        <v>1267</v>
      </c>
      <c r="Z836" t="s">
        <v>1310</v>
      </c>
      <c r="AA836" t="s">
        <v>1267</v>
      </c>
      <c r="AB836" t="s">
        <v>1327</v>
      </c>
      <c r="AC836" t="s">
        <v>1329</v>
      </c>
      <c r="AD836" t="s">
        <v>1329</v>
      </c>
    </row>
    <row r="837" spans="1:30" x14ac:dyDescent="0.25">
      <c r="A837" t="s">
        <v>31</v>
      </c>
      <c r="B837" t="s">
        <v>4825</v>
      </c>
      <c r="C837" t="s">
        <v>4826</v>
      </c>
      <c r="D837" t="s">
        <v>4827</v>
      </c>
      <c r="E837" t="s">
        <v>4828</v>
      </c>
      <c r="F837" t="s">
        <v>4829</v>
      </c>
      <c r="G837" t="s">
        <v>3008</v>
      </c>
      <c r="H837" t="s">
        <v>886</v>
      </c>
      <c r="I837">
        <v>103608</v>
      </c>
      <c r="J837" t="s">
        <v>889</v>
      </c>
      <c r="K837" t="s">
        <v>4830</v>
      </c>
      <c r="L837" t="s">
        <v>994</v>
      </c>
      <c r="M837">
        <v>0</v>
      </c>
      <c r="N837">
        <v>1036</v>
      </c>
      <c r="O837" t="s">
        <v>999</v>
      </c>
      <c r="P837" t="s">
        <v>1002</v>
      </c>
      <c r="Q837" s="2">
        <v>45922.419988425929</v>
      </c>
      <c r="R837" t="s">
        <v>1003</v>
      </c>
      <c r="S837" t="s">
        <v>1003</v>
      </c>
      <c r="T837" t="s">
        <v>1003</v>
      </c>
      <c r="U837" t="s">
        <v>1143</v>
      </c>
      <c r="V837" t="s">
        <v>1179</v>
      </c>
      <c r="W837" t="s">
        <v>1181</v>
      </c>
      <c r="X837" t="s">
        <v>1225</v>
      </c>
      <c r="Y837" t="s">
        <v>1272</v>
      </c>
      <c r="Z837" t="s">
        <v>1315</v>
      </c>
      <c r="AA837" t="s">
        <v>1272</v>
      </c>
      <c r="AB837" t="s">
        <v>1327</v>
      </c>
      <c r="AC837" t="s">
        <v>1329</v>
      </c>
      <c r="AD837" t="s">
        <v>1329</v>
      </c>
    </row>
    <row r="838" spans="1:30" x14ac:dyDescent="0.25">
      <c r="A838" t="s">
        <v>31</v>
      </c>
      <c r="B838" t="s">
        <v>4831</v>
      </c>
      <c r="C838" t="s">
        <v>2403</v>
      </c>
      <c r="D838" t="s">
        <v>2404</v>
      </c>
      <c r="F838" t="s">
        <v>4832</v>
      </c>
      <c r="H838" t="s">
        <v>886</v>
      </c>
      <c r="I838">
        <v>100975</v>
      </c>
      <c r="J838" t="s">
        <v>888</v>
      </c>
      <c r="K838" s="3" t="s">
        <v>4833</v>
      </c>
      <c r="L838" t="s">
        <v>997</v>
      </c>
      <c r="M838">
        <v>0</v>
      </c>
      <c r="N838">
        <v>1010</v>
      </c>
      <c r="O838" t="s">
        <v>999</v>
      </c>
      <c r="P838" t="s">
        <v>1002</v>
      </c>
      <c r="Q838" s="2">
        <v>45922.422696759262</v>
      </c>
      <c r="R838" t="s">
        <v>1003</v>
      </c>
      <c r="S838" t="s">
        <v>1003</v>
      </c>
      <c r="T838" t="s">
        <v>1003</v>
      </c>
      <c r="U838" t="s">
        <v>4245</v>
      </c>
      <c r="V838" t="s">
        <v>1179</v>
      </c>
      <c r="W838" t="s">
        <v>1181</v>
      </c>
      <c r="X838" t="s">
        <v>2020</v>
      </c>
      <c r="Y838" t="s">
        <v>1268</v>
      </c>
      <c r="Z838" t="s">
        <v>1311</v>
      </c>
      <c r="AA838" t="s">
        <v>1268</v>
      </c>
      <c r="AB838" t="s">
        <v>1327</v>
      </c>
      <c r="AC838" t="s">
        <v>1329</v>
      </c>
      <c r="AD838" t="s">
        <v>1329</v>
      </c>
    </row>
    <row r="839" spans="1:30" x14ac:dyDescent="0.25">
      <c r="A839" t="s">
        <v>31</v>
      </c>
      <c r="B839" t="s">
        <v>4834</v>
      </c>
      <c r="C839" t="s">
        <v>4835</v>
      </c>
      <c r="D839" t="s">
        <v>4836</v>
      </c>
      <c r="E839" t="s">
        <v>4837</v>
      </c>
      <c r="F839" t="s">
        <v>4838</v>
      </c>
      <c r="H839" t="s">
        <v>886</v>
      </c>
      <c r="I839">
        <v>500751</v>
      </c>
      <c r="J839" t="s">
        <v>887</v>
      </c>
      <c r="K839" t="s">
        <v>892</v>
      </c>
      <c r="L839" t="s">
        <v>992</v>
      </c>
      <c r="M839">
        <v>0</v>
      </c>
      <c r="N839">
        <v>5008</v>
      </c>
      <c r="O839" t="s">
        <v>999</v>
      </c>
      <c r="P839" t="s">
        <v>1002</v>
      </c>
      <c r="Q839" s="2">
        <v>45922.427118055559</v>
      </c>
      <c r="R839" t="s">
        <v>1003</v>
      </c>
      <c r="S839" t="s">
        <v>1003</v>
      </c>
      <c r="T839" t="s">
        <v>1003</v>
      </c>
      <c r="U839" t="s">
        <v>4839</v>
      </c>
      <c r="V839" t="s">
        <v>1179</v>
      </c>
      <c r="W839" t="s">
        <v>1181</v>
      </c>
      <c r="X839" t="s">
        <v>1230</v>
      </c>
      <c r="Y839" t="s">
        <v>1278</v>
      </c>
      <c r="Z839" t="s">
        <v>1321</v>
      </c>
      <c r="AA839" t="s">
        <v>1278</v>
      </c>
      <c r="AB839" t="s">
        <v>1327</v>
      </c>
      <c r="AC839" t="s">
        <v>1329</v>
      </c>
      <c r="AD839" t="s">
        <v>1329</v>
      </c>
    </row>
    <row r="840" spans="1:30" x14ac:dyDescent="0.25">
      <c r="A840" t="s">
        <v>31</v>
      </c>
      <c r="B840" t="s">
        <v>4840</v>
      </c>
      <c r="C840" t="s">
        <v>4841</v>
      </c>
      <c r="D840" t="s">
        <v>4842</v>
      </c>
      <c r="E840" t="s">
        <v>4843</v>
      </c>
      <c r="F840" t="s">
        <v>4844</v>
      </c>
      <c r="G840" t="s">
        <v>4845</v>
      </c>
      <c r="H840" t="s">
        <v>886</v>
      </c>
      <c r="I840">
        <v>100162</v>
      </c>
      <c r="J840" t="s">
        <v>888</v>
      </c>
      <c r="K840" s="3" t="s">
        <v>4846</v>
      </c>
      <c r="L840" t="s">
        <v>993</v>
      </c>
      <c r="M840">
        <v>0</v>
      </c>
      <c r="N840">
        <v>1002</v>
      </c>
      <c r="O840" t="s">
        <v>999</v>
      </c>
      <c r="P840" t="s">
        <v>1002</v>
      </c>
      <c r="Q840" s="2">
        <v>45922.429768518523</v>
      </c>
      <c r="R840" t="s">
        <v>1003</v>
      </c>
      <c r="S840" t="s">
        <v>1003</v>
      </c>
      <c r="T840" t="s">
        <v>1003</v>
      </c>
      <c r="U840" t="s">
        <v>4847</v>
      </c>
      <c r="V840" t="s">
        <v>1179</v>
      </c>
      <c r="W840" t="s">
        <v>1181</v>
      </c>
      <c r="X840" t="s">
        <v>1214</v>
      </c>
      <c r="Y840" t="s">
        <v>1269</v>
      </c>
      <c r="Z840" t="s">
        <v>1312</v>
      </c>
      <c r="AA840" t="s">
        <v>1269</v>
      </c>
      <c r="AB840" t="s">
        <v>1327</v>
      </c>
      <c r="AC840" t="s">
        <v>1328</v>
      </c>
      <c r="AD840" t="s">
        <v>1328</v>
      </c>
    </row>
    <row r="841" spans="1:30" x14ac:dyDescent="0.25">
      <c r="A841" t="s">
        <v>31</v>
      </c>
      <c r="B841" t="s">
        <v>4848</v>
      </c>
      <c r="C841" t="s">
        <v>4849</v>
      </c>
      <c r="D841" t="s">
        <v>4850</v>
      </c>
      <c r="F841" t="s">
        <v>4851</v>
      </c>
      <c r="H841" t="s">
        <v>886</v>
      </c>
      <c r="I841">
        <v>1000286</v>
      </c>
      <c r="J841" t="s">
        <v>887</v>
      </c>
      <c r="K841" t="s">
        <v>893</v>
      </c>
      <c r="L841" t="s">
        <v>992</v>
      </c>
      <c r="M841">
        <v>0</v>
      </c>
      <c r="N841">
        <v>10003</v>
      </c>
      <c r="O841" t="s">
        <v>999</v>
      </c>
      <c r="P841" t="s">
        <v>1002</v>
      </c>
      <c r="Q841" s="2">
        <v>45922.430046296293</v>
      </c>
      <c r="R841" t="s">
        <v>1003</v>
      </c>
      <c r="S841" t="s">
        <v>1003</v>
      </c>
      <c r="T841" t="s">
        <v>1003</v>
      </c>
      <c r="U841" t="s">
        <v>4852</v>
      </c>
      <c r="V841" t="s">
        <v>1179</v>
      </c>
      <c r="W841" t="s">
        <v>1181</v>
      </c>
      <c r="X841" t="s">
        <v>1891</v>
      </c>
      <c r="Y841" t="s">
        <v>1892</v>
      </c>
      <c r="Z841" t="s">
        <v>1893</v>
      </c>
      <c r="AA841" t="s">
        <v>1892</v>
      </c>
      <c r="AB841" t="s">
        <v>1327</v>
      </c>
      <c r="AC841" t="s">
        <v>1329</v>
      </c>
      <c r="AD841" t="s">
        <v>1329</v>
      </c>
    </row>
    <row r="842" spans="1:30" x14ac:dyDescent="0.25">
      <c r="A842" t="s">
        <v>31</v>
      </c>
      <c r="B842" t="s">
        <v>4853</v>
      </c>
      <c r="C842" t="s">
        <v>4196</v>
      </c>
      <c r="D842" t="s">
        <v>4197</v>
      </c>
      <c r="F842" t="s">
        <v>4854</v>
      </c>
      <c r="G842" t="s">
        <v>3365</v>
      </c>
      <c r="H842" t="s">
        <v>886</v>
      </c>
      <c r="I842">
        <v>100911</v>
      </c>
      <c r="J842" t="s">
        <v>888</v>
      </c>
      <c r="K842" s="3" t="s">
        <v>4855</v>
      </c>
      <c r="L842" t="s">
        <v>995</v>
      </c>
      <c r="M842">
        <v>0</v>
      </c>
      <c r="N842">
        <v>1009</v>
      </c>
      <c r="O842" t="s">
        <v>999</v>
      </c>
      <c r="P842" t="s">
        <v>1002</v>
      </c>
      <c r="Q842" s="2">
        <v>45922.430787037039</v>
      </c>
      <c r="R842" t="s">
        <v>1003</v>
      </c>
      <c r="S842" t="s">
        <v>1003</v>
      </c>
      <c r="T842" t="s">
        <v>1003</v>
      </c>
      <c r="U842" t="s">
        <v>4856</v>
      </c>
      <c r="V842" t="s">
        <v>1179</v>
      </c>
      <c r="W842" t="s">
        <v>1181</v>
      </c>
      <c r="X842" t="s">
        <v>1891</v>
      </c>
      <c r="Y842" t="s">
        <v>1892</v>
      </c>
      <c r="Z842" t="s">
        <v>1893</v>
      </c>
      <c r="AA842" t="s">
        <v>1892</v>
      </c>
      <c r="AB842" t="s">
        <v>1327</v>
      </c>
      <c r="AC842" t="s">
        <v>1329</v>
      </c>
      <c r="AD842" t="s">
        <v>1329</v>
      </c>
    </row>
    <row r="843" spans="1:30" x14ac:dyDescent="0.25">
      <c r="A843" t="s">
        <v>31</v>
      </c>
      <c r="B843" t="s">
        <v>4857</v>
      </c>
      <c r="C843" t="s">
        <v>1473</v>
      </c>
      <c r="D843" t="s">
        <v>1474</v>
      </c>
      <c r="E843" t="s">
        <v>1475</v>
      </c>
      <c r="F843" t="s">
        <v>1476</v>
      </c>
      <c r="H843" t="s">
        <v>886</v>
      </c>
      <c r="I843">
        <v>10000448</v>
      </c>
      <c r="J843" t="s">
        <v>888</v>
      </c>
      <c r="K843" s="3" t="s">
        <v>4858</v>
      </c>
      <c r="L843" t="s">
        <v>2117</v>
      </c>
      <c r="M843">
        <v>0</v>
      </c>
      <c r="N843">
        <v>100004</v>
      </c>
      <c r="O843" t="s">
        <v>999</v>
      </c>
      <c r="P843" t="s">
        <v>1002</v>
      </c>
      <c r="Q843" s="2">
        <v>45922.440949074073</v>
      </c>
      <c r="R843" t="s">
        <v>1003</v>
      </c>
      <c r="S843" t="s">
        <v>1003</v>
      </c>
      <c r="T843" t="s">
        <v>1003</v>
      </c>
      <c r="U843" t="s">
        <v>4859</v>
      </c>
      <c r="V843" t="s">
        <v>1179</v>
      </c>
      <c r="W843" t="s">
        <v>1181</v>
      </c>
      <c r="X843" t="s">
        <v>1213</v>
      </c>
      <c r="Y843" t="s">
        <v>1268</v>
      </c>
      <c r="Z843" t="s">
        <v>1311</v>
      </c>
      <c r="AA843" t="s">
        <v>1268</v>
      </c>
      <c r="AB843" t="s">
        <v>1327</v>
      </c>
      <c r="AC843" t="s">
        <v>1329</v>
      </c>
      <c r="AD843" t="s">
        <v>1329</v>
      </c>
    </row>
    <row r="844" spans="1:30" x14ac:dyDescent="0.25">
      <c r="A844" t="s">
        <v>31</v>
      </c>
      <c r="B844" t="s">
        <v>4860</v>
      </c>
      <c r="C844" t="s">
        <v>233</v>
      </c>
      <c r="D844" t="s">
        <v>4861</v>
      </c>
      <c r="F844" t="s">
        <v>4862</v>
      </c>
      <c r="H844" t="s">
        <v>886</v>
      </c>
      <c r="I844">
        <v>100913</v>
      </c>
      <c r="J844" t="s">
        <v>888</v>
      </c>
      <c r="K844" s="3" t="s">
        <v>4863</v>
      </c>
      <c r="L844" t="s">
        <v>996</v>
      </c>
      <c r="M844">
        <v>0</v>
      </c>
      <c r="N844">
        <v>1009</v>
      </c>
      <c r="O844" t="s">
        <v>999</v>
      </c>
      <c r="P844" t="s">
        <v>1002</v>
      </c>
      <c r="Q844" s="2">
        <v>45922.444571759261</v>
      </c>
      <c r="R844" t="s">
        <v>1003</v>
      </c>
      <c r="S844" t="s">
        <v>1003</v>
      </c>
      <c r="T844" t="s">
        <v>1003</v>
      </c>
      <c r="U844" t="s">
        <v>4864</v>
      </c>
      <c r="V844" t="s">
        <v>1179</v>
      </c>
      <c r="W844" t="s">
        <v>1181</v>
      </c>
      <c r="X844" t="s">
        <v>1214</v>
      </c>
      <c r="Y844" t="s">
        <v>1269</v>
      </c>
      <c r="Z844" t="s">
        <v>1312</v>
      </c>
      <c r="AA844" t="s">
        <v>1269</v>
      </c>
      <c r="AB844" t="s">
        <v>1327</v>
      </c>
      <c r="AC844" t="s">
        <v>1328</v>
      </c>
      <c r="AD844" t="s">
        <v>1328</v>
      </c>
    </row>
    <row r="845" spans="1:30" x14ac:dyDescent="0.25">
      <c r="A845" t="s">
        <v>31</v>
      </c>
      <c r="B845" t="s">
        <v>4865</v>
      </c>
      <c r="C845" t="s">
        <v>4866</v>
      </c>
      <c r="D845" t="s">
        <v>4867</v>
      </c>
      <c r="E845" t="s">
        <v>4868</v>
      </c>
      <c r="F845" t="s">
        <v>4869</v>
      </c>
      <c r="G845" t="s">
        <v>803</v>
      </c>
      <c r="H845" t="s">
        <v>886</v>
      </c>
      <c r="I845">
        <v>250609</v>
      </c>
      <c r="J845" t="s">
        <v>888</v>
      </c>
      <c r="K845" s="3" t="s">
        <v>4870</v>
      </c>
      <c r="L845" t="s">
        <v>993</v>
      </c>
      <c r="M845">
        <v>0</v>
      </c>
      <c r="N845">
        <v>2506</v>
      </c>
      <c r="O845" t="s">
        <v>999</v>
      </c>
      <c r="P845" t="s">
        <v>1002</v>
      </c>
      <c r="Q845" s="2">
        <v>45922.444571759261</v>
      </c>
      <c r="R845" t="s">
        <v>1003</v>
      </c>
      <c r="S845" t="s">
        <v>1003</v>
      </c>
      <c r="T845" t="s">
        <v>1003</v>
      </c>
      <c r="U845" t="s">
        <v>3411</v>
      </c>
      <c r="V845" t="s">
        <v>1179</v>
      </c>
      <c r="W845" t="s">
        <v>1181</v>
      </c>
      <c r="X845" t="s">
        <v>1219</v>
      </c>
      <c r="Y845" t="s">
        <v>1272</v>
      </c>
      <c r="Z845" t="s">
        <v>1315</v>
      </c>
      <c r="AA845" t="s">
        <v>1272</v>
      </c>
      <c r="AB845" t="s">
        <v>1327</v>
      </c>
      <c r="AC845" t="s">
        <v>1329</v>
      </c>
      <c r="AD845" t="s">
        <v>1329</v>
      </c>
    </row>
    <row r="846" spans="1:30" x14ac:dyDescent="0.25">
      <c r="A846" t="s">
        <v>31</v>
      </c>
      <c r="B846" t="s">
        <v>4871</v>
      </c>
      <c r="C846" t="s">
        <v>4872</v>
      </c>
      <c r="D846" t="s">
        <v>4873</v>
      </c>
      <c r="F846" t="s">
        <v>4874</v>
      </c>
      <c r="H846" t="s">
        <v>886</v>
      </c>
      <c r="I846">
        <v>100433</v>
      </c>
      <c r="J846" t="s">
        <v>887</v>
      </c>
      <c r="K846" t="s">
        <v>893</v>
      </c>
      <c r="L846" t="s">
        <v>992</v>
      </c>
      <c r="M846">
        <v>0</v>
      </c>
      <c r="N846">
        <v>1004</v>
      </c>
      <c r="O846" t="s">
        <v>999</v>
      </c>
      <c r="P846" t="s">
        <v>1002</v>
      </c>
      <c r="Q846" s="2">
        <v>45922.457465277781</v>
      </c>
      <c r="R846" t="s">
        <v>1003</v>
      </c>
      <c r="S846" t="s">
        <v>1003</v>
      </c>
      <c r="T846" t="s">
        <v>1003</v>
      </c>
      <c r="U846" t="s">
        <v>2280</v>
      </c>
      <c r="V846" t="s">
        <v>1179</v>
      </c>
      <c r="W846" t="s">
        <v>1181</v>
      </c>
      <c r="X846" t="s">
        <v>1225</v>
      </c>
      <c r="Y846" t="s">
        <v>1272</v>
      </c>
      <c r="Z846" t="s">
        <v>1315</v>
      </c>
      <c r="AA846" t="s">
        <v>1272</v>
      </c>
      <c r="AB846" t="s">
        <v>1327</v>
      </c>
      <c r="AC846" t="s">
        <v>1329</v>
      </c>
      <c r="AD846" t="s">
        <v>1329</v>
      </c>
    </row>
    <row r="847" spans="1:30" x14ac:dyDescent="0.25">
      <c r="A847" t="s">
        <v>31</v>
      </c>
      <c r="B847" t="s">
        <v>4875</v>
      </c>
      <c r="C847" t="s">
        <v>4876</v>
      </c>
      <c r="D847" t="s">
        <v>4877</v>
      </c>
      <c r="E847" t="s">
        <v>4878</v>
      </c>
      <c r="F847" t="s">
        <v>4879</v>
      </c>
      <c r="G847" t="s">
        <v>803</v>
      </c>
      <c r="H847" t="s">
        <v>886</v>
      </c>
      <c r="I847">
        <v>100888</v>
      </c>
      <c r="J847" t="s">
        <v>887</v>
      </c>
      <c r="K847" t="s">
        <v>890</v>
      </c>
      <c r="L847" t="s">
        <v>992</v>
      </c>
      <c r="M847">
        <v>0</v>
      </c>
      <c r="N847">
        <v>1009</v>
      </c>
      <c r="O847" t="s">
        <v>999</v>
      </c>
      <c r="P847" t="s">
        <v>1002</v>
      </c>
      <c r="Q847" s="2">
        <v>45922.459768518522</v>
      </c>
      <c r="R847" t="s">
        <v>1003</v>
      </c>
      <c r="S847" t="s">
        <v>1003</v>
      </c>
      <c r="T847" t="s">
        <v>1003</v>
      </c>
      <c r="U847" t="s">
        <v>1642</v>
      </c>
      <c r="V847" t="s">
        <v>1179</v>
      </c>
      <c r="W847" t="s">
        <v>1181</v>
      </c>
      <c r="X847" t="s">
        <v>1217</v>
      </c>
      <c r="Y847" t="s">
        <v>1266</v>
      </c>
      <c r="Z847" t="s">
        <v>1309</v>
      </c>
      <c r="AA847" t="s">
        <v>1266</v>
      </c>
      <c r="AB847" t="s">
        <v>1327</v>
      </c>
      <c r="AC847" t="s">
        <v>1329</v>
      </c>
      <c r="AD847" t="s">
        <v>1329</v>
      </c>
    </row>
    <row r="848" spans="1:30" x14ac:dyDescent="0.25">
      <c r="A848" t="s">
        <v>31</v>
      </c>
      <c r="B848" t="s">
        <v>4880</v>
      </c>
      <c r="C848" t="s">
        <v>4881</v>
      </c>
      <c r="D848" t="s">
        <v>4882</v>
      </c>
      <c r="F848" t="s">
        <v>4883</v>
      </c>
      <c r="H848" t="s">
        <v>886</v>
      </c>
      <c r="I848">
        <v>1000020</v>
      </c>
      <c r="J848" t="s">
        <v>887</v>
      </c>
      <c r="K848" t="s">
        <v>903</v>
      </c>
      <c r="L848" t="s">
        <v>992</v>
      </c>
      <c r="M848">
        <v>0</v>
      </c>
      <c r="N848">
        <v>10000</v>
      </c>
      <c r="O848" t="s">
        <v>999</v>
      </c>
      <c r="P848" t="s">
        <v>1002</v>
      </c>
      <c r="Q848" s="2">
        <v>45922.474282407413</v>
      </c>
      <c r="R848" t="s">
        <v>1003</v>
      </c>
      <c r="S848" t="s">
        <v>1003</v>
      </c>
      <c r="T848" t="s">
        <v>1003</v>
      </c>
      <c r="U848" t="s">
        <v>2930</v>
      </c>
      <c r="V848" t="s">
        <v>1179</v>
      </c>
      <c r="W848" t="s">
        <v>1181</v>
      </c>
      <c r="X848" t="s">
        <v>1229</v>
      </c>
      <c r="Y848" t="s">
        <v>1267</v>
      </c>
      <c r="Z848" t="s">
        <v>1310</v>
      </c>
      <c r="AA848" t="s">
        <v>1267</v>
      </c>
      <c r="AB848" t="s">
        <v>1327</v>
      </c>
      <c r="AC848" t="s">
        <v>1329</v>
      </c>
      <c r="AD848" t="s">
        <v>1329</v>
      </c>
    </row>
    <row r="849" spans="1:30" x14ac:dyDescent="0.25">
      <c r="A849" t="s">
        <v>31</v>
      </c>
      <c r="B849" t="s">
        <v>4884</v>
      </c>
      <c r="C849" t="s">
        <v>4885</v>
      </c>
      <c r="D849" t="s">
        <v>4886</v>
      </c>
      <c r="E849" t="s">
        <v>4887</v>
      </c>
      <c r="F849" t="s">
        <v>4888</v>
      </c>
      <c r="H849" t="s">
        <v>886</v>
      </c>
      <c r="I849">
        <v>100985</v>
      </c>
      <c r="J849" t="s">
        <v>888</v>
      </c>
      <c r="K849" s="3" t="s">
        <v>4889</v>
      </c>
      <c r="L849" t="s">
        <v>993</v>
      </c>
      <c r="M849">
        <v>0</v>
      </c>
      <c r="N849">
        <v>1010</v>
      </c>
      <c r="O849" t="s">
        <v>999</v>
      </c>
      <c r="P849" t="s">
        <v>1002</v>
      </c>
      <c r="Q849" s="2">
        <v>45922.477905092594</v>
      </c>
      <c r="R849" t="s">
        <v>1003</v>
      </c>
      <c r="S849" t="s">
        <v>1003</v>
      </c>
      <c r="T849" t="s">
        <v>1003</v>
      </c>
      <c r="U849" t="s">
        <v>4568</v>
      </c>
      <c r="V849" t="s">
        <v>1179</v>
      </c>
      <c r="W849" t="s">
        <v>1181</v>
      </c>
      <c r="X849" t="s">
        <v>1229</v>
      </c>
      <c r="Y849" t="s">
        <v>1267</v>
      </c>
      <c r="Z849" t="s">
        <v>1310</v>
      </c>
      <c r="AA849" t="s">
        <v>1267</v>
      </c>
      <c r="AB849" t="s">
        <v>1327</v>
      </c>
      <c r="AC849" t="s">
        <v>1329</v>
      </c>
      <c r="AD849" t="s">
        <v>1329</v>
      </c>
    </row>
    <row r="850" spans="1:30" x14ac:dyDescent="0.25">
      <c r="A850" t="s">
        <v>31</v>
      </c>
      <c r="B850" t="s">
        <v>4890</v>
      </c>
      <c r="C850" t="s">
        <v>2127</v>
      </c>
      <c r="D850" t="s">
        <v>4891</v>
      </c>
      <c r="E850" t="s">
        <v>4892</v>
      </c>
      <c r="F850" t="s">
        <v>4893</v>
      </c>
      <c r="H850" t="s">
        <v>886</v>
      </c>
      <c r="I850">
        <v>104010</v>
      </c>
      <c r="J850" t="s">
        <v>889</v>
      </c>
      <c r="K850" t="s">
        <v>4894</v>
      </c>
      <c r="L850" t="s">
        <v>994</v>
      </c>
      <c r="M850">
        <v>0</v>
      </c>
      <c r="N850">
        <v>1040</v>
      </c>
      <c r="O850" t="s">
        <v>999</v>
      </c>
      <c r="P850" t="s">
        <v>1002</v>
      </c>
      <c r="Q850" s="2">
        <v>45922.491643518522</v>
      </c>
      <c r="R850" t="s">
        <v>1003</v>
      </c>
      <c r="S850" t="s">
        <v>1003</v>
      </c>
      <c r="T850" t="s">
        <v>1003</v>
      </c>
      <c r="U850" t="s">
        <v>1057</v>
      </c>
      <c r="V850" t="s">
        <v>1179</v>
      </c>
      <c r="W850" t="s">
        <v>1181</v>
      </c>
      <c r="X850" t="s">
        <v>2107</v>
      </c>
      <c r="Y850" t="s">
        <v>1278</v>
      </c>
      <c r="Z850" t="s">
        <v>1321</v>
      </c>
      <c r="AA850" t="s">
        <v>1278</v>
      </c>
      <c r="AB850" t="s">
        <v>1327</v>
      </c>
      <c r="AC850" t="s">
        <v>1329</v>
      </c>
      <c r="AD850" t="s">
        <v>1329</v>
      </c>
    </row>
    <row r="851" spans="1:30" x14ac:dyDescent="0.25">
      <c r="A851" t="s">
        <v>31</v>
      </c>
      <c r="B851" t="s">
        <v>4895</v>
      </c>
      <c r="C851" t="s">
        <v>4896</v>
      </c>
      <c r="D851" t="s">
        <v>4897</v>
      </c>
      <c r="E851" t="s">
        <v>4898</v>
      </c>
      <c r="F851" t="s">
        <v>4899</v>
      </c>
      <c r="G851" t="s">
        <v>4900</v>
      </c>
      <c r="H851" t="s">
        <v>886</v>
      </c>
      <c r="I851">
        <v>100072</v>
      </c>
      <c r="J851" t="s">
        <v>887</v>
      </c>
      <c r="K851" t="s">
        <v>893</v>
      </c>
      <c r="L851" t="s">
        <v>992</v>
      </c>
      <c r="M851">
        <v>0</v>
      </c>
      <c r="N851">
        <v>1001</v>
      </c>
      <c r="O851" t="s">
        <v>999</v>
      </c>
      <c r="P851" t="s">
        <v>1002</v>
      </c>
      <c r="Q851" s="2">
        <v>45922.495717592603</v>
      </c>
      <c r="R851" t="s">
        <v>1003</v>
      </c>
      <c r="S851" t="s">
        <v>1003</v>
      </c>
      <c r="T851" t="s">
        <v>1003</v>
      </c>
      <c r="U851" t="s">
        <v>1456</v>
      </c>
      <c r="V851" t="s">
        <v>1179</v>
      </c>
      <c r="W851" t="s">
        <v>1181</v>
      </c>
      <c r="X851" t="s">
        <v>2107</v>
      </c>
      <c r="Y851" t="s">
        <v>1278</v>
      </c>
      <c r="Z851" t="s">
        <v>1321</v>
      </c>
      <c r="AA851" t="s">
        <v>1278</v>
      </c>
      <c r="AB851" t="s">
        <v>1327</v>
      </c>
      <c r="AC851" t="s">
        <v>1329</v>
      </c>
      <c r="AD851" t="s">
        <v>1329</v>
      </c>
    </row>
    <row r="852" spans="1:30" x14ac:dyDescent="0.25">
      <c r="A852" t="s">
        <v>31</v>
      </c>
      <c r="B852" t="s">
        <v>4901</v>
      </c>
      <c r="C852" t="s">
        <v>4902</v>
      </c>
      <c r="D852" t="s">
        <v>3710</v>
      </c>
      <c r="E852" t="s">
        <v>3711</v>
      </c>
      <c r="F852" t="s">
        <v>4903</v>
      </c>
      <c r="G852" t="s">
        <v>3713</v>
      </c>
      <c r="H852" t="s">
        <v>886</v>
      </c>
      <c r="I852">
        <v>100337</v>
      </c>
      <c r="J852" t="s">
        <v>887</v>
      </c>
      <c r="K852" t="s">
        <v>893</v>
      </c>
      <c r="L852" t="s">
        <v>992</v>
      </c>
      <c r="M852">
        <v>0</v>
      </c>
      <c r="N852">
        <v>1003</v>
      </c>
      <c r="O852" t="s">
        <v>999</v>
      </c>
      <c r="P852" t="s">
        <v>1002</v>
      </c>
      <c r="Q852" s="2">
        <v>45922.508553240739</v>
      </c>
      <c r="R852" t="s">
        <v>1003</v>
      </c>
      <c r="S852" t="s">
        <v>1003</v>
      </c>
      <c r="T852" t="s">
        <v>1003</v>
      </c>
      <c r="U852" t="s">
        <v>1507</v>
      </c>
      <c r="V852" t="s">
        <v>1179</v>
      </c>
      <c r="W852" t="s">
        <v>1181</v>
      </c>
      <c r="X852" t="s">
        <v>1891</v>
      </c>
      <c r="Y852" t="s">
        <v>1892</v>
      </c>
      <c r="Z852" t="s">
        <v>1893</v>
      </c>
      <c r="AA852" t="s">
        <v>1892</v>
      </c>
      <c r="AB852" t="s">
        <v>1327</v>
      </c>
      <c r="AC852" t="s">
        <v>1329</v>
      </c>
      <c r="AD852" t="s">
        <v>1329</v>
      </c>
    </row>
    <row r="853" spans="1:30" x14ac:dyDescent="0.25">
      <c r="A853" t="s">
        <v>31</v>
      </c>
      <c r="B853" t="s">
        <v>4904</v>
      </c>
      <c r="C853" t="s">
        <v>4905</v>
      </c>
      <c r="D853" t="s">
        <v>4906</v>
      </c>
      <c r="F853" t="s">
        <v>4907</v>
      </c>
      <c r="G853" t="s">
        <v>4908</v>
      </c>
      <c r="H853" t="s">
        <v>886</v>
      </c>
      <c r="I853">
        <v>100897</v>
      </c>
      <c r="J853" t="s">
        <v>887</v>
      </c>
      <c r="K853" t="s">
        <v>890</v>
      </c>
      <c r="L853" t="s">
        <v>992</v>
      </c>
      <c r="M853">
        <v>0</v>
      </c>
      <c r="N853">
        <v>1009</v>
      </c>
      <c r="O853" t="s">
        <v>999</v>
      </c>
      <c r="P853" t="s">
        <v>1002</v>
      </c>
      <c r="Q853" s="2">
        <v>45922.508668981478</v>
      </c>
      <c r="R853" t="s">
        <v>1003</v>
      </c>
      <c r="S853" t="s">
        <v>1003</v>
      </c>
      <c r="T853" t="s">
        <v>1003</v>
      </c>
      <c r="U853" t="s">
        <v>4909</v>
      </c>
      <c r="V853" t="s">
        <v>1178</v>
      </c>
      <c r="W853" t="s">
        <v>1181</v>
      </c>
      <c r="X853" t="s">
        <v>1231</v>
      </c>
      <c r="Y853" t="s">
        <v>1274</v>
      </c>
      <c r="Z853" t="s">
        <v>1317</v>
      </c>
      <c r="AA853" t="s">
        <v>1274</v>
      </c>
      <c r="AB853" t="s">
        <v>1327</v>
      </c>
      <c r="AC853" t="s">
        <v>1329</v>
      </c>
      <c r="AD853" t="s">
        <v>1329</v>
      </c>
    </row>
    <row r="854" spans="1:30" x14ac:dyDescent="0.25">
      <c r="A854" t="s">
        <v>31</v>
      </c>
      <c r="B854" t="s">
        <v>4910</v>
      </c>
      <c r="C854" t="s">
        <v>1700</v>
      </c>
      <c r="D854" t="s">
        <v>4911</v>
      </c>
      <c r="F854" t="s">
        <v>4912</v>
      </c>
      <c r="H854" t="s">
        <v>886</v>
      </c>
      <c r="I854">
        <v>250824</v>
      </c>
      <c r="J854" t="s">
        <v>887</v>
      </c>
      <c r="K854" t="s">
        <v>893</v>
      </c>
      <c r="L854" t="s">
        <v>992</v>
      </c>
      <c r="M854">
        <v>0</v>
      </c>
      <c r="N854">
        <v>2508</v>
      </c>
      <c r="O854" t="s">
        <v>999</v>
      </c>
      <c r="P854" t="s">
        <v>1002</v>
      </c>
      <c r="Q854" s="2">
        <v>45922.519236111111</v>
      </c>
      <c r="R854" t="s">
        <v>1003</v>
      </c>
      <c r="S854" t="s">
        <v>1003</v>
      </c>
      <c r="T854" t="s">
        <v>1003</v>
      </c>
      <c r="U854" t="s">
        <v>1146</v>
      </c>
      <c r="V854" t="s">
        <v>1179</v>
      </c>
      <c r="W854" t="s">
        <v>1181</v>
      </c>
      <c r="X854" t="s">
        <v>2020</v>
      </c>
      <c r="Y854" t="s">
        <v>1268</v>
      </c>
      <c r="Z854" t="s">
        <v>1311</v>
      </c>
      <c r="AA854" t="s">
        <v>1268</v>
      </c>
      <c r="AB854" t="s">
        <v>1327</v>
      </c>
      <c r="AC854" t="s">
        <v>1328</v>
      </c>
      <c r="AD854" t="s">
        <v>1328</v>
      </c>
    </row>
    <row r="855" spans="1:30" x14ac:dyDescent="0.25">
      <c r="A855" t="s">
        <v>31</v>
      </c>
      <c r="B855" t="s">
        <v>4913</v>
      </c>
      <c r="C855" t="s">
        <v>4914</v>
      </c>
      <c r="D855" t="s">
        <v>4915</v>
      </c>
      <c r="F855" t="s">
        <v>4916</v>
      </c>
      <c r="H855" t="s">
        <v>886</v>
      </c>
      <c r="I855">
        <v>500938</v>
      </c>
      <c r="J855" t="s">
        <v>887</v>
      </c>
      <c r="K855" t="s">
        <v>903</v>
      </c>
      <c r="L855" t="s">
        <v>992</v>
      </c>
      <c r="M855">
        <v>0</v>
      </c>
      <c r="N855">
        <v>5009</v>
      </c>
      <c r="O855" t="s">
        <v>999</v>
      </c>
      <c r="P855" t="s">
        <v>1002</v>
      </c>
      <c r="Q855" s="2">
        <v>45922.53806712963</v>
      </c>
      <c r="R855" t="s">
        <v>1003</v>
      </c>
      <c r="S855" t="s">
        <v>1003</v>
      </c>
      <c r="T855" t="s">
        <v>1003</v>
      </c>
      <c r="U855" t="s">
        <v>4820</v>
      </c>
      <c r="V855" t="s">
        <v>1179</v>
      </c>
      <c r="W855" t="s">
        <v>1181</v>
      </c>
      <c r="X855" t="s">
        <v>1237</v>
      </c>
      <c r="Y855" t="s">
        <v>1276</v>
      </c>
      <c r="Z855" t="s">
        <v>1319</v>
      </c>
      <c r="AA855" t="s">
        <v>1276</v>
      </c>
      <c r="AB855" t="s">
        <v>1327</v>
      </c>
      <c r="AC855" t="s">
        <v>1328</v>
      </c>
      <c r="AD855" t="s">
        <v>1328</v>
      </c>
    </row>
    <row r="856" spans="1:30" x14ac:dyDescent="0.25">
      <c r="A856" t="s">
        <v>31</v>
      </c>
      <c r="B856" t="s">
        <v>4917</v>
      </c>
      <c r="C856" t="s">
        <v>233</v>
      </c>
      <c r="D856" t="s">
        <v>4918</v>
      </c>
      <c r="F856" t="s">
        <v>4919</v>
      </c>
      <c r="G856" t="s">
        <v>4920</v>
      </c>
      <c r="H856" t="s">
        <v>886</v>
      </c>
      <c r="I856">
        <v>50672</v>
      </c>
      <c r="J856" t="s">
        <v>888</v>
      </c>
      <c r="K856" s="3" t="s">
        <v>4921</v>
      </c>
      <c r="L856" t="s">
        <v>996</v>
      </c>
      <c r="M856">
        <v>0</v>
      </c>
      <c r="N856">
        <v>507</v>
      </c>
      <c r="O856" t="s">
        <v>999</v>
      </c>
      <c r="P856" t="s">
        <v>1002</v>
      </c>
      <c r="Q856" s="2">
        <v>45922.54991898148</v>
      </c>
      <c r="R856" t="s">
        <v>1003</v>
      </c>
      <c r="S856" t="s">
        <v>1003</v>
      </c>
      <c r="T856" t="s">
        <v>1003</v>
      </c>
      <c r="U856" t="s">
        <v>4922</v>
      </c>
      <c r="V856" t="s">
        <v>1179</v>
      </c>
      <c r="W856" t="s">
        <v>1181</v>
      </c>
      <c r="X856" t="s">
        <v>1228</v>
      </c>
      <c r="Y856" t="s">
        <v>1277</v>
      </c>
      <c r="Z856" t="s">
        <v>1320</v>
      </c>
      <c r="AA856" t="s">
        <v>1277</v>
      </c>
      <c r="AB856" t="s">
        <v>1327</v>
      </c>
      <c r="AC856" t="s">
        <v>1329</v>
      </c>
      <c r="AD856" t="s">
        <v>1329</v>
      </c>
    </row>
    <row r="857" spans="1:30" x14ac:dyDescent="0.25">
      <c r="A857" t="s">
        <v>31</v>
      </c>
      <c r="B857" t="s">
        <v>4923</v>
      </c>
      <c r="C857" t="s">
        <v>4924</v>
      </c>
      <c r="D857" t="s">
        <v>4925</v>
      </c>
      <c r="E857" t="s">
        <v>4926</v>
      </c>
      <c r="F857" t="s">
        <v>3349</v>
      </c>
      <c r="H857" t="s">
        <v>886</v>
      </c>
      <c r="I857">
        <v>100241</v>
      </c>
      <c r="J857" t="s">
        <v>888</v>
      </c>
      <c r="K857" s="3" t="s">
        <v>4927</v>
      </c>
      <c r="L857" t="s">
        <v>995</v>
      </c>
      <c r="M857">
        <v>0</v>
      </c>
      <c r="N857">
        <v>1002</v>
      </c>
      <c r="O857" t="s">
        <v>999</v>
      </c>
      <c r="P857" t="s">
        <v>1002</v>
      </c>
      <c r="Q857" s="2">
        <v>45922.550312500003</v>
      </c>
      <c r="R857" t="s">
        <v>1003</v>
      </c>
      <c r="S857" t="s">
        <v>1003</v>
      </c>
      <c r="T857" t="s">
        <v>1003</v>
      </c>
      <c r="U857" t="s">
        <v>4032</v>
      </c>
      <c r="V857" t="s">
        <v>1179</v>
      </c>
      <c r="W857" t="s">
        <v>1181</v>
      </c>
      <c r="X857" t="s">
        <v>2107</v>
      </c>
      <c r="Y857" t="s">
        <v>1278</v>
      </c>
      <c r="Z857" t="s">
        <v>1321</v>
      </c>
      <c r="AA857" t="s">
        <v>1278</v>
      </c>
      <c r="AB857" t="s">
        <v>1327</v>
      </c>
      <c r="AC857" t="s">
        <v>1329</v>
      </c>
      <c r="AD857" t="s">
        <v>1329</v>
      </c>
    </row>
    <row r="858" spans="1:30" x14ac:dyDescent="0.25">
      <c r="A858" t="s">
        <v>31</v>
      </c>
      <c r="B858" t="s">
        <v>4928</v>
      </c>
      <c r="C858" t="s">
        <v>233</v>
      </c>
      <c r="D858" t="s">
        <v>4929</v>
      </c>
      <c r="F858" t="s">
        <v>4919</v>
      </c>
      <c r="G858" t="s">
        <v>4930</v>
      </c>
      <c r="H858" t="s">
        <v>886</v>
      </c>
      <c r="I858">
        <v>50328</v>
      </c>
      <c r="J858" t="s">
        <v>888</v>
      </c>
      <c r="K858" s="3" t="s">
        <v>4931</v>
      </c>
      <c r="L858" t="s">
        <v>996</v>
      </c>
      <c r="M858">
        <v>0</v>
      </c>
      <c r="N858">
        <v>503</v>
      </c>
      <c r="O858" t="s">
        <v>999</v>
      </c>
      <c r="P858" t="s">
        <v>1002</v>
      </c>
      <c r="Q858" s="2">
        <v>45922.553587962961</v>
      </c>
      <c r="R858" t="s">
        <v>1003</v>
      </c>
      <c r="S858" t="s">
        <v>1003</v>
      </c>
      <c r="T858" t="s">
        <v>1003</v>
      </c>
      <c r="U858" t="s">
        <v>1170</v>
      </c>
      <c r="V858" t="s">
        <v>1179</v>
      </c>
      <c r="W858" t="s">
        <v>1181</v>
      </c>
      <c r="X858" t="s">
        <v>1228</v>
      </c>
      <c r="Y858" t="s">
        <v>1277</v>
      </c>
      <c r="Z858" t="s">
        <v>1320</v>
      </c>
      <c r="AA858" t="s">
        <v>1277</v>
      </c>
      <c r="AB858" t="s">
        <v>1327</v>
      </c>
      <c r="AC858" t="s">
        <v>1328</v>
      </c>
      <c r="AD858" t="s">
        <v>1328</v>
      </c>
    </row>
    <row r="859" spans="1:30" x14ac:dyDescent="0.25">
      <c r="A859" t="s">
        <v>31</v>
      </c>
      <c r="B859" t="s">
        <v>4932</v>
      </c>
      <c r="C859" t="s">
        <v>233</v>
      </c>
      <c r="D859" t="s">
        <v>4929</v>
      </c>
      <c r="F859" t="s">
        <v>4919</v>
      </c>
      <c r="G859" t="s">
        <v>4933</v>
      </c>
      <c r="H859" t="s">
        <v>886</v>
      </c>
      <c r="I859">
        <v>50046</v>
      </c>
      <c r="J859" t="s">
        <v>888</v>
      </c>
      <c r="K859" s="3" t="s">
        <v>4934</v>
      </c>
      <c r="L859" t="s">
        <v>996</v>
      </c>
      <c r="M859">
        <v>0</v>
      </c>
      <c r="N859">
        <v>500</v>
      </c>
      <c r="O859" t="s">
        <v>999</v>
      </c>
      <c r="P859" t="s">
        <v>1002</v>
      </c>
      <c r="Q859" s="2">
        <v>45922.55678240741</v>
      </c>
      <c r="R859" t="s">
        <v>1003</v>
      </c>
      <c r="S859" t="s">
        <v>1003</v>
      </c>
      <c r="T859" t="s">
        <v>1003</v>
      </c>
      <c r="U859" t="s">
        <v>1095</v>
      </c>
      <c r="V859" t="s">
        <v>1179</v>
      </c>
      <c r="W859" t="s">
        <v>1181</v>
      </c>
      <c r="X859" t="s">
        <v>1228</v>
      </c>
      <c r="Y859" t="s">
        <v>1277</v>
      </c>
      <c r="Z859" t="s">
        <v>1320</v>
      </c>
      <c r="AA859" t="s">
        <v>1277</v>
      </c>
      <c r="AB859" t="s">
        <v>1327</v>
      </c>
      <c r="AC859" t="s">
        <v>1328</v>
      </c>
      <c r="AD859" t="s">
        <v>1328</v>
      </c>
    </row>
    <row r="860" spans="1:30" x14ac:dyDescent="0.25">
      <c r="A860" t="s">
        <v>31</v>
      </c>
      <c r="B860" t="s">
        <v>4935</v>
      </c>
      <c r="C860" t="s">
        <v>233</v>
      </c>
      <c r="D860" t="s">
        <v>4929</v>
      </c>
      <c r="F860" t="s">
        <v>4919</v>
      </c>
      <c r="G860" t="s">
        <v>4936</v>
      </c>
      <c r="H860" t="s">
        <v>886</v>
      </c>
      <c r="I860">
        <v>51201</v>
      </c>
      <c r="J860" t="s">
        <v>888</v>
      </c>
      <c r="K860" s="3" t="s">
        <v>4937</v>
      </c>
      <c r="L860" t="s">
        <v>996</v>
      </c>
      <c r="M860">
        <v>0</v>
      </c>
      <c r="N860">
        <v>512</v>
      </c>
      <c r="O860" t="s">
        <v>999</v>
      </c>
      <c r="P860" t="s">
        <v>1002</v>
      </c>
      <c r="Q860" s="2">
        <v>45922.558611111112</v>
      </c>
      <c r="R860" t="s">
        <v>1003</v>
      </c>
      <c r="S860" t="s">
        <v>1003</v>
      </c>
      <c r="T860" t="s">
        <v>1003</v>
      </c>
      <c r="U860" t="s">
        <v>1426</v>
      </c>
      <c r="V860" t="s">
        <v>1179</v>
      </c>
      <c r="W860" t="s">
        <v>1181</v>
      </c>
      <c r="X860" t="s">
        <v>1228</v>
      </c>
      <c r="Y860" t="s">
        <v>1277</v>
      </c>
      <c r="Z860" t="s">
        <v>1320</v>
      </c>
      <c r="AA860" t="s">
        <v>1277</v>
      </c>
      <c r="AB860" t="s">
        <v>1327</v>
      </c>
      <c r="AC860" t="s">
        <v>1328</v>
      </c>
      <c r="AD860" t="s">
        <v>1328</v>
      </c>
    </row>
    <row r="861" spans="1:30" x14ac:dyDescent="0.25">
      <c r="A861" t="s">
        <v>31</v>
      </c>
      <c r="B861" t="s">
        <v>4938</v>
      </c>
      <c r="C861" t="s">
        <v>4939</v>
      </c>
      <c r="D861" t="s">
        <v>4940</v>
      </c>
      <c r="F861" t="s">
        <v>4941</v>
      </c>
      <c r="H861" t="s">
        <v>886</v>
      </c>
      <c r="I861">
        <v>100358</v>
      </c>
      <c r="J861" t="s">
        <v>887</v>
      </c>
      <c r="K861" t="s">
        <v>890</v>
      </c>
      <c r="L861" t="s">
        <v>992</v>
      </c>
      <c r="M861">
        <v>0</v>
      </c>
      <c r="N861">
        <v>1004</v>
      </c>
      <c r="O861" t="s">
        <v>999</v>
      </c>
      <c r="P861" t="s">
        <v>1002</v>
      </c>
      <c r="Q861" s="2">
        <v>45922.561319444438</v>
      </c>
      <c r="R861" t="s">
        <v>1003</v>
      </c>
      <c r="S861" t="s">
        <v>1003</v>
      </c>
      <c r="T861" t="s">
        <v>1003</v>
      </c>
      <c r="U861" t="s">
        <v>4942</v>
      </c>
      <c r="V861" t="s">
        <v>1179</v>
      </c>
      <c r="W861" t="s">
        <v>1181</v>
      </c>
      <c r="X861" t="s">
        <v>1223</v>
      </c>
      <c r="Y861" t="s">
        <v>1269</v>
      </c>
      <c r="Z861" t="s">
        <v>1312</v>
      </c>
      <c r="AA861" t="s">
        <v>1269</v>
      </c>
      <c r="AB861" t="s">
        <v>1327</v>
      </c>
      <c r="AC861" t="s">
        <v>1328</v>
      </c>
      <c r="AD861" t="s">
        <v>1328</v>
      </c>
    </row>
    <row r="862" spans="1:30" x14ac:dyDescent="0.25">
      <c r="A862" t="s">
        <v>31</v>
      </c>
      <c r="B862" t="s">
        <v>4943</v>
      </c>
      <c r="C862" t="s">
        <v>4944</v>
      </c>
      <c r="D862" t="s">
        <v>4945</v>
      </c>
      <c r="E862" t="s">
        <v>4946</v>
      </c>
      <c r="F862" t="s">
        <v>4135</v>
      </c>
      <c r="H862" t="s">
        <v>886</v>
      </c>
      <c r="I862">
        <v>100843</v>
      </c>
      <c r="J862" t="s">
        <v>887</v>
      </c>
      <c r="K862" t="s">
        <v>893</v>
      </c>
      <c r="L862" t="s">
        <v>992</v>
      </c>
      <c r="M862">
        <v>0</v>
      </c>
      <c r="N862">
        <v>1008</v>
      </c>
      <c r="O862" t="s">
        <v>999</v>
      </c>
      <c r="P862" t="s">
        <v>1002</v>
      </c>
      <c r="Q862" s="2">
        <v>45922.568310185183</v>
      </c>
      <c r="R862" t="s">
        <v>1003</v>
      </c>
      <c r="S862" t="s">
        <v>1003</v>
      </c>
      <c r="T862" t="s">
        <v>1003</v>
      </c>
      <c r="U862" t="s">
        <v>4947</v>
      </c>
      <c r="V862" t="s">
        <v>1179</v>
      </c>
      <c r="W862" t="s">
        <v>1181</v>
      </c>
      <c r="X862" t="s">
        <v>1228</v>
      </c>
      <c r="Y862" t="s">
        <v>1277</v>
      </c>
      <c r="Z862" t="s">
        <v>1320</v>
      </c>
      <c r="AA862" t="s">
        <v>1277</v>
      </c>
      <c r="AB862" t="s">
        <v>1327</v>
      </c>
      <c r="AC862" t="s">
        <v>1329</v>
      </c>
      <c r="AD862" t="s">
        <v>1329</v>
      </c>
    </row>
    <row r="863" spans="1:30" x14ac:dyDescent="0.25">
      <c r="A863" t="s">
        <v>31</v>
      </c>
      <c r="B863" t="s">
        <v>4948</v>
      </c>
      <c r="C863" t="s">
        <v>4949</v>
      </c>
      <c r="D863" t="s">
        <v>4950</v>
      </c>
      <c r="F863" t="s">
        <v>4951</v>
      </c>
      <c r="H863" t="s">
        <v>886</v>
      </c>
      <c r="I863">
        <v>100753</v>
      </c>
      <c r="J863" t="s">
        <v>888</v>
      </c>
      <c r="K863" s="3" t="s">
        <v>4952</v>
      </c>
      <c r="L863" t="s">
        <v>996</v>
      </c>
      <c r="M863">
        <v>0</v>
      </c>
      <c r="N863">
        <v>1008</v>
      </c>
      <c r="O863" t="s">
        <v>999</v>
      </c>
      <c r="P863" t="s">
        <v>1002</v>
      </c>
      <c r="Q863" s="2">
        <v>45922.569178240738</v>
      </c>
      <c r="R863" t="s">
        <v>1003</v>
      </c>
      <c r="S863" t="s">
        <v>1003</v>
      </c>
      <c r="T863" t="s">
        <v>1003</v>
      </c>
      <c r="U863" t="s">
        <v>1139</v>
      </c>
      <c r="V863" t="s">
        <v>1179</v>
      </c>
      <c r="W863" t="s">
        <v>1181</v>
      </c>
      <c r="X863" t="s">
        <v>1228</v>
      </c>
      <c r="Y863" t="s">
        <v>1277</v>
      </c>
      <c r="Z863" t="s">
        <v>1320</v>
      </c>
      <c r="AA863" t="s">
        <v>1277</v>
      </c>
      <c r="AB863" t="s">
        <v>1327</v>
      </c>
      <c r="AC863" t="s">
        <v>1328</v>
      </c>
      <c r="AD863" t="s">
        <v>1328</v>
      </c>
    </row>
    <row r="864" spans="1:30" x14ac:dyDescent="0.25">
      <c r="A864" t="s">
        <v>31</v>
      </c>
      <c r="B864" t="s">
        <v>4953</v>
      </c>
      <c r="C864" t="s">
        <v>4954</v>
      </c>
      <c r="D864" t="s">
        <v>4955</v>
      </c>
      <c r="E864" t="s">
        <v>4956</v>
      </c>
      <c r="F864" t="s">
        <v>4957</v>
      </c>
      <c r="H864" t="s">
        <v>886</v>
      </c>
      <c r="I864">
        <v>100696</v>
      </c>
      <c r="J864" t="s">
        <v>888</v>
      </c>
      <c r="K864" s="3" t="s">
        <v>1566</v>
      </c>
      <c r="L864" t="s">
        <v>996</v>
      </c>
      <c r="M864">
        <v>0</v>
      </c>
      <c r="N864">
        <v>1007</v>
      </c>
      <c r="O864" t="s">
        <v>999</v>
      </c>
      <c r="P864" t="s">
        <v>1002</v>
      </c>
      <c r="Q864" s="2">
        <v>45922.58184027778</v>
      </c>
      <c r="R864" t="s">
        <v>1003</v>
      </c>
      <c r="S864" t="s">
        <v>1003</v>
      </c>
      <c r="T864" t="s">
        <v>1003</v>
      </c>
      <c r="U864" t="s">
        <v>4958</v>
      </c>
      <c r="V864" t="s">
        <v>1179</v>
      </c>
      <c r="W864" t="s">
        <v>1181</v>
      </c>
      <c r="X864" t="s">
        <v>1223</v>
      </c>
      <c r="Y864" t="s">
        <v>1269</v>
      </c>
      <c r="Z864" t="s">
        <v>1312</v>
      </c>
      <c r="AA864" t="s">
        <v>1269</v>
      </c>
      <c r="AB864" t="s">
        <v>1327</v>
      </c>
      <c r="AC864" t="s">
        <v>1329</v>
      </c>
      <c r="AD864" t="s">
        <v>1329</v>
      </c>
    </row>
    <row r="865" spans="1:30" x14ac:dyDescent="0.25">
      <c r="A865" t="s">
        <v>31</v>
      </c>
      <c r="B865" t="s">
        <v>4959</v>
      </c>
      <c r="C865" t="s">
        <v>4960</v>
      </c>
      <c r="D865" t="s">
        <v>4961</v>
      </c>
      <c r="F865" t="s">
        <v>4962</v>
      </c>
      <c r="G865" t="s">
        <v>4963</v>
      </c>
      <c r="H865" t="s">
        <v>886</v>
      </c>
      <c r="I865">
        <v>100461</v>
      </c>
      <c r="J865" t="s">
        <v>888</v>
      </c>
      <c r="K865" s="3" t="s">
        <v>4964</v>
      </c>
      <c r="L865" t="s">
        <v>997</v>
      </c>
      <c r="M865">
        <v>0</v>
      </c>
      <c r="N865">
        <v>1005</v>
      </c>
      <c r="O865" t="s">
        <v>999</v>
      </c>
      <c r="P865" t="s">
        <v>1002</v>
      </c>
      <c r="Q865" s="2">
        <v>45922.583379629628</v>
      </c>
      <c r="R865" t="s">
        <v>1003</v>
      </c>
      <c r="S865" t="s">
        <v>1003</v>
      </c>
      <c r="T865" t="s">
        <v>1003</v>
      </c>
      <c r="U865" t="s">
        <v>1117</v>
      </c>
      <c r="V865" t="s">
        <v>1178</v>
      </c>
      <c r="W865" t="s">
        <v>1181</v>
      </c>
      <c r="X865" t="s">
        <v>1220</v>
      </c>
      <c r="Y865" t="s">
        <v>1264</v>
      </c>
      <c r="Z865" t="s">
        <v>1307</v>
      </c>
      <c r="AA865" t="s">
        <v>1264</v>
      </c>
      <c r="AB865" t="s">
        <v>1327</v>
      </c>
      <c r="AC865" t="s">
        <v>1329</v>
      </c>
      <c r="AD865" t="s">
        <v>1329</v>
      </c>
    </row>
    <row r="866" spans="1:30" x14ac:dyDescent="0.25">
      <c r="A866" t="s">
        <v>31</v>
      </c>
      <c r="B866" t="s">
        <v>4965</v>
      </c>
      <c r="C866" t="s">
        <v>4966</v>
      </c>
      <c r="D866" t="s">
        <v>4967</v>
      </c>
      <c r="E866" t="s">
        <v>4968</v>
      </c>
      <c r="F866" t="s">
        <v>4147</v>
      </c>
      <c r="G866" t="s">
        <v>852</v>
      </c>
      <c r="H866" t="s">
        <v>886</v>
      </c>
      <c r="I866">
        <v>500905</v>
      </c>
      <c r="J866" t="s">
        <v>887</v>
      </c>
      <c r="K866" t="s">
        <v>893</v>
      </c>
      <c r="L866" t="s">
        <v>992</v>
      </c>
      <c r="M866">
        <v>0</v>
      </c>
      <c r="N866">
        <v>5009</v>
      </c>
      <c r="O866" t="s">
        <v>999</v>
      </c>
      <c r="P866" t="s">
        <v>1002</v>
      </c>
      <c r="Q866" s="2">
        <v>45922.583460648151</v>
      </c>
      <c r="R866" t="s">
        <v>1003</v>
      </c>
      <c r="S866" t="s">
        <v>1003</v>
      </c>
      <c r="T866" t="s">
        <v>1003</v>
      </c>
      <c r="U866" t="s">
        <v>4969</v>
      </c>
      <c r="V866" t="s">
        <v>1179</v>
      </c>
      <c r="W866" t="s">
        <v>1181</v>
      </c>
      <c r="X866" t="s">
        <v>1229</v>
      </c>
      <c r="Y866" t="s">
        <v>1267</v>
      </c>
      <c r="Z866" t="s">
        <v>1310</v>
      </c>
      <c r="AA866" t="s">
        <v>1267</v>
      </c>
      <c r="AB866" t="s">
        <v>1327</v>
      </c>
      <c r="AC866" t="s">
        <v>1329</v>
      </c>
      <c r="AD866" t="s">
        <v>1329</v>
      </c>
    </row>
    <row r="867" spans="1:30" x14ac:dyDescent="0.25">
      <c r="A867" t="s">
        <v>31</v>
      </c>
      <c r="B867" t="s">
        <v>4970</v>
      </c>
      <c r="C867" t="s">
        <v>226</v>
      </c>
      <c r="D867" t="s">
        <v>4971</v>
      </c>
      <c r="F867" t="s">
        <v>4972</v>
      </c>
      <c r="H867" t="s">
        <v>886</v>
      </c>
      <c r="I867">
        <v>100097</v>
      </c>
      <c r="J867" t="s">
        <v>888</v>
      </c>
      <c r="K867" s="3" t="s">
        <v>1566</v>
      </c>
      <c r="L867" t="s">
        <v>996</v>
      </c>
      <c r="M867">
        <v>0</v>
      </c>
      <c r="N867">
        <v>1001</v>
      </c>
      <c r="O867" t="s">
        <v>999</v>
      </c>
      <c r="P867" t="s">
        <v>1002</v>
      </c>
      <c r="Q867" s="2">
        <v>45922.583715277768</v>
      </c>
      <c r="R867" t="s">
        <v>1003</v>
      </c>
      <c r="S867" t="s">
        <v>1003</v>
      </c>
      <c r="T867" t="s">
        <v>1003</v>
      </c>
      <c r="U867" t="s">
        <v>3485</v>
      </c>
      <c r="V867" t="s">
        <v>1179</v>
      </c>
      <c r="W867" t="s">
        <v>1181</v>
      </c>
      <c r="X867" t="s">
        <v>1223</v>
      </c>
      <c r="Y867" t="s">
        <v>1269</v>
      </c>
      <c r="Z867" t="s">
        <v>1312</v>
      </c>
      <c r="AA867" t="s">
        <v>1269</v>
      </c>
      <c r="AB867" t="s">
        <v>1327</v>
      </c>
      <c r="AC867" t="s">
        <v>1329</v>
      </c>
      <c r="AD867" t="s">
        <v>1329</v>
      </c>
    </row>
    <row r="868" spans="1:30" x14ac:dyDescent="0.25">
      <c r="A868" t="s">
        <v>31</v>
      </c>
      <c r="B868" t="s">
        <v>4973</v>
      </c>
      <c r="C868" t="s">
        <v>4974</v>
      </c>
      <c r="D868" t="s">
        <v>4975</v>
      </c>
      <c r="F868" t="s">
        <v>4976</v>
      </c>
      <c r="G868" t="s">
        <v>4977</v>
      </c>
      <c r="H868" t="s">
        <v>886</v>
      </c>
      <c r="I868">
        <v>50819</v>
      </c>
      <c r="J868" t="s">
        <v>887</v>
      </c>
      <c r="K868" t="s">
        <v>903</v>
      </c>
      <c r="L868" t="s">
        <v>992</v>
      </c>
      <c r="M868">
        <v>0</v>
      </c>
      <c r="N868">
        <v>508</v>
      </c>
      <c r="O868" t="s">
        <v>999</v>
      </c>
      <c r="P868" t="s">
        <v>1002</v>
      </c>
      <c r="Q868" s="2">
        <v>45922.586655092593</v>
      </c>
      <c r="R868" t="s">
        <v>1003</v>
      </c>
      <c r="S868" t="s">
        <v>1003</v>
      </c>
      <c r="T868" t="s">
        <v>1003</v>
      </c>
      <c r="U868" t="s">
        <v>1038</v>
      </c>
      <c r="V868" t="s">
        <v>1179</v>
      </c>
      <c r="W868" t="s">
        <v>1181</v>
      </c>
      <c r="X868" t="s">
        <v>1891</v>
      </c>
      <c r="Y868" t="s">
        <v>1892</v>
      </c>
      <c r="Z868" t="s">
        <v>1893</v>
      </c>
      <c r="AA868" t="s">
        <v>1892</v>
      </c>
      <c r="AB868" t="s">
        <v>1327</v>
      </c>
      <c r="AC868" t="s">
        <v>1328</v>
      </c>
      <c r="AD868" t="s">
        <v>1328</v>
      </c>
    </row>
    <row r="869" spans="1:30" x14ac:dyDescent="0.25">
      <c r="A869" t="s">
        <v>31</v>
      </c>
      <c r="B869" t="s">
        <v>4978</v>
      </c>
      <c r="C869" t="s">
        <v>233</v>
      </c>
      <c r="D869" t="s">
        <v>4929</v>
      </c>
      <c r="F869" t="s">
        <v>4919</v>
      </c>
      <c r="G869" t="s">
        <v>4979</v>
      </c>
      <c r="H869" t="s">
        <v>886</v>
      </c>
      <c r="I869">
        <v>50700</v>
      </c>
      <c r="J869" t="s">
        <v>888</v>
      </c>
      <c r="K869" s="3" t="s">
        <v>4980</v>
      </c>
      <c r="L869" t="s">
        <v>996</v>
      </c>
      <c r="M869">
        <v>0</v>
      </c>
      <c r="N869">
        <v>507</v>
      </c>
      <c r="O869" t="s">
        <v>999</v>
      </c>
      <c r="P869" t="s">
        <v>1002</v>
      </c>
      <c r="Q869" s="2">
        <v>45922.588726851849</v>
      </c>
      <c r="R869" t="s">
        <v>1003</v>
      </c>
      <c r="S869" t="s">
        <v>1003</v>
      </c>
      <c r="T869" t="s">
        <v>1003</v>
      </c>
      <c r="U869" t="s">
        <v>1515</v>
      </c>
      <c r="V869" t="s">
        <v>1179</v>
      </c>
      <c r="W869" t="s">
        <v>1181</v>
      </c>
      <c r="X869" t="s">
        <v>1228</v>
      </c>
      <c r="Y869" t="s">
        <v>1277</v>
      </c>
      <c r="Z869" t="s">
        <v>1320</v>
      </c>
      <c r="AA869" t="s">
        <v>1277</v>
      </c>
      <c r="AB869" t="s">
        <v>1327</v>
      </c>
      <c r="AC869" t="s">
        <v>1328</v>
      </c>
      <c r="AD869" t="s">
        <v>1328</v>
      </c>
    </row>
    <row r="870" spans="1:30" x14ac:dyDescent="0.25">
      <c r="A870" t="s">
        <v>31</v>
      </c>
      <c r="B870" t="s">
        <v>4981</v>
      </c>
      <c r="C870" t="s">
        <v>233</v>
      </c>
      <c r="D870" t="s">
        <v>4929</v>
      </c>
      <c r="F870" t="s">
        <v>4919</v>
      </c>
      <c r="G870" t="s">
        <v>4982</v>
      </c>
      <c r="H870" t="s">
        <v>886</v>
      </c>
      <c r="I870">
        <v>50665</v>
      </c>
      <c r="J870" t="s">
        <v>888</v>
      </c>
      <c r="K870" s="3" t="s">
        <v>4983</v>
      </c>
      <c r="L870" t="s">
        <v>996</v>
      </c>
      <c r="M870">
        <v>0</v>
      </c>
      <c r="N870">
        <v>507</v>
      </c>
      <c r="O870" t="s">
        <v>999</v>
      </c>
      <c r="P870" t="s">
        <v>1002</v>
      </c>
      <c r="Q870" s="2">
        <v>45922.593425925923</v>
      </c>
      <c r="R870" t="s">
        <v>1003</v>
      </c>
      <c r="S870" t="s">
        <v>1003</v>
      </c>
      <c r="T870" t="s">
        <v>1003</v>
      </c>
      <c r="U870" t="s">
        <v>1507</v>
      </c>
      <c r="V870" t="s">
        <v>1179</v>
      </c>
      <c r="W870" t="s">
        <v>1181</v>
      </c>
      <c r="X870" t="s">
        <v>1228</v>
      </c>
      <c r="Y870" t="s">
        <v>1277</v>
      </c>
      <c r="Z870" t="s">
        <v>1320</v>
      </c>
      <c r="AA870" t="s">
        <v>1277</v>
      </c>
      <c r="AB870" t="s">
        <v>1327</v>
      </c>
      <c r="AC870" t="s">
        <v>1328</v>
      </c>
      <c r="AD870" t="s">
        <v>1328</v>
      </c>
    </row>
    <row r="871" spans="1:30" x14ac:dyDescent="0.25">
      <c r="A871" t="s">
        <v>31</v>
      </c>
      <c r="B871" t="s">
        <v>4984</v>
      </c>
      <c r="C871" t="s">
        <v>4826</v>
      </c>
      <c r="D871" t="s">
        <v>4827</v>
      </c>
      <c r="E871" t="s">
        <v>4828</v>
      </c>
      <c r="F871" t="s">
        <v>4829</v>
      </c>
      <c r="H871" t="s">
        <v>886</v>
      </c>
      <c r="I871">
        <v>250275</v>
      </c>
      <c r="J871" t="s">
        <v>888</v>
      </c>
      <c r="K871" s="3" t="s">
        <v>4985</v>
      </c>
      <c r="L871" t="s">
        <v>996</v>
      </c>
      <c r="M871">
        <v>0</v>
      </c>
      <c r="N871">
        <v>2503</v>
      </c>
      <c r="O871" t="s">
        <v>999</v>
      </c>
      <c r="P871" t="s">
        <v>1002</v>
      </c>
      <c r="Q871" s="2">
        <v>45922.622546296298</v>
      </c>
      <c r="R871" t="s">
        <v>1003</v>
      </c>
      <c r="S871" t="s">
        <v>1003</v>
      </c>
      <c r="T871" t="s">
        <v>1003</v>
      </c>
      <c r="U871" t="s">
        <v>4986</v>
      </c>
      <c r="V871" t="s">
        <v>1179</v>
      </c>
      <c r="W871" t="s">
        <v>1181</v>
      </c>
      <c r="X871" t="s">
        <v>1891</v>
      </c>
      <c r="Y871" t="s">
        <v>1892</v>
      </c>
      <c r="Z871" t="s">
        <v>1893</v>
      </c>
      <c r="AA871" t="s">
        <v>1892</v>
      </c>
      <c r="AB871" t="s">
        <v>1327</v>
      </c>
      <c r="AC871" t="s">
        <v>1329</v>
      </c>
      <c r="AD871" t="s">
        <v>1329</v>
      </c>
    </row>
    <row r="872" spans="1:30" x14ac:dyDescent="0.25">
      <c r="A872" t="s">
        <v>31</v>
      </c>
      <c r="B872" t="s">
        <v>4987</v>
      </c>
      <c r="C872" t="s">
        <v>4988</v>
      </c>
      <c r="D872" t="s">
        <v>4989</v>
      </c>
      <c r="F872" t="s">
        <v>4990</v>
      </c>
      <c r="G872" t="s">
        <v>4991</v>
      </c>
      <c r="H872" t="s">
        <v>886</v>
      </c>
      <c r="I872">
        <v>100882</v>
      </c>
      <c r="J872" t="s">
        <v>888</v>
      </c>
      <c r="K872" s="3" t="s">
        <v>4992</v>
      </c>
      <c r="L872" t="s">
        <v>996</v>
      </c>
      <c r="M872">
        <v>0</v>
      </c>
      <c r="N872">
        <v>1009</v>
      </c>
      <c r="O872" t="s">
        <v>999</v>
      </c>
      <c r="P872" t="s">
        <v>1002</v>
      </c>
      <c r="Q872" s="2">
        <v>45922.625300925924</v>
      </c>
      <c r="R872" t="s">
        <v>1003</v>
      </c>
      <c r="S872" t="s">
        <v>1003</v>
      </c>
      <c r="T872" t="s">
        <v>1003</v>
      </c>
      <c r="U872" t="s">
        <v>4014</v>
      </c>
      <c r="V872" t="s">
        <v>1179</v>
      </c>
      <c r="W872" t="s">
        <v>1181</v>
      </c>
      <c r="X872" t="s">
        <v>1214</v>
      </c>
      <c r="Y872" t="s">
        <v>1269</v>
      </c>
      <c r="Z872" t="s">
        <v>1312</v>
      </c>
      <c r="AA872" t="s">
        <v>1269</v>
      </c>
      <c r="AB872" t="s">
        <v>1327</v>
      </c>
      <c r="AC872" t="s">
        <v>1328</v>
      </c>
      <c r="AD872" t="s">
        <v>1328</v>
      </c>
    </row>
    <row r="873" spans="1:30" x14ac:dyDescent="0.25">
      <c r="A873" t="s">
        <v>31</v>
      </c>
      <c r="B873" t="s">
        <v>4993</v>
      </c>
      <c r="C873" t="s">
        <v>4994</v>
      </c>
      <c r="D873" t="s">
        <v>4995</v>
      </c>
      <c r="F873" t="s">
        <v>2134</v>
      </c>
      <c r="H873" t="s">
        <v>886</v>
      </c>
      <c r="I873">
        <v>100007</v>
      </c>
      <c r="J873" t="s">
        <v>887</v>
      </c>
      <c r="K873" t="s">
        <v>893</v>
      </c>
      <c r="L873" t="s">
        <v>992</v>
      </c>
      <c r="M873">
        <v>0</v>
      </c>
      <c r="N873">
        <v>1000</v>
      </c>
      <c r="O873" t="s">
        <v>999</v>
      </c>
      <c r="P873" t="s">
        <v>1002</v>
      </c>
      <c r="Q873" s="2">
        <v>45922.629814814813</v>
      </c>
      <c r="R873" t="s">
        <v>1003</v>
      </c>
      <c r="S873" t="s">
        <v>1003</v>
      </c>
      <c r="T873" t="s">
        <v>1003</v>
      </c>
      <c r="U873" t="s">
        <v>4996</v>
      </c>
      <c r="V873" t="s">
        <v>1179</v>
      </c>
      <c r="W873" t="s">
        <v>1181</v>
      </c>
      <c r="X873" t="s">
        <v>1891</v>
      </c>
      <c r="Y873" t="s">
        <v>1892</v>
      </c>
      <c r="Z873" t="s">
        <v>1893</v>
      </c>
      <c r="AA873" t="s">
        <v>1892</v>
      </c>
      <c r="AB873" t="s">
        <v>1327</v>
      </c>
      <c r="AC873" t="s">
        <v>1329</v>
      </c>
      <c r="AD873" t="s">
        <v>1329</v>
      </c>
    </row>
    <row r="874" spans="1:30" x14ac:dyDescent="0.25">
      <c r="A874" t="s">
        <v>31</v>
      </c>
      <c r="B874" t="s">
        <v>4997</v>
      </c>
      <c r="C874" t="s">
        <v>4998</v>
      </c>
      <c r="D874" t="s">
        <v>4999</v>
      </c>
      <c r="E874" t="s">
        <v>5000</v>
      </c>
      <c r="F874" t="s">
        <v>5001</v>
      </c>
      <c r="H874" t="s">
        <v>886</v>
      </c>
      <c r="I874">
        <v>500996</v>
      </c>
      <c r="J874" t="s">
        <v>888</v>
      </c>
      <c r="K874" s="3" t="s">
        <v>5002</v>
      </c>
      <c r="L874" t="s">
        <v>997</v>
      </c>
      <c r="M874">
        <v>0</v>
      </c>
      <c r="N874">
        <v>5010</v>
      </c>
      <c r="O874" t="s">
        <v>999</v>
      </c>
      <c r="P874" t="s">
        <v>1002</v>
      </c>
      <c r="Q874" s="2">
        <v>45922.643055555563</v>
      </c>
      <c r="R874" t="s">
        <v>1003</v>
      </c>
      <c r="S874" t="s">
        <v>1003</v>
      </c>
      <c r="T874" t="s">
        <v>1003</v>
      </c>
      <c r="U874" t="s">
        <v>5003</v>
      </c>
      <c r="V874" t="s">
        <v>1179</v>
      </c>
      <c r="W874" t="s">
        <v>1181</v>
      </c>
      <c r="X874" t="s">
        <v>2107</v>
      </c>
      <c r="Y874" t="s">
        <v>1278</v>
      </c>
      <c r="Z874" t="s">
        <v>1321</v>
      </c>
      <c r="AA874" t="s">
        <v>1278</v>
      </c>
      <c r="AB874" t="s">
        <v>1327</v>
      </c>
      <c r="AC874" t="s">
        <v>1329</v>
      </c>
      <c r="AD874" t="s">
        <v>1329</v>
      </c>
    </row>
    <row r="875" spans="1:30" x14ac:dyDescent="0.25">
      <c r="A875" t="s">
        <v>31</v>
      </c>
      <c r="B875" t="s">
        <v>5004</v>
      </c>
      <c r="C875" t="s">
        <v>2350</v>
      </c>
      <c r="D875" t="s">
        <v>2351</v>
      </c>
      <c r="E875" t="s">
        <v>2352</v>
      </c>
      <c r="F875" t="s">
        <v>5005</v>
      </c>
      <c r="H875" t="s">
        <v>886</v>
      </c>
      <c r="I875">
        <v>100292</v>
      </c>
      <c r="J875" t="s">
        <v>887</v>
      </c>
      <c r="K875" t="s">
        <v>893</v>
      </c>
      <c r="L875" t="s">
        <v>992</v>
      </c>
      <c r="M875">
        <v>0</v>
      </c>
      <c r="N875">
        <v>1003</v>
      </c>
      <c r="O875" t="s">
        <v>999</v>
      </c>
      <c r="P875" t="s">
        <v>1002</v>
      </c>
      <c r="Q875" s="2">
        <v>45922.650648148148</v>
      </c>
      <c r="R875" t="s">
        <v>1003</v>
      </c>
      <c r="S875" t="s">
        <v>1003</v>
      </c>
      <c r="T875" t="s">
        <v>1003</v>
      </c>
      <c r="U875" t="s">
        <v>5006</v>
      </c>
      <c r="V875" t="s">
        <v>1179</v>
      </c>
      <c r="W875" t="s">
        <v>1181</v>
      </c>
      <c r="X875" t="s">
        <v>1219</v>
      </c>
      <c r="Y875" t="s">
        <v>1272</v>
      </c>
      <c r="Z875" t="s">
        <v>1315</v>
      </c>
      <c r="AA875" t="s">
        <v>1272</v>
      </c>
      <c r="AB875" t="s">
        <v>1327</v>
      </c>
      <c r="AC875" t="s">
        <v>1329</v>
      </c>
      <c r="AD875" t="s">
        <v>1329</v>
      </c>
    </row>
    <row r="876" spans="1:30" x14ac:dyDescent="0.25">
      <c r="A876" t="s">
        <v>31</v>
      </c>
      <c r="B876" t="s">
        <v>5007</v>
      </c>
      <c r="C876" t="s">
        <v>5008</v>
      </c>
      <c r="D876" t="s">
        <v>5009</v>
      </c>
      <c r="E876" t="s">
        <v>5010</v>
      </c>
      <c r="F876" t="s">
        <v>5011</v>
      </c>
      <c r="H876" t="s">
        <v>886</v>
      </c>
      <c r="I876">
        <v>100423</v>
      </c>
      <c r="J876" t="s">
        <v>888</v>
      </c>
      <c r="K876" s="3" t="s">
        <v>5012</v>
      </c>
      <c r="L876" t="s">
        <v>996</v>
      </c>
      <c r="M876">
        <v>0</v>
      </c>
      <c r="N876">
        <v>1004</v>
      </c>
      <c r="O876" t="s">
        <v>999</v>
      </c>
      <c r="P876" t="s">
        <v>1002</v>
      </c>
      <c r="Q876" s="2">
        <v>45922.661793981482</v>
      </c>
      <c r="R876" t="s">
        <v>1003</v>
      </c>
      <c r="S876" t="s">
        <v>1003</v>
      </c>
      <c r="T876" t="s">
        <v>1003</v>
      </c>
      <c r="U876" t="s">
        <v>5013</v>
      </c>
      <c r="V876" t="s">
        <v>1179</v>
      </c>
      <c r="W876" t="s">
        <v>1181</v>
      </c>
      <c r="X876" t="s">
        <v>1891</v>
      </c>
      <c r="Y876" t="s">
        <v>1892</v>
      </c>
      <c r="Z876" t="s">
        <v>1893</v>
      </c>
      <c r="AA876" t="s">
        <v>1892</v>
      </c>
      <c r="AB876" t="s">
        <v>1327</v>
      </c>
      <c r="AC876" t="s">
        <v>1329</v>
      </c>
      <c r="AD876" t="s">
        <v>1329</v>
      </c>
    </row>
    <row r="877" spans="1:30" x14ac:dyDescent="0.25">
      <c r="A877" t="s">
        <v>31</v>
      </c>
      <c r="B877" t="s">
        <v>5014</v>
      </c>
      <c r="C877" t="s">
        <v>5008</v>
      </c>
      <c r="D877" t="s">
        <v>5009</v>
      </c>
      <c r="E877" t="s">
        <v>5010</v>
      </c>
      <c r="F877" t="s">
        <v>5011</v>
      </c>
      <c r="H877" t="s">
        <v>886</v>
      </c>
      <c r="I877">
        <v>100597</v>
      </c>
      <c r="J877" t="s">
        <v>888</v>
      </c>
      <c r="K877" s="3" t="s">
        <v>5015</v>
      </c>
      <c r="L877" t="s">
        <v>996</v>
      </c>
      <c r="M877">
        <v>0</v>
      </c>
      <c r="N877">
        <v>1006</v>
      </c>
      <c r="O877" t="s">
        <v>999</v>
      </c>
      <c r="P877" t="s">
        <v>1002</v>
      </c>
      <c r="Q877" s="2">
        <v>45922.662268518521</v>
      </c>
      <c r="R877" t="s">
        <v>1003</v>
      </c>
      <c r="S877" t="s">
        <v>1003</v>
      </c>
      <c r="T877" t="s">
        <v>1003</v>
      </c>
      <c r="U877" t="s">
        <v>1113</v>
      </c>
      <c r="V877" t="s">
        <v>1179</v>
      </c>
      <c r="W877" t="s">
        <v>1181</v>
      </c>
      <c r="X877" t="s">
        <v>1891</v>
      </c>
      <c r="Y877" t="s">
        <v>1892</v>
      </c>
      <c r="Z877" t="s">
        <v>1893</v>
      </c>
      <c r="AA877" t="s">
        <v>1892</v>
      </c>
      <c r="AB877" t="s">
        <v>1327</v>
      </c>
      <c r="AC877" t="s">
        <v>1329</v>
      </c>
      <c r="AD877" t="s">
        <v>1329</v>
      </c>
    </row>
    <row r="878" spans="1:30" x14ac:dyDescent="0.25">
      <c r="A878" t="s">
        <v>31</v>
      </c>
      <c r="B878" t="s">
        <v>5016</v>
      </c>
      <c r="C878" t="s">
        <v>5017</v>
      </c>
      <c r="D878" t="s">
        <v>5018</v>
      </c>
      <c r="F878" t="s">
        <v>5019</v>
      </c>
      <c r="H878" t="s">
        <v>886</v>
      </c>
      <c r="I878">
        <v>500234</v>
      </c>
      <c r="J878" t="s">
        <v>888</v>
      </c>
      <c r="K878" s="3" t="s">
        <v>5020</v>
      </c>
      <c r="L878" t="s">
        <v>996</v>
      </c>
      <c r="M878">
        <v>0</v>
      </c>
      <c r="N878">
        <v>5002</v>
      </c>
      <c r="O878" t="s">
        <v>999</v>
      </c>
      <c r="P878" t="s">
        <v>1002</v>
      </c>
      <c r="Q878" s="2">
        <v>45922.672546296293</v>
      </c>
      <c r="R878" t="s">
        <v>1003</v>
      </c>
      <c r="S878" t="s">
        <v>1003</v>
      </c>
      <c r="T878" t="s">
        <v>1003</v>
      </c>
      <c r="U878" t="s">
        <v>1097</v>
      </c>
      <c r="V878" t="s">
        <v>1179</v>
      </c>
      <c r="W878" t="s">
        <v>1181</v>
      </c>
      <c r="X878" t="s">
        <v>1228</v>
      </c>
      <c r="Y878" t="s">
        <v>1277</v>
      </c>
      <c r="Z878" t="s">
        <v>1320</v>
      </c>
      <c r="AA878" t="s">
        <v>1277</v>
      </c>
      <c r="AB878" t="s">
        <v>1327</v>
      </c>
      <c r="AC878" t="s">
        <v>1329</v>
      </c>
      <c r="AD878" t="s">
        <v>1329</v>
      </c>
    </row>
    <row r="879" spans="1:30" x14ac:dyDescent="0.25">
      <c r="A879" t="s">
        <v>31</v>
      </c>
      <c r="B879" t="s">
        <v>5021</v>
      </c>
      <c r="C879" t="s">
        <v>5022</v>
      </c>
      <c r="D879" t="s">
        <v>5023</v>
      </c>
      <c r="E879" t="s">
        <v>5024</v>
      </c>
      <c r="F879" t="s">
        <v>5025</v>
      </c>
      <c r="G879" t="s">
        <v>1750</v>
      </c>
      <c r="H879" t="s">
        <v>886</v>
      </c>
      <c r="I879">
        <v>104177</v>
      </c>
      <c r="J879" t="s">
        <v>889</v>
      </c>
      <c r="K879" t="s">
        <v>5026</v>
      </c>
      <c r="L879" t="s">
        <v>994</v>
      </c>
      <c r="M879">
        <v>0</v>
      </c>
      <c r="N879">
        <v>1042</v>
      </c>
      <c r="O879" t="s">
        <v>999</v>
      </c>
      <c r="P879" t="s">
        <v>1002</v>
      </c>
      <c r="Q879" s="2">
        <v>45922.685439814813</v>
      </c>
      <c r="R879" t="s">
        <v>1003</v>
      </c>
      <c r="S879" t="s">
        <v>1003</v>
      </c>
      <c r="T879" t="s">
        <v>1003</v>
      </c>
      <c r="U879" t="s">
        <v>1141</v>
      </c>
      <c r="V879" t="s">
        <v>1179</v>
      </c>
      <c r="W879" t="s">
        <v>1181</v>
      </c>
      <c r="X879" t="s">
        <v>1223</v>
      </c>
      <c r="Y879" t="s">
        <v>1269</v>
      </c>
      <c r="Z879" t="s">
        <v>1312</v>
      </c>
      <c r="AA879" t="s">
        <v>1269</v>
      </c>
      <c r="AB879" t="s">
        <v>1327</v>
      </c>
      <c r="AC879" t="s">
        <v>1328</v>
      </c>
      <c r="AD879" t="s">
        <v>1328</v>
      </c>
    </row>
    <row r="880" spans="1:30" x14ac:dyDescent="0.25">
      <c r="A880" t="s">
        <v>29</v>
      </c>
      <c r="B880" t="s">
        <v>5027</v>
      </c>
      <c r="C880" t="s">
        <v>226</v>
      </c>
      <c r="D880" t="s">
        <v>5028</v>
      </c>
      <c r="F880" t="s">
        <v>5029</v>
      </c>
      <c r="G880" t="s">
        <v>5030</v>
      </c>
      <c r="H880" t="s">
        <v>884</v>
      </c>
      <c r="I880">
        <v>50819</v>
      </c>
      <c r="J880" t="s">
        <v>888</v>
      </c>
      <c r="K880" s="3" t="s">
        <v>5031</v>
      </c>
      <c r="L880" t="s">
        <v>996</v>
      </c>
      <c r="M880">
        <v>0</v>
      </c>
      <c r="N880">
        <v>508</v>
      </c>
      <c r="O880" t="s">
        <v>999</v>
      </c>
      <c r="P880" t="s">
        <v>1000</v>
      </c>
      <c r="Q880" s="2">
        <v>45922.707997685182</v>
      </c>
      <c r="R880" t="s">
        <v>1003</v>
      </c>
      <c r="S880" t="s">
        <v>1003</v>
      </c>
      <c r="T880" t="s">
        <v>1003</v>
      </c>
      <c r="U880" t="s">
        <v>1038</v>
      </c>
      <c r="V880" t="s">
        <v>1179</v>
      </c>
      <c r="W880" t="s">
        <v>1181</v>
      </c>
      <c r="X880" t="s">
        <v>1447</v>
      </c>
      <c r="Y880" t="s">
        <v>1448</v>
      </c>
      <c r="Z880" t="s">
        <v>1449</v>
      </c>
      <c r="AA880" t="s">
        <v>1448</v>
      </c>
      <c r="AB880" t="s">
        <v>1325</v>
      </c>
      <c r="AC880" t="s">
        <v>1329</v>
      </c>
      <c r="AD880" t="s">
        <v>1329</v>
      </c>
    </row>
    <row r="881" spans="1:30" x14ac:dyDescent="0.25">
      <c r="A881" t="s">
        <v>29</v>
      </c>
      <c r="B881" t="s">
        <v>5032</v>
      </c>
      <c r="C881" t="s">
        <v>5033</v>
      </c>
      <c r="D881" t="s">
        <v>5034</v>
      </c>
      <c r="F881" t="s">
        <v>5035</v>
      </c>
      <c r="H881" t="s">
        <v>884</v>
      </c>
      <c r="I881">
        <v>100481</v>
      </c>
      <c r="J881" t="s">
        <v>887</v>
      </c>
      <c r="K881" t="s">
        <v>890</v>
      </c>
      <c r="L881" t="s">
        <v>992</v>
      </c>
      <c r="M881">
        <v>0</v>
      </c>
      <c r="N881">
        <v>1005</v>
      </c>
      <c r="O881" t="s">
        <v>999</v>
      </c>
      <c r="P881" t="s">
        <v>1000</v>
      </c>
      <c r="Q881" s="2">
        <v>45922.713784722233</v>
      </c>
      <c r="R881" t="s">
        <v>1003</v>
      </c>
      <c r="S881" t="s">
        <v>1003</v>
      </c>
      <c r="T881" t="s">
        <v>1003</v>
      </c>
      <c r="U881" t="s">
        <v>5036</v>
      </c>
      <c r="V881" t="s">
        <v>1179</v>
      </c>
      <c r="W881" t="s">
        <v>1181</v>
      </c>
      <c r="X881" t="s">
        <v>1189</v>
      </c>
      <c r="Y881" t="s">
        <v>1245</v>
      </c>
      <c r="Z881" t="s">
        <v>1288</v>
      </c>
      <c r="AA881" t="s">
        <v>1245</v>
      </c>
      <c r="AB881" t="s">
        <v>1325</v>
      </c>
      <c r="AC881" t="s">
        <v>1329</v>
      </c>
      <c r="AD881" t="s">
        <v>1329</v>
      </c>
    </row>
    <row r="882" spans="1:30" x14ac:dyDescent="0.25">
      <c r="A882" t="s">
        <v>29</v>
      </c>
      <c r="B882" t="s">
        <v>5037</v>
      </c>
      <c r="C882" t="s">
        <v>4729</v>
      </c>
      <c r="D882" t="s">
        <v>5038</v>
      </c>
      <c r="F882" t="s">
        <v>5039</v>
      </c>
      <c r="G882" t="s">
        <v>5040</v>
      </c>
      <c r="H882" t="s">
        <v>884</v>
      </c>
      <c r="I882">
        <v>100847</v>
      </c>
      <c r="J882" t="s">
        <v>888</v>
      </c>
      <c r="K882" s="3" t="s">
        <v>5041</v>
      </c>
      <c r="L882" t="s">
        <v>995</v>
      </c>
      <c r="M882">
        <v>0</v>
      </c>
      <c r="N882">
        <v>1008</v>
      </c>
      <c r="O882" t="s">
        <v>999</v>
      </c>
      <c r="P882" t="s">
        <v>1000</v>
      </c>
      <c r="Q882" s="2">
        <v>45922.726504629631</v>
      </c>
      <c r="R882" t="s">
        <v>1003</v>
      </c>
      <c r="S882" t="s">
        <v>1003</v>
      </c>
      <c r="T882" t="s">
        <v>1003</v>
      </c>
      <c r="U882" t="s">
        <v>1141</v>
      </c>
      <c r="V882" t="s">
        <v>1179</v>
      </c>
      <c r="W882" t="s">
        <v>1181</v>
      </c>
      <c r="X882" t="s">
        <v>1447</v>
      </c>
      <c r="Y882" t="s">
        <v>1448</v>
      </c>
      <c r="Z882" t="s">
        <v>1449</v>
      </c>
      <c r="AA882" t="s">
        <v>1448</v>
      </c>
      <c r="AB882" t="s">
        <v>1325</v>
      </c>
      <c r="AC882" t="s">
        <v>1329</v>
      </c>
      <c r="AD882" t="s">
        <v>1329</v>
      </c>
    </row>
    <row r="883" spans="1:30" x14ac:dyDescent="0.25">
      <c r="A883" t="s">
        <v>29</v>
      </c>
      <c r="B883" t="s">
        <v>5042</v>
      </c>
      <c r="C883" t="s">
        <v>5043</v>
      </c>
      <c r="D883" t="s">
        <v>5044</v>
      </c>
      <c r="E883" t="s">
        <v>5045</v>
      </c>
      <c r="F883" t="s">
        <v>5046</v>
      </c>
      <c r="H883" t="s">
        <v>884</v>
      </c>
      <c r="I883">
        <v>103794</v>
      </c>
      <c r="J883" t="s">
        <v>889</v>
      </c>
      <c r="K883" t="s">
        <v>5047</v>
      </c>
      <c r="L883" t="s">
        <v>994</v>
      </c>
      <c r="M883">
        <v>0</v>
      </c>
      <c r="N883">
        <v>1038</v>
      </c>
      <c r="O883" t="s">
        <v>999</v>
      </c>
      <c r="P883" t="s">
        <v>1000</v>
      </c>
      <c r="Q883" s="2">
        <v>45922.727175925917</v>
      </c>
      <c r="R883" t="s">
        <v>1003</v>
      </c>
      <c r="S883" t="s">
        <v>1003</v>
      </c>
      <c r="T883" t="s">
        <v>1003</v>
      </c>
      <c r="U883" t="s">
        <v>5048</v>
      </c>
      <c r="V883" t="s">
        <v>1179</v>
      </c>
      <c r="W883" t="s">
        <v>1181</v>
      </c>
      <c r="X883" t="s">
        <v>1189</v>
      </c>
      <c r="Y883" t="s">
        <v>1245</v>
      </c>
      <c r="Z883" t="s">
        <v>1288</v>
      </c>
      <c r="AA883" t="s">
        <v>1245</v>
      </c>
      <c r="AB883" t="s">
        <v>1325</v>
      </c>
      <c r="AC883" t="s">
        <v>1329</v>
      </c>
      <c r="AD883" t="s">
        <v>1329</v>
      </c>
    </row>
    <row r="884" spans="1:30" x14ac:dyDescent="0.25">
      <c r="A884" t="s">
        <v>29</v>
      </c>
      <c r="B884" t="s">
        <v>5049</v>
      </c>
      <c r="C884" t="s">
        <v>3765</v>
      </c>
      <c r="D884" t="s">
        <v>3766</v>
      </c>
      <c r="F884" t="s">
        <v>5050</v>
      </c>
      <c r="H884" t="s">
        <v>884</v>
      </c>
      <c r="I884">
        <v>100319</v>
      </c>
      <c r="J884" t="s">
        <v>888</v>
      </c>
      <c r="K884" s="3" t="s">
        <v>5051</v>
      </c>
      <c r="L884" t="s">
        <v>997</v>
      </c>
      <c r="M884">
        <v>0</v>
      </c>
      <c r="N884">
        <v>1003</v>
      </c>
      <c r="O884" t="s">
        <v>999</v>
      </c>
      <c r="P884" t="s">
        <v>1000</v>
      </c>
      <c r="Q884" s="2">
        <v>45922.730925925927</v>
      </c>
      <c r="R884" t="s">
        <v>1003</v>
      </c>
      <c r="S884" t="s">
        <v>1003</v>
      </c>
      <c r="T884" t="s">
        <v>1003</v>
      </c>
      <c r="U884" t="s">
        <v>3740</v>
      </c>
      <c r="V884" t="s">
        <v>1179</v>
      </c>
      <c r="W884" t="s">
        <v>1181</v>
      </c>
      <c r="X884" t="s">
        <v>1184</v>
      </c>
      <c r="Y884" t="s">
        <v>1241</v>
      </c>
      <c r="Z884" t="s">
        <v>1284</v>
      </c>
      <c r="AA884" t="s">
        <v>1241</v>
      </c>
      <c r="AB884" t="s">
        <v>1325</v>
      </c>
      <c r="AC884" t="s">
        <v>1328</v>
      </c>
      <c r="AD884" t="s">
        <v>1328</v>
      </c>
    </row>
    <row r="885" spans="1:30" x14ac:dyDescent="0.25">
      <c r="A885" t="s">
        <v>29</v>
      </c>
      <c r="B885" t="s">
        <v>5052</v>
      </c>
      <c r="C885" t="s">
        <v>5053</v>
      </c>
      <c r="D885" t="s">
        <v>5054</v>
      </c>
      <c r="E885" t="s">
        <v>5055</v>
      </c>
      <c r="F885" t="s">
        <v>5056</v>
      </c>
      <c r="G885" t="s">
        <v>852</v>
      </c>
      <c r="H885" t="s">
        <v>884</v>
      </c>
      <c r="I885">
        <v>100984</v>
      </c>
      <c r="J885" t="s">
        <v>888</v>
      </c>
      <c r="K885" s="3" t="s">
        <v>5057</v>
      </c>
      <c r="L885" t="s">
        <v>993</v>
      </c>
      <c r="M885">
        <v>0</v>
      </c>
      <c r="N885">
        <v>1010</v>
      </c>
      <c r="O885" t="s">
        <v>999</v>
      </c>
      <c r="P885" t="s">
        <v>1000</v>
      </c>
      <c r="Q885" s="2">
        <v>45922.744189814817</v>
      </c>
      <c r="R885" t="s">
        <v>1003</v>
      </c>
      <c r="S885" t="s">
        <v>1003</v>
      </c>
      <c r="T885" t="s">
        <v>1003</v>
      </c>
      <c r="U885" t="s">
        <v>5058</v>
      </c>
      <c r="V885" t="s">
        <v>1179</v>
      </c>
      <c r="W885" t="s">
        <v>1181</v>
      </c>
      <c r="X885" t="s">
        <v>1447</v>
      </c>
      <c r="Y885" t="s">
        <v>1448</v>
      </c>
      <c r="Z885" t="s">
        <v>1449</v>
      </c>
      <c r="AA885" t="s">
        <v>1448</v>
      </c>
      <c r="AB885" t="s">
        <v>1325</v>
      </c>
      <c r="AC885" t="s">
        <v>1329</v>
      </c>
      <c r="AD885" t="s">
        <v>1329</v>
      </c>
    </row>
    <row r="886" spans="1:30" x14ac:dyDescent="0.25">
      <c r="A886" t="s">
        <v>29</v>
      </c>
      <c r="B886" t="s">
        <v>5059</v>
      </c>
      <c r="C886" t="s">
        <v>4196</v>
      </c>
      <c r="D886" t="s">
        <v>5060</v>
      </c>
      <c r="F886" t="s">
        <v>5061</v>
      </c>
      <c r="G886" t="s">
        <v>5062</v>
      </c>
      <c r="H886" t="s">
        <v>884</v>
      </c>
      <c r="I886">
        <v>100908</v>
      </c>
      <c r="J886" t="s">
        <v>887</v>
      </c>
      <c r="K886" t="s">
        <v>893</v>
      </c>
      <c r="L886" t="s">
        <v>992</v>
      </c>
      <c r="M886">
        <v>0</v>
      </c>
      <c r="N886">
        <v>1009</v>
      </c>
      <c r="O886" t="s">
        <v>999</v>
      </c>
      <c r="P886" t="s">
        <v>1000</v>
      </c>
      <c r="Q886" s="2">
        <v>45922.749814814822</v>
      </c>
      <c r="R886" t="s">
        <v>1003</v>
      </c>
      <c r="S886" t="s">
        <v>1003</v>
      </c>
      <c r="T886" t="s">
        <v>1003</v>
      </c>
      <c r="U886" t="s">
        <v>5063</v>
      </c>
      <c r="V886" t="s">
        <v>1179</v>
      </c>
      <c r="W886" t="s">
        <v>1181</v>
      </c>
      <c r="X886" t="s">
        <v>1184</v>
      </c>
      <c r="Y886" t="s">
        <v>1241</v>
      </c>
      <c r="Z886" t="s">
        <v>1284</v>
      </c>
      <c r="AA886" t="s">
        <v>1241</v>
      </c>
      <c r="AB886" t="s">
        <v>1325</v>
      </c>
      <c r="AC886" t="s">
        <v>1329</v>
      </c>
      <c r="AD886" t="s">
        <v>1329</v>
      </c>
    </row>
    <row r="887" spans="1:30" x14ac:dyDescent="0.25">
      <c r="A887" t="s">
        <v>29</v>
      </c>
      <c r="B887" t="s">
        <v>5064</v>
      </c>
      <c r="C887" t="s">
        <v>5065</v>
      </c>
      <c r="D887" t="s">
        <v>5066</v>
      </c>
      <c r="E887" t="s">
        <v>5067</v>
      </c>
      <c r="F887" t="s">
        <v>5068</v>
      </c>
      <c r="G887" t="s">
        <v>3326</v>
      </c>
      <c r="H887" t="s">
        <v>884</v>
      </c>
      <c r="I887">
        <v>100373</v>
      </c>
      <c r="J887" t="s">
        <v>887</v>
      </c>
      <c r="K887" t="s">
        <v>903</v>
      </c>
      <c r="L887" t="s">
        <v>992</v>
      </c>
      <c r="M887">
        <v>0</v>
      </c>
      <c r="N887">
        <v>1004</v>
      </c>
      <c r="O887" t="s">
        <v>999</v>
      </c>
      <c r="P887" t="s">
        <v>1000</v>
      </c>
      <c r="Q887" s="2">
        <v>45922.753425925926</v>
      </c>
      <c r="R887" t="s">
        <v>1003</v>
      </c>
      <c r="S887" t="s">
        <v>1003</v>
      </c>
      <c r="T887" t="s">
        <v>1003</v>
      </c>
      <c r="U887" t="s">
        <v>5069</v>
      </c>
      <c r="V887" t="s">
        <v>1179</v>
      </c>
      <c r="W887" t="s">
        <v>1181</v>
      </c>
      <c r="X887" t="s">
        <v>1184</v>
      </c>
      <c r="Y887" t="s">
        <v>1241</v>
      </c>
      <c r="Z887" t="s">
        <v>1284</v>
      </c>
      <c r="AA887" t="s">
        <v>1241</v>
      </c>
      <c r="AB887" t="s">
        <v>1325</v>
      </c>
      <c r="AC887" t="s">
        <v>1328</v>
      </c>
      <c r="AD887" t="s">
        <v>1328</v>
      </c>
    </row>
    <row r="888" spans="1:30" x14ac:dyDescent="0.25">
      <c r="A888" t="s">
        <v>29</v>
      </c>
      <c r="B888" t="s">
        <v>5070</v>
      </c>
      <c r="C888" t="s">
        <v>5071</v>
      </c>
      <c r="D888" t="s">
        <v>5072</v>
      </c>
      <c r="F888" t="s">
        <v>4167</v>
      </c>
      <c r="H888" t="s">
        <v>884</v>
      </c>
      <c r="I888">
        <v>250797</v>
      </c>
      <c r="J888" t="s">
        <v>887</v>
      </c>
      <c r="K888" t="s">
        <v>890</v>
      </c>
      <c r="L888" t="s">
        <v>992</v>
      </c>
      <c r="M888">
        <v>0</v>
      </c>
      <c r="N888">
        <v>2508</v>
      </c>
      <c r="O888" t="s">
        <v>999</v>
      </c>
      <c r="P888" t="s">
        <v>1000</v>
      </c>
      <c r="Q888" s="2">
        <v>45922.772939814808</v>
      </c>
      <c r="R888" t="s">
        <v>1003</v>
      </c>
      <c r="S888" t="s">
        <v>1003</v>
      </c>
      <c r="T888" t="s">
        <v>1003</v>
      </c>
      <c r="U888" t="s">
        <v>1018</v>
      </c>
      <c r="V888" t="s">
        <v>1179</v>
      </c>
      <c r="W888" t="s">
        <v>1181</v>
      </c>
      <c r="X888" t="s">
        <v>1183</v>
      </c>
      <c r="Y888" t="s">
        <v>1240</v>
      </c>
      <c r="Z888" t="s">
        <v>1283</v>
      </c>
      <c r="AA888" t="s">
        <v>1240</v>
      </c>
      <c r="AB888" t="s">
        <v>1325</v>
      </c>
      <c r="AC888" t="s">
        <v>1329</v>
      </c>
      <c r="AD888" t="s">
        <v>1329</v>
      </c>
    </row>
    <row r="889" spans="1:30" x14ac:dyDescent="0.25">
      <c r="A889" t="s">
        <v>29</v>
      </c>
      <c r="B889" t="s">
        <v>5073</v>
      </c>
      <c r="C889" t="s">
        <v>5074</v>
      </c>
      <c r="D889" t="s">
        <v>5075</v>
      </c>
      <c r="F889" t="s">
        <v>5076</v>
      </c>
      <c r="H889" t="s">
        <v>884</v>
      </c>
      <c r="I889">
        <v>100220</v>
      </c>
      <c r="J889" t="s">
        <v>888</v>
      </c>
      <c r="K889" s="3" t="s">
        <v>5077</v>
      </c>
      <c r="L889" t="s">
        <v>996</v>
      </c>
      <c r="M889">
        <v>0</v>
      </c>
      <c r="N889">
        <v>1002</v>
      </c>
      <c r="O889" t="s">
        <v>999</v>
      </c>
      <c r="P889" t="s">
        <v>1000</v>
      </c>
      <c r="Q889" s="2">
        <v>45922.779340277782</v>
      </c>
      <c r="R889" t="s">
        <v>1003</v>
      </c>
      <c r="S889" t="s">
        <v>1003</v>
      </c>
      <c r="T889" t="s">
        <v>1003</v>
      </c>
      <c r="U889" t="s">
        <v>3164</v>
      </c>
      <c r="V889" t="s">
        <v>1179</v>
      </c>
      <c r="W889" t="s">
        <v>1181</v>
      </c>
      <c r="X889" t="s">
        <v>1342</v>
      </c>
      <c r="Y889" t="s">
        <v>1242</v>
      </c>
      <c r="Z889" t="s">
        <v>1285</v>
      </c>
      <c r="AA889" t="s">
        <v>1242</v>
      </c>
      <c r="AB889" t="s">
        <v>1325</v>
      </c>
      <c r="AC889" t="s">
        <v>1329</v>
      </c>
      <c r="AD889" t="s">
        <v>1329</v>
      </c>
    </row>
    <row r="890" spans="1:30" x14ac:dyDescent="0.25">
      <c r="A890" t="s">
        <v>29</v>
      </c>
      <c r="B890" t="s">
        <v>5078</v>
      </c>
      <c r="C890" t="s">
        <v>5074</v>
      </c>
      <c r="D890" t="s">
        <v>5075</v>
      </c>
      <c r="F890" t="s">
        <v>5076</v>
      </c>
      <c r="H890" t="s">
        <v>884</v>
      </c>
      <c r="I890">
        <v>100291</v>
      </c>
      <c r="J890" t="s">
        <v>888</v>
      </c>
      <c r="K890" s="3" t="s">
        <v>5079</v>
      </c>
      <c r="L890" t="s">
        <v>996</v>
      </c>
      <c r="M890">
        <v>0</v>
      </c>
      <c r="N890">
        <v>1003</v>
      </c>
      <c r="O890" t="s">
        <v>999</v>
      </c>
      <c r="P890" t="s">
        <v>1000</v>
      </c>
      <c r="Q890" s="2">
        <v>45922.781701388893</v>
      </c>
      <c r="R890" t="s">
        <v>1003</v>
      </c>
      <c r="S890" t="s">
        <v>1003</v>
      </c>
      <c r="T890" t="s">
        <v>1003</v>
      </c>
      <c r="U890" t="s">
        <v>5080</v>
      </c>
      <c r="V890" t="s">
        <v>1179</v>
      </c>
      <c r="W890" t="s">
        <v>1181</v>
      </c>
      <c r="X890" t="s">
        <v>1342</v>
      </c>
      <c r="Y890" t="s">
        <v>1242</v>
      </c>
      <c r="Z890" t="s">
        <v>1285</v>
      </c>
      <c r="AA890" t="s">
        <v>1242</v>
      </c>
      <c r="AB890" t="s">
        <v>1325</v>
      </c>
      <c r="AC890" t="s">
        <v>1329</v>
      </c>
      <c r="AD890" t="s">
        <v>1329</v>
      </c>
    </row>
    <row r="891" spans="1:30" x14ac:dyDescent="0.25">
      <c r="A891" t="s">
        <v>29</v>
      </c>
      <c r="B891" t="s">
        <v>5081</v>
      </c>
      <c r="C891" t="s">
        <v>2317</v>
      </c>
      <c r="D891" t="s">
        <v>2318</v>
      </c>
      <c r="F891" t="s">
        <v>3620</v>
      </c>
      <c r="H891" t="s">
        <v>884</v>
      </c>
      <c r="I891">
        <v>100865</v>
      </c>
      <c r="J891" t="s">
        <v>888</v>
      </c>
      <c r="K891" s="3" t="s">
        <v>5082</v>
      </c>
      <c r="L891" t="s">
        <v>998</v>
      </c>
      <c r="M891">
        <v>0</v>
      </c>
      <c r="N891">
        <v>1009</v>
      </c>
      <c r="O891" t="s">
        <v>999</v>
      </c>
      <c r="P891" t="s">
        <v>1000</v>
      </c>
      <c r="Q891" s="2">
        <v>45922.782500000001</v>
      </c>
      <c r="R891" t="s">
        <v>1003</v>
      </c>
      <c r="S891" t="s">
        <v>1003</v>
      </c>
      <c r="T891" t="s">
        <v>1003</v>
      </c>
      <c r="U891" t="s">
        <v>1611</v>
      </c>
      <c r="V891" t="s">
        <v>1179</v>
      </c>
      <c r="W891" t="s">
        <v>1181</v>
      </c>
      <c r="X891" t="s">
        <v>1183</v>
      </c>
      <c r="Y891" t="s">
        <v>1240</v>
      </c>
      <c r="Z891" t="s">
        <v>1283</v>
      </c>
      <c r="AA891" t="s">
        <v>1240</v>
      </c>
      <c r="AB891" t="s">
        <v>1325</v>
      </c>
      <c r="AC891" t="s">
        <v>1329</v>
      </c>
      <c r="AD891" t="s">
        <v>1329</v>
      </c>
    </row>
    <row r="892" spans="1:30" x14ac:dyDescent="0.25">
      <c r="A892" t="s">
        <v>29</v>
      </c>
      <c r="B892" t="s">
        <v>5083</v>
      </c>
      <c r="C892" t="s">
        <v>5084</v>
      </c>
      <c r="D892" t="s">
        <v>5085</v>
      </c>
      <c r="F892" t="s">
        <v>5086</v>
      </c>
      <c r="H892" t="s">
        <v>884</v>
      </c>
      <c r="I892">
        <v>100731</v>
      </c>
      <c r="J892" t="s">
        <v>887</v>
      </c>
      <c r="K892" t="s">
        <v>893</v>
      </c>
      <c r="L892" t="s">
        <v>992</v>
      </c>
      <c r="M892">
        <v>0</v>
      </c>
      <c r="N892">
        <v>1007</v>
      </c>
      <c r="O892" t="s">
        <v>999</v>
      </c>
      <c r="P892" t="s">
        <v>1000</v>
      </c>
      <c r="Q892" s="2">
        <v>45922.798946759263</v>
      </c>
      <c r="R892" t="s">
        <v>1003</v>
      </c>
      <c r="S892" t="s">
        <v>1003</v>
      </c>
      <c r="T892" t="s">
        <v>1003</v>
      </c>
      <c r="U892" t="s">
        <v>5087</v>
      </c>
      <c r="V892" t="s">
        <v>1179</v>
      </c>
      <c r="W892" t="s">
        <v>1181</v>
      </c>
      <c r="X892" t="s">
        <v>1183</v>
      </c>
      <c r="Y892" t="s">
        <v>1240</v>
      </c>
      <c r="Z892" t="s">
        <v>1283</v>
      </c>
      <c r="AA892" t="s">
        <v>1240</v>
      </c>
      <c r="AB892" t="s">
        <v>1325</v>
      </c>
      <c r="AC892" t="s">
        <v>1329</v>
      </c>
      <c r="AD892" t="s">
        <v>1329</v>
      </c>
    </row>
    <row r="893" spans="1:30" x14ac:dyDescent="0.25">
      <c r="A893" t="s">
        <v>29</v>
      </c>
      <c r="B893" t="s">
        <v>5088</v>
      </c>
      <c r="C893" t="s">
        <v>5089</v>
      </c>
      <c r="D893" t="s">
        <v>5090</v>
      </c>
      <c r="E893" t="s">
        <v>5091</v>
      </c>
      <c r="F893" t="s">
        <v>5092</v>
      </c>
      <c r="G893" t="s">
        <v>5093</v>
      </c>
      <c r="H893" t="s">
        <v>884</v>
      </c>
      <c r="I893">
        <v>100986</v>
      </c>
      <c r="J893" t="s">
        <v>887</v>
      </c>
      <c r="K893" t="s">
        <v>893</v>
      </c>
      <c r="L893" t="s">
        <v>992</v>
      </c>
      <c r="M893">
        <v>0</v>
      </c>
      <c r="N893">
        <v>1010</v>
      </c>
      <c r="O893" t="s">
        <v>999</v>
      </c>
      <c r="P893" t="s">
        <v>1000</v>
      </c>
      <c r="Q893" s="2">
        <v>45922.801377314812</v>
      </c>
      <c r="R893" t="s">
        <v>1003</v>
      </c>
      <c r="S893" t="s">
        <v>1003</v>
      </c>
      <c r="T893" t="s">
        <v>1003</v>
      </c>
      <c r="U893" t="s">
        <v>1145</v>
      </c>
      <c r="V893" t="s">
        <v>1179</v>
      </c>
      <c r="W893" t="s">
        <v>1181</v>
      </c>
      <c r="X893" t="s">
        <v>1184</v>
      </c>
      <c r="Y893" t="s">
        <v>1241</v>
      </c>
      <c r="Z893" t="s">
        <v>1284</v>
      </c>
      <c r="AA893" t="s">
        <v>1241</v>
      </c>
      <c r="AB893" t="s">
        <v>1325</v>
      </c>
      <c r="AC893" t="s">
        <v>1329</v>
      </c>
      <c r="AD893" t="s">
        <v>1329</v>
      </c>
    </row>
    <row r="894" spans="1:30" x14ac:dyDescent="0.25">
      <c r="A894" t="s">
        <v>29</v>
      </c>
      <c r="B894" t="s">
        <v>5094</v>
      </c>
      <c r="C894" t="s">
        <v>5095</v>
      </c>
      <c r="D894" t="s">
        <v>5096</v>
      </c>
      <c r="E894" t="s">
        <v>5097</v>
      </c>
      <c r="F894" t="s">
        <v>5098</v>
      </c>
      <c r="H894" t="s">
        <v>884</v>
      </c>
      <c r="I894">
        <v>100886</v>
      </c>
      <c r="J894" t="s">
        <v>887</v>
      </c>
      <c r="K894" t="s">
        <v>890</v>
      </c>
      <c r="L894" t="s">
        <v>992</v>
      </c>
      <c r="M894">
        <v>0</v>
      </c>
      <c r="N894">
        <v>1009</v>
      </c>
      <c r="O894" t="s">
        <v>999</v>
      </c>
      <c r="P894" t="s">
        <v>1000</v>
      </c>
      <c r="Q894" s="2">
        <v>45922.810231481482</v>
      </c>
      <c r="R894" t="s">
        <v>1003</v>
      </c>
      <c r="S894" t="s">
        <v>1003</v>
      </c>
      <c r="T894" t="s">
        <v>1003</v>
      </c>
      <c r="U894" t="s">
        <v>4130</v>
      </c>
      <c r="V894" t="s">
        <v>1180</v>
      </c>
      <c r="W894" t="s">
        <v>1181</v>
      </c>
      <c r="X894" t="s">
        <v>1188</v>
      </c>
      <c r="Y894" t="s">
        <v>1245</v>
      </c>
      <c r="Z894" t="s">
        <v>1288</v>
      </c>
      <c r="AA894" t="s">
        <v>1245</v>
      </c>
      <c r="AB894" t="s">
        <v>1325</v>
      </c>
      <c r="AC894" t="s">
        <v>1328</v>
      </c>
      <c r="AD894" t="s">
        <v>1328</v>
      </c>
    </row>
    <row r="895" spans="1:30" x14ac:dyDescent="0.25">
      <c r="A895" t="s">
        <v>29</v>
      </c>
      <c r="B895" t="s">
        <v>5099</v>
      </c>
      <c r="C895" t="s">
        <v>242</v>
      </c>
      <c r="D895" t="s">
        <v>5100</v>
      </c>
      <c r="F895" t="s">
        <v>5101</v>
      </c>
      <c r="H895" t="s">
        <v>884</v>
      </c>
      <c r="I895">
        <v>103912</v>
      </c>
      <c r="J895" t="s">
        <v>889</v>
      </c>
      <c r="K895" t="s">
        <v>5102</v>
      </c>
      <c r="L895" t="s">
        <v>994</v>
      </c>
      <c r="M895">
        <v>0</v>
      </c>
      <c r="N895">
        <v>1039</v>
      </c>
      <c r="O895" t="s">
        <v>999</v>
      </c>
      <c r="P895" t="s">
        <v>1000</v>
      </c>
      <c r="Q895" s="2">
        <v>45922.815381944441</v>
      </c>
      <c r="R895" t="s">
        <v>1003</v>
      </c>
      <c r="S895" t="s">
        <v>1003</v>
      </c>
      <c r="T895" t="s">
        <v>1003</v>
      </c>
      <c r="U895" t="s">
        <v>5103</v>
      </c>
      <c r="V895" t="s">
        <v>1179</v>
      </c>
      <c r="W895" t="s">
        <v>1181</v>
      </c>
      <c r="X895" t="s">
        <v>1342</v>
      </c>
      <c r="Y895" t="s">
        <v>1242</v>
      </c>
      <c r="Z895" t="s">
        <v>1285</v>
      </c>
      <c r="AA895" t="s">
        <v>1242</v>
      </c>
      <c r="AB895" t="s">
        <v>1325</v>
      </c>
      <c r="AC895" t="s">
        <v>1329</v>
      </c>
      <c r="AD895" t="s">
        <v>1329</v>
      </c>
    </row>
    <row r="896" spans="1:30" x14ac:dyDescent="0.25">
      <c r="A896" t="s">
        <v>29</v>
      </c>
      <c r="B896" t="s">
        <v>5104</v>
      </c>
      <c r="C896" t="s">
        <v>5105</v>
      </c>
      <c r="D896" t="s">
        <v>5106</v>
      </c>
      <c r="F896" t="s">
        <v>5107</v>
      </c>
      <c r="H896" t="s">
        <v>884</v>
      </c>
      <c r="I896">
        <v>50031</v>
      </c>
      <c r="J896" t="s">
        <v>887</v>
      </c>
      <c r="K896" t="s">
        <v>893</v>
      </c>
      <c r="L896" t="s">
        <v>992</v>
      </c>
      <c r="M896">
        <v>0</v>
      </c>
      <c r="N896">
        <v>500</v>
      </c>
      <c r="O896" t="s">
        <v>999</v>
      </c>
      <c r="P896" t="s">
        <v>1000</v>
      </c>
      <c r="Q896" s="2">
        <v>45922.818807870368</v>
      </c>
      <c r="R896" t="s">
        <v>1003</v>
      </c>
      <c r="S896" t="s">
        <v>1003</v>
      </c>
      <c r="T896" t="s">
        <v>1003</v>
      </c>
      <c r="U896" t="s">
        <v>5108</v>
      </c>
      <c r="V896" t="s">
        <v>1179</v>
      </c>
      <c r="W896" t="s">
        <v>1181</v>
      </c>
      <c r="X896" t="s">
        <v>1188</v>
      </c>
      <c r="Y896" t="s">
        <v>1245</v>
      </c>
      <c r="Z896" t="s">
        <v>1288</v>
      </c>
      <c r="AA896" t="s">
        <v>1245</v>
      </c>
      <c r="AB896" t="s">
        <v>1325</v>
      </c>
      <c r="AC896" t="s">
        <v>1328</v>
      </c>
      <c r="AD896" t="s">
        <v>1328</v>
      </c>
    </row>
    <row r="897" spans="1:30" x14ac:dyDescent="0.25">
      <c r="A897" t="s">
        <v>29</v>
      </c>
      <c r="B897" t="s">
        <v>5109</v>
      </c>
      <c r="C897" t="s">
        <v>5110</v>
      </c>
      <c r="D897" t="s">
        <v>5111</v>
      </c>
      <c r="F897" t="s">
        <v>5112</v>
      </c>
      <c r="H897" t="s">
        <v>884</v>
      </c>
      <c r="I897">
        <v>100158</v>
      </c>
      <c r="J897" t="s">
        <v>887</v>
      </c>
      <c r="K897" t="s">
        <v>890</v>
      </c>
      <c r="L897" t="s">
        <v>992</v>
      </c>
      <c r="M897">
        <v>0</v>
      </c>
      <c r="N897">
        <v>1002</v>
      </c>
      <c r="O897" t="s">
        <v>999</v>
      </c>
      <c r="P897" t="s">
        <v>1000</v>
      </c>
      <c r="Q897" s="2">
        <v>45922.828923611109</v>
      </c>
      <c r="R897" t="s">
        <v>1003</v>
      </c>
      <c r="S897" t="s">
        <v>1003</v>
      </c>
      <c r="T897" t="s">
        <v>1003</v>
      </c>
      <c r="U897" t="s">
        <v>2245</v>
      </c>
      <c r="V897" t="s">
        <v>1179</v>
      </c>
      <c r="W897" t="s">
        <v>1181</v>
      </c>
      <c r="X897" t="s">
        <v>1342</v>
      </c>
      <c r="Y897" t="s">
        <v>1242</v>
      </c>
      <c r="Z897" t="s">
        <v>1285</v>
      </c>
      <c r="AA897" t="s">
        <v>1242</v>
      </c>
      <c r="AB897" t="s">
        <v>1325</v>
      </c>
      <c r="AC897" t="s">
        <v>1328</v>
      </c>
      <c r="AD897" t="s">
        <v>1328</v>
      </c>
    </row>
    <row r="898" spans="1:30" x14ac:dyDescent="0.25">
      <c r="A898" t="s">
        <v>29</v>
      </c>
      <c r="B898" t="s">
        <v>5113</v>
      </c>
      <c r="C898" t="s">
        <v>2476</v>
      </c>
      <c r="D898" t="s">
        <v>2477</v>
      </c>
      <c r="F898" t="s">
        <v>5114</v>
      </c>
      <c r="H898" t="s">
        <v>884</v>
      </c>
      <c r="I898">
        <v>100558</v>
      </c>
      <c r="J898" t="s">
        <v>887</v>
      </c>
      <c r="K898" t="s">
        <v>892</v>
      </c>
      <c r="L898" t="s">
        <v>992</v>
      </c>
      <c r="M898">
        <v>0</v>
      </c>
      <c r="N898">
        <v>1006</v>
      </c>
      <c r="O898" t="s">
        <v>999</v>
      </c>
      <c r="P898" t="s">
        <v>1000</v>
      </c>
      <c r="Q898" s="2">
        <v>45922.834548611107</v>
      </c>
      <c r="R898" t="s">
        <v>1003</v>
      </c>
      <c r="S898" t="s">
        <v>1003</v>
      </c>
      <c r="T898" t="s">
        <v>1003</v>
      </c>
      <c r="U898" t="s">
        <v>4430</v>
      </c>
      <c r="V898" t="s">
        <v>1179</v>
      </c>
      <c r="W898" t="s">
        <v>1181</v>
      </c>
      <c r="X898" t="s">
        <v>1188</v>
      </c>
      <c r="Y898" t="s">
        <v>1245</v>
      </c>
      <c r="Z898" t="s">
        <v>1288</v>
      </c>
      <c r="AA898" t="s">
        <v>1245</v>
      </c>
      <c r="AB898" t="s">
        <v>1325</v>
      </c>
      <c r="AC898" t="s">
        <v>1329</v>
      </c>
      <c r="AD898" t="s">
        <v>1329</v>
      </c>
    </row>
    <row r="899" spans="1:30" x14ac:dyDescent="0.25">
      <c r="A899" t="s">
        <v>29</v>
      </c>
      <c r="B899" t="s">
        <v>5115</v>
      </c>
      <c r="C899" t="s">
        <v>4449</v>
      </c>
      <c r="D899" t="s">
        <v>4450</v>
      </c>
      <c r="E899" t="s">
        <v>4451</v>
      </c>
      <c r="F899" t="s">
        <v>5116</v>
      </c>
      <c r="H899" t="s">
        <v>884</v>
      </c>
      <c r="I899">
        <v>100558</v>
      </c>
      <c r="J899" t="s">
        <v>888</v>
      </c>
      <c r="K899" s="3" t="s">
        <v>5117</v>
      </c>
      <c r="L899" t="s">
        <v>995</v>
      </c>
      <c r="M899">
        <v>0</v>
      </c>
      <c r="N899">
        <v>1006</v>
      </c>
      <c r="O899" t="s">
        <v>999</v>
      </c>
      <c r="P899" t="s">
        <v>1000</v>
      </c>
      <c r="Q899" s="2">
        <v>45922.839409722219</v>
      </c>
      <c r="R899" t="s">
        <v>1003</v>
      </c>
      <c r="S899" t="s">
        <v>1003</v>
      </c>
      <c r="T899" t="s">
        <v>1003</v>
      </c>
      <c r="U899" t="s">
        <v>4430</v>
      </c>
      <c r="V899" t="s">
        <v>1179</v>
      </c>
      <c r="W899" t="s">
        <v>1181</v>
      </c>
      <c r="X899" t="s">
        <v>1189</v>
      </c>
      <c r="Y899" t="s">
        <v>1245</v>
      </c>
      <c r="Z899" t="s">
        <v>1288</v>
      </c>
      <c r="AA899" t="s">
        <v>1245</v>
      </c>
      <c r="AB899" t="s">
        <v>1325</v>
      </c>
      <c r="AC899" t="s">
        <v>1329</v>
      </c>
      <c r="AD899" t="s">
        <v>1329</v>
      </c>
    </row>
    <row r="900" spans="1:30" x14ac:dyDescent="0.25">
      <c r="A900" t="s">
        <v>29</v>
      </c>
      <c r="B900" t="s">
        <v>5118</v>
      </c>
      <c r="C900" t="s">
        <v>5119</v>
      </c>
      <c r="D900" t="s">
        <v>5120</v>
      </c>
      <c r="F900" t="s">
        <v>5121</v>
      </c>
      <c r="G900" t="s">
        <v>3542</v>
      </c>
      <c r="H900" t="s">
        <v>884</v>
      </c>
      <c r="I900">
        <v>103523</v>
      </c>
      <c r="J900" t="s">
        <v>889</v>
      </c>
      <c r="K900" t="s">
        <v>5122</v>
      </c>
      <c r="L900" t="s">
        <v>994</v>
      </c>
      <c r="M900">
        <v>0</v>
      </c>
      <c r="N900">
        <v>1035</v>
      </c>
      <c r="O900" t="s">
        <v>999</v>
      </c>
      <c r="P900" t="s">
        <v>1000</v>
      </c>
      <c r="Q900" s="2">
        <v>45922.847685185188</v>
      </c>
      <c r="R900" t="s">
        <v>1003</v>
      </c>
      <c r="S900" t="s">
        <v>1003</v>
      </c>
      <c r="T900" t="s">
        <v>1003</v>
      </c>
      <c r="U900" t="s">
        <v>5123</v>
      </c>
      <c r="V900" t="s">
        <v>1179</v>
      </c>
      <c r="W900" t="s">
        <v>1181</v>
      </c>
      <c r="X900" t="s">
        <v>1447</v>
      </c>
      <c r="Y900" t="s">
        <v>1448</v>
      </c>
      <c r="Z900" t="s">
        <v>1449</v>
      </c>
      <c r="AA900" t="s">
        <v>1448</v>
      </c>
      <c r="AB900" t="s">
        <v>1325</v>
      </c>
      <c r="AC900" t="s">
        <v>1328</v>
      </c>
      <c r="AD900" t="s">
        <v>1328</v>
      </c>
    </row>
    <row r="901" spans="1:30" x14ac:dyDescent="0.25">
      <c r="A901" t="s">
        <v>29</v>
      </c>
      <c r="B901" t="s">
        <v>5124</v>
      </c>
      <c r="C901" t="s">
        <v>5125</v>
      </c>
      <c r="D901" t="s">
        <v>5126</v>
      </c>
      <c r="E901" t="s">
        <v>5127</v>
      </c>
      <c r="F901" t="s">
        <v>5128</v>
      </c>
      <c r="H901" t="s">
        <v>884</v>
      </c>
      <c r="I901">
        <v>100811</v>
      </c>
      <c r="J901" t="s">
        <v>888</v>
      </c>
      <c r="K901" s="3" t="s">
        <v>5129</v>
      </c>
      <c r="L901" t="s">
        <v>996</v>
      </c>
      <c r="M901">
        <v>0</v>
      </c>
      <c r="N901">
        <v>1008</v>
      </c>
      <c r="O901" t="s">
        <v>999</v>
      </c>
      <c r="P901" t="s">
        <v>1000</v>
      </c>
      <c r="Q901" s="2">
        <v>45922.847916666673</v>
      </c>
      <c r="R901" t="s">
        <v>1003</v>
      </c>
      <c r="S901" t="s">
        <v>1003</v>
      </c>
      <c r="T901" t="s">
        <v>1003</v>
      </c>
      <c r="U901" t="s">
        <v>5130</v>
      </c>
      <c r="V901" t="s">
        <v>1179</v>
      </c>
      <c r="W901" t="s">
        <v>1181</v>
      </c>
      <c r="X901" t="s">
        <v>1184</v>
      </c>
      <c r="Y901" t="s">
        <v>1241</v>
      </c>
      <c r="Z901" t="s">
        <v>1284</v>
      </c>
      <c r="AA901" t="s">
        <v>1241</v>
      </c>
      <c r="AB901" t="s">
        <v>1325</v>
      </c>
      <c r="AC901" t="s">
        <v>1329</v>
      </c>
      <c r="AD901" t="s">
        <v>1329</v>
      </c>
    </row>
    <row r="902" spans="1:30" x14ac:dyDescent="0.25">
      <c r="A902" t="s">
        <v>29</v>
      </c>
      <c r="B902" t="s">
        <v>5131</v>
      </c>
      <c r="C902" t="s">
        <v>5132</v>
      </c>
      <c r="D902" t="s">
        <v>5133</v>
      </c>
      <c r="E902" t="s">
        <v>5134</v>
      </c>
      <c r="F902" t="s">
        <v>5135</v>
      </c>
      <c r="G902" t="s">
        <v>837</v>
      </c>
      <c r="H902" t="s">
        <v>884</v>
      </c>
      <c r="I902">
        <v>100457</v>
      </c>
      <c r="J902" t="s">
        <v>887</v>
      </c>
      <c r="K902" t="s">
        <v>903</v>
      </c>
      <c r="L902" t="s">
        <v>992</v>
      </c>
      <c r="M902">
        <v>0</v>
      </c>
      <c r="N902">
        <v>1005</v>
      </c>
      <c r="O902" t="s">
        <v>999</v>
      </c>
      <c r="P902" t="s">
        <v>1000</v>
      </c>
      <c r="Q902" s="2">
        <v>45922.859861111108</v>
      </c>
      <c r="R902" t="s">
        <v>1003</v>
      </c>
      <c r="S902" t="s">
        <v>1003</v>
      </c>
      <c r="T902" t="s">
        <v>1003</v>
      </c>
      <c r="U902" t="s">
        <v>5136</v>
      </c>
      <c r="V902" t="s">
        <v>1179</v>
      </c>
      <c r="W902" t="s">
        <v>1181</v>
      </c>
      <c r="X902" t="s">
        <v>1447</v>
      </c>
      <c r="Y902" t="s">
        <v>1448</v>
      </c>
      <c r="Z902" t="s">
        <v>1449</v>
      </c>
      <c r="AA902" t="s">
        <v>1448</v>
      </c>
      <c r="AB902" t="s">
        <v>1325</v>
      </c>
      <c r="AC902" t="s">
        <v>1329</v>
      </c>
      <c r="AD902" t="s">
        <v>1329</v>
      </c>
    </row>
    <row r="903" spans="1:30" x14ac:dyDescent="0.25">
      <c r="A903" t="s">
        <v>29</v>
      </c>
      <c r="B903" t="s">
        <v>5137</v>
      </c>
      <c r="C903" t="s">
        <v>5138</v>
      </c>
      <c r="D903" t="s">
        <v>5139</v>
      </c>
      <c r="E903" t="s">
        <v>5140</v>
      </c>
      <c r="F903" t="s">
        <v>5135</v>
      </c>
      <c r="G903" t="s">
        <v>3008</v>
      </c>
      <c r="H903" t="s">
        <v>884</v>
      </c>
      <c r="I903">
        <v>100641</v>
      </c>
      <c r="J903" t="s">
        <v>888</v>
      </c>
      <c r="K903" s="3" t="s">
        <v>5141</v>
      </c>
      <c r="L903" t="s">
        <v>2117</v>
      </c>
      <c r="M903">
        <v>0</v>
      </c>
      <c r="N903">
        <v>1006</v>
      </c>
      <c r="O903" t="s">
        <v>999</v>
      </c>
      <c r="P903" t="s">
        <v>1000</v>
      </c>
      <c r="Q903" s="2">
        <v>45922.861215277779</v>
      </c>
      <c r="R903" t="s">
        <v>1003</v>
      </c>
      <c r="S903" t="s">
        <v>1003</v>
      </c>
      <c r="T903" t="s">
        <v>1003</v>
      </c>
      <c r="U903" t="s">
        <v>5142</v>
      </c>
      <c r="V903" t="s">
        <v>1179</v>
      </c>
      <c r="W903" t="s">
        <v>1181</v>
      </c>
      <c r="X903" t="s">
        <v>1447</v>
      </c>
      <c r="Y903" t="s">
        <v>1448</v>
      </c>
      <c r="Z903" t="s">
        <v>1449</v>
      </c>
      <c r="AA903" t="s">
        <v>1448</v>
      </c>
      <c r="AB903" t="s">
        <v>1325</v>
      </c>
      <c r="AC903" t="s">
        <v>1329</v>
      </c>
      <c r="AD903" t="s">
        <v>1329</v>
      </c>
    </row>
    <row r="904" spans="1:30" x14ac:dyDescent="0.25">
      <c r="A904" t="s">
        <v>29</v>
      </c>
      <c r="B904" t="s">
        <v>5143</v>
      </c>
      <c r="C904" t="s">
        <v>226</v>
      </c>
      <c r="D904" t="s">
        <v>5144</v>
      </c>
      <c r="F904" t="s">
        <v>5145</v>
      </c>
      <c r="G904" t="s">
        <v>5146</v>
      </c>
      <c r="H904" t="s">
        <v>884</v>
      </c>
      <c r="I904">
        <v>50498</v>
      </c>
      <c r="J904" t="s">
        <v>887</v>
      </c>
      <c r="K904" t="s">
        <v>890</v>
      </c>
      <c r="L904" t="s">
        <v>992</v>
      </c>
      <c r="M904">
        <v>0</v>
      </c>
      <c r="N904">
        <v>505</v>
      </c>
      <c r="O904" t="s">
        <v>999</v>
      </c>
      <c r="P904" t="s">
        <v>1000</v>
      </c>
      <c r="Q904" s="2">
        <v>45922.883159722223</v>
      </c>
      <c r="R904" t="s">
        <v>1003</v>
      </c>
      <c r="S904" t="s">
        <v>1003</v>
      </c>
      <c r="T904" t="s">
        <v>1003</v>
      </c>
      <c r="U904" t="s">
        <v>5147</v>
      </c>
      <c r="V904" t="s">
        <v>1179</v>
      </c>
      <c r="W904" t="s">
        <v>1181</v>
      </c>
      <c r="X904" t="s">
        <v>1342</v>
      </c>
      <c r="Y904" t="s">
        <v>1242</v>
      </c>
      <c r="Z904" t="s">
        <v>1285</v>
      </c>
      <c r="AA904" t="s">
        <v>1242</v>
      </c>
      <c r="AB904" t="s">
        <v>1325</v>
      </c>
      <c r="AC904" t="s">
        <v>1328</v>
      </c>
      <c r="AD904" t="s">
        <v>1328</v>
      </c>
    </row>
    <row r="905" spans="1:30" x14ac:dyDescent="0.25">
      <c r="A905" t="s">
        <v>29</v>
      </c>
      <c r="B905" t="s">
        <v>5148</v>
      </c>
      <c r="C905" t="s">
        <v>5149</v>
      </c>
      <c r="D905" t="s">
        <v>3937</v>
      </c>
      <c r="E905" t="s">
        <v>3938</v>
      </c>
      <c r="F905" t="s">
        <v>3939</v>
      </c>
      <c r="G905" t="s">
        <v>807</v>
      </c>
      <c r="H905" t="s">
        <v>884</v>
      </c>
      <c r="I905">
        <v>100420</v>
      </c>
      <c r="J905" t="s">
        <v>888</v>
      </c>
      <c r="K905" s="3" t="s">
        <v>5150</v>
      </c>
      <c r="L905" t="s">
        <v>997</v>
      </c>
      <c r="M905">
        <v>0</v>
      </c>
      <c r="N905">
        <v>1004</v>
      </c>
      <c r="O905" t="s">
        <v>999</v>
      </c>
      <c r="P905" t="s">
        <v>1000</v>
      </c>
      <c r="Q905" s="2">
        <v>45922.899594907409</v>
      </c>
      <c r="R905" t="s">
        <v>1003</v>
      </c>
      <c r="S905" t="s">
        <v>1003</v>
      </c>
      <c r="T905" t="s">
        <v>1003</v>
      </c>
      <c r="U905" t="s">
        <v>1082</v>
      </c>
      <c r="V905" t="s">
        <v>1179</v>
      </c>
      <c r="W905" t="s">
        <v>1181</v>
      </c>
      <c r="X905" t="s">
        <v>1184</v>
      </c>
      <c r="Y905" t="s">
        <v>1241</v>
      </c>
      <c r="Z905" t="s">
        <v>1284</v>
      </c>
      <c r="AA905" t="s">
        <v>1241</v>
      </c>
      <c r="AB905" t="s">
        <v>1325</v>
      </c>
      <c r="AC905" t="s">
        <v>1328</v>
      </c>
      <c r="AD905" t="s">
        <v>1328</v>
      </c>
    </row>
    <row r="906" spans="1:30" x14ac:dyDescent="0.25">
      <c r="A906" t="s">
        <v>29</v>
      </c>
      <c r="B906" t="s">
        <v>5151</v>
      </c>
      <c r="C906" t="s">
        <v>5152</v>
      </c>
      <c r="D906" t="s">
        <v>5153</v>
      </c>
      <c r="F906" t="s">
        <v>5154</v>
      </c>
      <c r="H906" t="s">
        <v>884</v>
      </c>
      <c r="I906">
        <v>76440</v>
      </c>
      <c r="J906" t="s">
        <v>887</v>
      </c>
      <c r="K906" t="s">
        <v>893</v>
      </c>
      <c r="L906" t="s">
        <v>992</v>
      </c>
      <c r="M906">
        <v>0</v>
      </c>
      <c r="N906">
        <v>764</v>
      </c>
      <c r="O906" t="s">
        <v>999</v>
      </c>
      <c r="P906" t="s">
        <v>1000</v>
      </c>
      <c r="Q906" s="2">
        <v>45922.909953703696</v>
      </c>
      <c r="R906" t="s">
        <v>1003</v>
      </c>
      <c r="S906" t="s">
        <v>1003</v>
      </c>
      <c r="T906" t="s">
        <v>1003</v>
      </c>
      <c r="U906" t="s">
        <v>3870</v>
      </c>
      <c r="V906" t="s">
        <v>1179</v>
      </c>
      <c r="W906" t="s">
        <v>1181</v>
      </c>
      <c r="X906" t="s">
        <v>1183</v>
      </c>
      <c r="Y906" t="s">
        <v>1240</v>
      </c>
      <c r="Z906" t="s">
        <v>1283</v>
      </c>
      <c r="AA906" t="s">
        <v>1240</v>
      </c>
      <c r="AB906" t="s">
        <v>1325</v>
      </c>
      <c r="AC906" t="s">
        <v>1329</v>
      </c>
      <c r="AD906" t="s">
        <v>1329</v>
      </c>
    </row>
    <row r="907" spans="1:30" x14ac:dyDescent="0.25">
      <c r="A907" t="s">
        <v>29</v>
      </c>
      <c r="B907" t="s">
        <v>5155</v>
      </c>
      <c r="C907" t="s">
        <v>5156</v>
      </c>
      <c r="D907" t="s">
        <v>5157</v>
      </c>
      <c r="F907" t="s">
        <v>3343</v>
      </c>
      <c r="H907" t="s">
        <v>884</v>
      </c>
      <c r="I907">
        <v>250882</v>
      </c>
      <c r="J907" t="s">
        <v>887</v>
      </c>
      <c r="K907" t="s">
        <v>903</v>
      </c>
      <c r="L907" t="s">
        <v>992</v>
      </c>
      <c r="M907">
        <v>0</v>
      </c>
      <c r="N907">
        <v>2509</v>
      </c>
      <c r="O907" t="s">
        <v>999</v>
      </c>
      <c r="P907" t="s">
        <v>1000</v>
      </c>
      <c r="Q907" s="2">
        <v>45922.910115740742</v>
      </c>
      <c r="R907" t="s">
        <v>1003</v>
      </c>
      <c r="S907" t="s">
        <v>1003</v>
      </c>
      <c r="T907" t="s">
        <v>1003</v>
      </c>
      <c r="U907" t="s">
        <v>4014</v>
      </c>
      <c r="V907" t="s">
        <v>1179</v>
      </c>
      <c r="W907" t="s">
        <v>1181</v>
      </c>
      <c r="X907" t="s">
        <v>1189</v>
      </c>
      <c r="Y907" t="s">
        <v>1245</v>
      </c>
      <c r="Z907" t="s">
        <v>1288</v>
      </c>
      <c r="AA907" t="s">
        <v>1245</v>
      </c>
      <c r="AB907" t="s">
        <v>1325</v>
      </c>
      <c r="AC907" t="s">
        <v>1329</v>
      </c>
      <c r="AD907" t="s">
        <v>1329</v>
      </c>
    </row>
    <row r="908" spans="1:30" x14ac:dyDescent="0.25">
      <c r="A908" t="s">
        <v>29</v>
      </c>
      <c r="B908" t="s">
        <v>5158</v>
      </c>
      <c r="C908" t="s">
        <v>5159</v>
      </c>
      <c r="D908" t="s">
        <v>5160</v>
      </c>
      <c r="E908" t="s">
        <v>5161</v>
      </c>
      <c r="F908" t="s">
        <v>5162</v>
      </c>
      <c r="G908" t="s">
        <v>4653</v>
      </c>
      <c r="H908" t="s">
        <v>884</v>
      </c>
      <c r="I908">
        <v>254226</v>
      </c>
      <c r="J908" t="s">
        <v>889</v>
      </c>
      <c r="K908" t="s">
        <v>5163</v>
      </c>
      <c r="L908" t="s">
        <v>994</v>
      </c>
      <c r="M908">
        <v>0</v>
      </c>
      <c r="N908">
        <v>2542</v>
      </c>
      <c r="O908" t="s">
        <v>999</v>
      </c>
      <c r="P908" t="s">
        <v>1000</v>
      </c>
      <c r="Q908" s="2">
        <v>45922.91065972222</v>
      </c>
      <c r="R908" t="s">
        <v>1003</v>
      </c>
      <c r="S908" t="s">
        <v>1003</v>
      </c>
      <c r="T908" t="s">
        <v>1003</v>
      </c>
      <c r="U908" t="s">
        <v>1594</v>
      </c>
      <c r="V908" t="s">
        <v>1179</v>
      </c>
      <c r="W908" t="s">
        <v>1181</v>
      </c>
      <c r="X908" t="s">
        <v>1183</v>
      </c>
      <c r="Y908" t="s">
        <v>1240</v>
      </c>
      <c r="Z908" t="s">
        <v>1283</v>
      </c>
      <c r="AA908" t="s">
        <v>1240</v>
      </c>
      <c r="AB908" t="s">
        <v>1325</v>
      </c>
      <c r="AC908" t="s">
        <v>1329</v>
      </c>
      <c r="AD908" t="s">
        <v>1329</v>
      </c>
    </row>
    <row r="909" spans="1:30" x14ac:dyDescent="0.25">
      <c r="A909" t="s">
        <v>29</v>
      </c>
      <c r="B909" t="s">
        <v>5164</v>
      </c>
      <c r="C909" t="s">
        <v>5165</v>
      </c>
      <c r="D909" t="s">
        <v>5166</v>
      </c>
      <c r="F909" t="s">
        <v>5167</v>
      </c>
      <c r="G909" t="s">
        <v>5168</v>
      </c>
      <c r="H909" t="s">
        <v>884</v>
      </c>
      <c r="I909">
        <v>100039</v>
      </c>
      <c r="J909" t="s">
        <v>887</v>
      </c>
      <c r="K909" t="s">
        <v>890</v>
      </c>
      <c r="L909" t="s">
        <v>992</v>
      </c>
      <c r="M909">
        <v>0</v>
      </c>
      <c r="N909">
        <v>1000</v>
      </c>
      <c r="O909" t="s">
        <v>999</v>
      </c>
      <c r="P909" t="s">
        <v>1000</v>
      </c>
      <c r="Q909" s="2">
        <v>45922.927129629628</v>
      </c>
      <c r="R909" t="s">
        <v>1003</v>
      </c>
      <c r="S909" t="s">
        <v>1003</v>
      </c>
      <c r="T909" t="s">
        <v>1003</v>
      </c>
      <c r="U909" t="s">
        <v>5169</v>
      </c>
      <c r="V909" t="s">
        <v>1179</v>
      </c>
      <c r="W909" t="s">
        <v>1181</v>
      </c>
      <c r="X909" t="s">
        <v>1187</v>
      </c>
      <c r="Y909" t="s">
        <v>1244</v>
      </c>
      <c r="Z909" t="s">
        <v>1287</v>
      </c>
      <c r="AA909" t="s">
        <v>1244</v>
      </c>
      <c r="AB909" t="s">
        <v>1325</v>
      </c>
      <c r="AC909" t="s">
        <v>1328</v>
      </c>
      <c r="AD909" t="s">
        <v>1328</v>
      </c>
    </row>
    <row r="910" spans="1:30" x14ac:dyDescent="0.25">
      <c r="A910" t="s">
        <v>29</v>
      </c>
      <c r="B910" t="s">
        <v>5170</v>
      </c>
      <c r="C910" t="s">
        <v>5171</v>
      </c>
      <c r="D910" t="s">
        <v>5172</v>
      </c>
      <c r="E910" t="s">
        <v>5173</v>
      </c>
      <c r="F910" t="s">
        <v>5174</v>
      </c>
      <c r="G910" t="s">
        <v>5175</v>
      </c>
      <c r="H910" t="s">
        <v>884</v>
      </c>
      <c r="I910">
        <v>1000918</v>
      </c>
      <c r="J910" t="s">
        <v>887</v>
      </c>
      <c r="K910" t="s">
        <v>893</v>
      </c>
      <c r="L910" t="s">
        <v>992</v>
      </c>
      <c r="M910">
        <v>0</v>
      </c>
      <c r="N910">
        <v>10009</v>
      </c>
      <c r="O910" t="s">
        <v>999</v>
      </c>
      <c r="P910" t="s">
        <v>1000</v>
      </c>
      <c r="Q910" s="2">
        <v>45923.018587962957</v>
      </c>
      <c r="R910" t="s">
        <v>1003</v>
      </c>
      <c r="S910" t="s">
        <v>1003</v>
      </c>
      <c r="T910" t="s">
        <v>1003</v>
      </c>
      <c r="U910" t="s">
        <v>2148</v>
      </c>
      <c r="V910" t="s">
        <v>1179</v>
      </c>
      <c r="W910" t="s">
        <v>1181</v>
      </c>
      <c r="X910" t="s">
        <v>1188</v>
      </c>
      <c r="Y910" t="s">
        <v>1245</v>
      </c>
      <c r="Z910" t="s">
        <v>1288</v>
      </c>
      <c r="AA910" t="s">
        <v>1245</v>
      </c>
      <c r="AB910" t="s">
        <v>1325</v>
      </c>
      <c r="AC910" t="s">
        <v>1329</v>
      </c>
      <c r="AD910" t="s">
        <v>1329</v>
      </c>
    </row>
    <row r="911" spans="1:30" x14ac:dyDescent="0.25">
      <c r="A911" t="s">
        <v>29</v>
      </c>
      <c r="B911" t="s">
        <v>5176</v>
      </c>
      <c r="C911" t="s">
        <v>3978</v>
      </c>
      <c r="D911" t="s">
        <v>3979</v>
      </c>
      <c r="F911" t="s">
        <v>5177</v>
      </c>
      <c r="H911" t="s">
        <v>884</v>
      </c>
      <c r="I911">
        <v>100422</v>
      </c>
      <c r="J911" t="s">
        <v>888</v>
      </c>
      <c r="K911" s="3" t="s">
        <v>5178</v>
      </c>
      <c r="L911" t="s">
        <v>995</v>
      </c>
      <c r="M911">
        <v>0</v>
      </c>
      <c r="N911">
        <v>1004</v>
      </c>
      <c r="O911" t="s">
        <v>999</v>
      </c>
      <c r="P911" t="s">
        <v>1000</v>
      </c>
      <c r="Q911" s="2">
        <v>45923.030138888891</v>
      </c>
      <c r="R911" t="s">
        <v>1003</v>
      </c>
      <c r="S911" t="s">
        <v>1003</v>
      </c>
      <c r="T911" t="s">
        <v>1003</v>
      </c>
      <c r="U911" t="s">
        <v>1106</v>
      </c>
      <c r="V911" t="s">
        <v>1179</v>
      </c>
      <c r="W911" t="s">
        <v>1181</v>
      </c>
      <c r="X911" t="s">
        <v>1186</v>
      </c>
      <c r="Y911" t="s">
        <v>1243</v>
      </c>
      <c r="Z911" t="s">
        <v>1286</v>
      </c>
      <c r="AA911" t="s">
        <v>1243</v>
      </c>
      <c r="AB911" t="s">
        <v>1325</v>
      </c>
      <c r="AC911" t="s">
        <v>1328</v>
      </c>
      <c r="AD911" t="s">
        <v>1328</v>
      </c>
    </row>
    <row r="912" spans="1:30" x14ac:dyDescent="0.25">
      <c r="A912" t="s">
        <v>29</v>
      </c>
      <c r="B912" t="s">
        <v>5179</v>
      </c>
      <c r="C912" t="s">
        <v>5180</v>
      </c>
      <c r="D912" t="s">
        <v>5181</v>
      </c>
      <c r="E912" t="s">
        <v>5182</v>
      </c>
      <c r="F912" t="s">
        <v>5183</v>
      </c>
      <c r="G912" t="s">
        <v>807</v>
      </c>
      <c r="H912" t="s">
        <v>884</v>
      </c>
      <c r="I912">
        <v>10000598</v>
      </c>
      <c r="J912" t="s">
        <v>887</v>
      </c>
      <c r="K912" t="s">
        <v>890</v>
      </c>
      <c r="L912" t="s">
        <v>992</v>
      </c>
      <c r="M912">
        <v>0</v>
      </c>
      <c r="N912">
        <v>100006</v>
      </c>
      <c r="O912" t="s">
        <v>999</v>
      </c>
      <c r="P912" t="s">
        <v>1000</v>
      </c>
      <c r="Q912" s="2">
        <v>45923.045439814807</v>
      </c>
      <c r="R912" t="s">
        <v>1003</v>
      </c>
      <c r="S912" t="s">
        <v>1003</v>
      </c>
      <c r="T912" t="s">
        <v>1003</v>
      </c>
      <c r="U912" t="s">
        <v>3891</v>
      </c>
      <c r="V912" t="s">
        <v>1179</v>
      </c>
      <c r="W912" t="s">
        <v>1181</v>
      </c>
      <c r="X912" t="s">
        <v>1186</v>
      </c>
      <c r="Y912" t="s">
        <v>1243</v>
      </c>
      <c r="Z912" t="s">
        <v>1286</v>
      </c>
      <c r="AA912" t="s">
        <v>1243</v>
      </c>
      <c r="AB912" t="s">
        <v>1325</v>
      </c>
      <c r="AC912" t="s">
        <v>1329</v>
      </c>
      <c r="AD912" t="s">
        <v>1329</v>
      </c>
    </row>
    <row r="913" spans="1:30" x14ac:dyDescent="0.25">
      <c r="A913" t="s">
        <v>29</v>
      </c>
      <c r="B913" t="s">
        <v>5184</v>
      </c>
      <c r="C913" t="s">
        <v>5185</v>
      </c>
      <c r="D913" t="s">
        <v>5186</v>
      </c>
      <c r="E913" t="s">
        <v>5187</v>
      </c>
      <c r="F913" t="s">
        <v>5188</v>
      </c>
      <c r="G913" t="s">
        <v>5189</v>
      </c>
      <c r="H913" t="s">
        <v>884</v>
      </c>
      <c r="I913">
        <v>100492</v>
      </c>
      <c r="J913" t="s">
        <v>887</v>
      </c>
      <c r="K913" t="s">
        <v>893</v>
      </c>
      <c r="L913" t="s">
        <v>992</v>
      </c>
      <c r="M913">
        <v>0</v>
      </c>
      <c r="N913">
        <v>1005</v>
      </c>
      <c r="O913" t="s">
        <v>999</v>
      </c>
      <c r="P913" t="s">
        <v>1000</v>
      </c>
      <c r="Q913" s="2">
        <v>45923.04991898148</v>
      </c>
      <c r="R913" t="s">
        <v>1003</v>
      </c>
      <c r="S913" t="s">
        <v>1003</v>
      </c>
      <c r="T913" t="s">
        <v>1003</v>
      </c>
      <c r="U913" t="s">
        <v>2175</v>
      </c>
      <c r="V913" t="s">
        <v>1179</v>
      </c>
      <c r="W913" t="s">
        <v>1181</v>
      </c>
      <c r="X913" t="s">
        <v>1182</v>
      </c>
      <c r="Y913" t="s">
        <v>1239</v>
      </c>
      <c r="Z913" t="s">
        <v>1282</v>
      </c>
      <c r="AA913" t="s">
        <v>1239</v>
      </c>
      <c r="AB913" t="s">
        <v>1325</v>
      </c>
      <c r="AC913" t="s">
        <v>1328</v>
      </c>
      <c r="AD913" t="s">
        <v>1328</v>
      </c>
    </row>
    <row r="914" spans="1:30" x14ac:dyDescent="0.25">
      <c r="A914" t="s">
        <v>29</v>
      </c>
      <c r="B914" t="s">
        <v>5190</v>
      </c>
      <c r="C914" t="s">
        <v>5191</v>
      </c>
      <c r="D914" t="s">
        <v>5192</v>
      </c>
      <c r="E914" t="s">
        <v>5193</v>
      </c>
      <c r="F914" t="s">
        <v>5194</v>
      </c>
      <c r="H914" t="s">
        <v>884</v>
      </c>
      <c r="I914">
        <v>500717</v>
      </c>
      <c r="J914" t="s">
        <v>888</v>
      </c>
      <c r="K914" s="3" t="s">
        <v>5195</v>
      </c>
      <c r="L914" t="s">
        <v>996</v>
      </c>
      <c r="M914">
        <v>0</v>
      </c>
      <c r="N914">
        <v>5007</v>
      </c>
      <c r="O914" t="s">
        <v>999</v>
      </c>
      <c r="P914" t="s">
        <v>1000</v>
      </c>
      <c r="Q914" s="2">
        <v>45923.061805555553</v>
      </c>
      <c r="R914" t="s">
        <v>1003</v>
      </c>
      <c r="S914" t="s">
        <v>1003</v>
      </c>
      <c r="T914" t="s">
        <v>1003</v>
      </c>
      <c r="U914" t="s">
        <v>5196</v>
      </c>
      <c r="V914" t="s">
        <v>1179</v>
      </c>
      <c r="W914" t="s">
        <v>1181</v>
      </c>
      <c r="X914" t="s">
        <v>1186</v>
      </c>
      <c r="Y914" t="s">
        <v>1243</v>
      </c>
      <c r="Z914" t="s">
        <v>1286</v>
      </c>
      <c r="AA914" t="s">
        <v>1243</v>
      </c>
      <c r="AB914" t="s">
        <v>1325</v>
      </c>
      <c r="AC914" t="s">
        <v>1329</v>
      </c>
      <c r="AD914" t="s">
        <v>1329</v>
      </c>
    </row>
    <row r="915" spans="1:30" x14ac:dyDescent="0.25">
      <c r="A915" t="s">
        <v>29</v>
      </c>
      <c r="B915" t="s">
        <v>5197</v>
      </c>
      <c r="C915" t="s">
        <v>5198</v>
      </c>
      <c r="D915" t="s">
        <v>5199</v>
      </c>
      <c r="F915" t="s">
        <v>5200</v>
      </c>
      <c r="H915" t="s">
        <v>884</v>
      </c>
      <c r="I915">
        <v>100681</v>
      </c>
      <c r="J915" t="s">
        <v>887</v>
      </c>
      <c r="K915" t="s">
        <v>892</v>
      </c>
      <c r="L915" t="s">
        <v>992</v>
      </c>
      <c r="M915">
        <v>0</v>
      </c>
      <c r="N915">
        <v>1007</v>
      </c>
      <c r="O915" t="s">
        <v>999</v>
      </c>
      <c r="P915" t="s">
        <v>1000</v>
      </c>
      <c r="Q915" s="2">
        <v>45923.08011574074</v>
      </c>
      <c r="R915" t="s">
        <v>1003</v>
      </c>
      <c r="S915" t="s">
        <v>1003</v>
      </c>
      <c r="T915" t="s">
        <v>1003</v>
      </c>
      <c r="U915" t="s">
        <v>5201</v>
      </c>
      <c r="V915" t="s">
        <v>1178</v>
      </c>
      <c r="W915" t="s">
        <v>1181</v>
      </c>
      <c r="X915" t="s">
        <v>1184</v>
      </c>
      <c r="Y915" t="s">
        <v>1241</v>
      </c>
      <c r="Z915" t="s">
        <v>1284</v>
      </c>
      <c r="AA915" t="s">
        <v>1241</v>
      </c>
      <c r="AB915" t="s">
        <v>1325</v>
      </c>
      <c r="AC915" t="s">
        <v>1328</v>
      </c>
      <c r="AD915" t="s">
        <v>1328</v>
      </c>
    </row>
    <row r="916" spans="1:30" x14ac:dyDescent="0.25">
      <c r="A916" t="s">
        <v>29</v>
      </c>
      <c r="B916" t="s">
        <v>5202</v>
      </c>
      <c r="C916" t="s">
        <v>3765</v>
      </c>
      <c r="D916" t="s">
        <v>3766</v>
      </c>
      <c r="F916" t="s">
        <v>5050</v>
      </c>
      <c r="H916" t="s">
        <v>884</v>
      </c>
      <c r="I916">
        <v>100444</v>
      </c>
      <c r="J916" t="s">
        <v>888</v>
      </c>
      <c r="K916" s="3" t="s">
        <v>5203</v>
      </c>
      <c r="L916" t="s">
        <v>997</v>
      </c>
      <c r="M916">
        <v>0</v>
      </c>
      <c r="N916">
        <v>1004</v>
      </c>
      <c r="O916" t="s">
        <v>999</v>
      </c>
      <c r="P916" t="s">
        <v>1000</v>
      </c>
      <c r="Q916" s="2">
        <v>45923.082199074073</v>
      </c>
      <c r="R916" t="s">
        <v>1003</v>
      </c>
      <c r="S916" t="s">
        <v>1003</v>
      </c>
      <c r="T916" t="s">
        <v>1003</v>
      </c>
      <c r="U916" t="s">
        <v>4579</v>
      </c>
      <c r="V916" t="s">
        <v>1179</v>
      </c>
      <c r="W916" t="s">
        <v>1181</v>
      </c>
      <c r="X916" t="s">
        <v>1447</v>
      </c>
      <c r="Y916" t="s">
        <v>1448</v>
      </c>
      <c r="Z916" t="s">
        <v>1449</v>
      </c>
      <c r="AA916" t="s">
        <v>1448</v>
      </c>
      <c r="AB916" t="s">
        <v>1325</v>
      </c>
      <c r="AC916" t="s">
        <v>1328</v>
      </c>
      <c r="AD916" t="s">
        <v>1328</v>
      </c>
    </row>
    <row r="917" spans="1:30" x14ac:dyDescent="0.25">
      <c r="A917" t="s">
        <v>29</v>
      </c>
      <c r="B917" t="s">
        <v>5204</v>
      </c>
      <c r="C917" t="s">
        <v>5205</v>
      </c>
      <c r="D917" t="s">
        <v>5206</v>
      </c>
      <c r="E917" t="s">
        <v>5207</v>
      </c>
      <c r="F917" t="s">
        <v>5208</v>
      </c>
      <c r="G917" t="s">
        <v>5209</v>
      </c>
      <c r="H917" t="s">
        <v>884</v>
      </c>
      <c r="I917">
        <v>250765</v>
      </c>
      <c r="J917" t="s">
        <v>887</v>
      </c>
      <c r="K917" t="s">
        <v>893</v>
      </c>
      <c r="L917" t="s">
        <v>992</v>
      </c>
      <c r="M917">
        <v>0</v>
      </c>
      <c r="N917">
        <v>2508</v>
      </c>
      <c r="O917" t="s">
        <v>999</v>
      </c>
      <c r="P917" t="s">
        <v>1000</v>
      </c>
      <c r="Q917" s="2">
        <v>45923.136608796303</v>
      </c>
      <c r="R917" t="s">
        <v>1003</v>
      </c>
      <c r="S917" t="s">
        <v>1003</v>
      </c>
      <c r="T917" t="s">
        <v>1003</v>
      </c>
      <c r="U917" t="s">
        <v>5210</v>
      </c>
      <c r="V917" t="s">
        <v>1179</v>
      </c>
      <c r="W917" t="s">
        <v>1181</v>
      </c>
      <c r="X917" t="s">
        <v>1187</v>
      </c>
      <c r="Y917" t="s">
        <v>1244</v>
      </c>
      <c r="Z917" t="s">
        <v>1287</v>
      </c>
      <c r="AA917" t="s">
        <v>1244</v>
      </c>
      <c r="AB917" t="s">
        <v>1325</v>
      </c>
      <c r="AC917" t="s">
        <v>1329</v>
      </c>
      <c r="AD917" t="s">
        <v>1329</v>
      </c>
    </row>
    <row r="918" spans="1:30" x14ac:dyDescent="0.25">
      <c r="A918" t="s">
        <v>29</v>
      </c>
      <c r="B918" t="s">
        <v>5211</v>
      </c>
      <c r="C918" t="s">
        <v>5212</v>
      </c>
      <c r="D918" t="s">
        <v>5213</v>
      </c>
      <c r="E918" t="s">
        <v>5214</v>
      </c>
      <c r="F918" t="s">
        <v>5215</v>
      </c>
      <c r="H918" t="s">
        <v>884</v>
      </c>
      <c r="I918">
        <v>100331</v>
      </c>
      <c r="J918" t="s">
        <v>887</v>
      </c>
      <c r="K918" t="s">
        <v>890</v>
      </c>
      <c r="L918" t="s">
        <v>992</v>
      </c>
      <c r="M918">
        <v>0</v>
      </c>
      <c r="N918">
        <v>1003</v>
      </c>
      <c r="O918" t="s">
        <v>999</v>
      </c>
      <c r="P918" t="s">
        <v>1000</v>
      </c>
      <c r="Q918" s="2">
        <v>45923.171168981477</v>
      </c>
      <c r="R918" t="s">
        <v>1003</v>
      </c>
      <c r="S918" t="s">
        <v>1003</v>
      </c>
      <c r="T918" t="s">
        <v>1003</v>
      </c>
      <c r="U918" t="s">
        <v>5216</v>
      </c>
      <c r="V918" t="s">
        <v>1179</v>
      </c>
      <c r="W918" t="s">
        <v>1181</v>
      </c>
      <c r="X918" t="s">
        <v>1190</v>
      </c>
      <c r="Y918" t="s">
        <v>1246</v>
      </c>
      <c r="Z918" t="s">
        <v>1289</v>
      </c>
      <c r="AA918" t="s">
        <v>1246</v>
      </c>
      <c r="AB918" t="s">
        <v>1325</v>
      </c>
      <c r="AC918" t="s">
        <v>1328</v>
      </c>
      <c r="AD918" t="s">
        <v>1328</v>
      </c>
    </row>
    <row r="919" spans="1:30" x14ac:dyDescent="0.25">
      <c r="A919" t="s">
        <v>29</v>
      </c>
      <c r="B919" t="s">
        <v>5217</v>
      </c>
      <c r="C919" t="s">
        <v>5218</v>
      </c>
      <c r="D919" t="s">
        <v>5219</v>
      </c>
      <c r="F919" t="s">
        <v>5220</v>
      </c>
      <c r="H919" t="s">
        <v>884</v>
      </c>
      <c r="I919">
        <v>50176</v>
      </c>
      <c r="J919" t="s">
        <v>888</v>
      </c>
      <c r="K919" s="3" t="s">
        <v>5221</v>
      </c>
      <c r="L919" t="s">
        <v>996</v>
      </c>
      <c r="M919">
        <v>0</v>
      </c>
      <c r="N919">
        <v>502</v>
      </c>
      <c r="O919" t="s">
        <v>999</v>
      </c>
      <c r="P919" t="s">
        <v>1000</v>
      </c>
      <c r="Q919" s="2">
        <v>45923.180300925917</v>
      </c>
      <c r="R919" t="s">
        <v>1003</v>
      </c>
      <c r="S919" t="s">
        <v>1003</v>
      </c>
      <c r="T919" t="s">
        <v>1003</v>
      </c>
      <c r="U919" t="s">
        <v>1388</v>
      </c>
      <c r="V919" t="s">
        <v>1179</v>
      </c>
      <c r="W919" t="s">
        <v>1181</v>
      </c>
      <c r="X919" t="s">
        <v>1427</v>
      </c>
      <c r="Y919" t="s">
        <v>1247</v>
      </c>
      <c r="Z919" t="s">
        <v>1290</v>
      </c>
      <c r="AA919" t="s">
        <v>1247</v>
      </c>
      <c r="AB919" t="s">
        <v>1325</v>
      </c>
      <c r="AC919" t="s">
        <v>1328</v>
      </c>
      <c r="AD919" t="s">
        <v>1328</v>
      </c>
    </row>
    <row r="920" spans="1:30" x14ac:dyDescent="0.25">
      <c r="A920" t="s">
        <v>29</v>
      </c>
      <c r="B920" t="s">
        <v>5222</v>
      </c>
      <c r="C920" t="s">
        <v>5223</v>
      </c>
      <c r="D920" t="s">
        <v>5224</v>
      </c>
      <c r="F920" t="s">
        <v>5225</v>
      </c>
      <c r="H920" t="s">
        <v>884</v>
      </c>
      <c r="I920">
        <v>254003</v>
      </c>
      <c r="J920" t="s">
        <v>889</v>
      </c>
      <c r="K920" t="s">
        <v>5226</v>
      </c>
      <c r="L920" t="s">
        <v>994</v>
      </c>
      <c r="M920">
        <v>0</v>
      </c>
      <c r="N920">
        <v>2540</v>
      </c>
      <c r="O920" t="s">
        <v>999</v>
      </c>
      <c r="P920" t="s">
        <v>1000</v>
      </c>
      <c r="Q920" s="2">
        <v>45923.187094907407</v>
      </c>
      <c r="R920" t="s">
        <v>1003</v>
      </c>
      <c r="S920" t="s">
        <v>1003</v>
      </c>
      <c r="T920" t="s">
        <v>1003</v>
      </c>
      <c r="U920" t="s">
        <v>5227</v>
      </c>
      <c r="V920" t="s">
        <v>1179</v>
      </c>
      <c r="W920" t="s">
        <v>1181</v>
      </c>
      <c r="X920" t="s">
        <v>1186</v>
      </c>
      <c r="Y920" t="s">
        <v>1243</v>
      </c>
      <c r="Z920" t="s">
        <v>1286</v>
      </c>
      <c r="AA920" t="s">
        <v>1243</v>
      </c>
      <c r="AB920" t="s">
        <v>1325</v>
      </c>
      <c r="AC920" t="s">
        <v>1329</v>
      </c>
      <c r="AD920" t="s">
        <v>1329</v>
      </c>
    </row>
    <row r="921" spans="1:30" x14ac:dyDescent="0.25">
      <c r="A921" t="s">
        <v>29</v>
      </c>
      <c r="B921" t="s">
        <v>5228</v>
      </c>
      <c r="C921" t="s">
        <v>5229</v>
      </c>
      <c r="D921" t="s">
        <v>5230</v>
      </c>
      <c r="E921" t="s">
        <v>5231</v>
      </c>
      <c r="F921" t="s">
        <v>5232</v>
      </c>
      <c r="H921" t="s">
        <v>884</v>
      </c>
      <c r="I921">
        <v>500556</v>
      </c>
      <c r="J921" t="s">
        <v>887</v>
      </c>
      <c r="K921" t="s">
        <v>903</v>
      </c>
      <c r="L921" t="s">
        <v>992</v>
      </c>
      <c r="M921">
        <v>0</v>
      </c>
      <c r="N921">
        <v>5006</v>
      </c>
      <c r="O921" t="s">
        <v>999</v>
      </c>
      <c r="P921" t="s">
        <v>1000</v>
      </c>
      <c r="Q921" s="2">
        <v>45923.19908564815</v>
      </c>
      <c r="R921" t="s">
        <v>1003</v>
      </c>
      <c r="S921" t="s">
        <v>1003</v>
      </c>
      <c r="T921" t="s">
        <v>1003</v>
      </c>
      <c r="U921" t="s">
        <v>2646</v>
      </c>
      <c r="V921" t="s">
        <v>1179</v>
      </c>
      <c r="W921" t="s">
        <v>1181</v>
      </c>
      <c r="X921" t="s">
        <v>1183</v>
      </c>
      <c r="Y921" t="s">
        <v>1240</v>
      </c>
      <c r="Z921" t="s">
        <v>1283</v>
      </c>
      <c r="AA921" t="s">
        <v>1240</v>
      </c>
      <c r="AB921" t="s">
        <v>1325</v>
      </c>
      <c r="AC921" t="s">
        <v>1329</v>
      </c>
      <c r="AD921" t="s">
        <v>1329</v>
      </c>
    </row>
    <row r="922" spans="1:30" x14ac:dyDescent="0.25">
      <c r="A922" t="s">
        <v>29</v>
      </c>
      <c r="B922" t="s">
        <v>5233</v>
      </c>
      <c r="C922" t="s">
        <v>5234</v>
      </c>
      <c r="D922" t="s">
        <v>5235</v>
      </c>
      <c r="E922" t="s">
        <v>5236</v>
      </c>
      <c r="F922" t="s">
        <v>5237</v>
      </c>
      <c r="H922" t="s">
        <v>884</v>
      </c>
      <c r="I922">
        <v>100719</v>
      </c>
      <c r="J922" t="s">
        <v>887</v>
      </c>
      <c r="K922" t="s">
        <v>892</v>
      </c>
      <c r="L922" t="s">
        <v>992</v>
      </c>
      <c r="M922">
        <v>0</v>
      </c>
      <c r="N922">
        <v>1007</v>
      </c>
      <c r="O922" t="s">
        <v>999</v>
      </c>
      <c r="P922" t="s">
        <v>1000</v>
      </c>
      <c r="Q922" s="2">
        <v>45923.211354166669</v>
      </c>
      <c r="R922" t="s">
        <v>1003</v>
      </c>
      <c r="S922" t="s">
        <v>1003</v>
      </c>
      <c r="T922" t="s">
        <v>1003</v>
      </c>
      <c r="U922" t="s">
        <v>1086</v>
      </c>
      <c r="V922" t="s">
        <v>1179</v>
      </c>
      <c r="W922" t="s">
        <v>1181</v>
      </c>
      <c r="X922" t="s">
        <v>1182</v>
      </c>
      <c r="Y922" t="s">
        <v>1239</v>
      </c>
      <c r="Z922" t="s">
        <v>1282</v>
      </c>
      <c r="AA922" t="s">
        <v>1239</v>
      </c>
      <c r="AB922" t="s">
        <v>1325</v>
      </c>
      <c r="AC922" t="s">
        <v>1329</v>
      </c>
      <c r="AD922" t="s">
        <v>1329</v>
      </c>
    </row>
    <row r="923" spans="1:30" x14ac:dyDescent="0.25">
      <c r="A923" t="s">
        <v>29</v>
      </c>
      <c r="B923" t="s">
        <v>5238</v>
      </c>
      <c r="C923" t="s">
        <v>5239</v>
      </c>
      <c r="D923" t="s">
        <v>5240</v>
      </c>
      <c r="E923" t="s">
        <v>5241</v>
      </c>
      <c r="F923" t="s">
        <v>5242</v>
      </c>
      <c r="H923" t="s">
        <v>884</v>
      </c>
      <c r="I923">
        <v>100822</v>
      </c>
      <c r="J923" t="s">
        <v>888</v>
      </c>
      <c r="K923" s="3" t="s">
        <v>5243</v>
      </c>
      <c r="L923" t="s">
        <v>996</v>
      </c>
      <c r="M923">
        <v>0</v>
      </c>
      <c r="N923">
        <v>1008</v>
      </c>
      <c r="O923" t="s">
        <v>999</v>
      </c>
      <c r="P923" t="s">
        <v>1000</v>
      </c>
      <c r="Q923" s="2">
        <v>45923.216527777768</v>
      </c>
      <c r="R923" t="s">
        <v>1003</v>
      </c>
      <c r="S923" t="s">
        <v>1003</v>
      </c>
      <c r="T923" t="s">
        <v>1003</v>
      </c>
      <c r="U923" t="s">
        <v>5244</v>
      </c>
      <c r="V923" t="s">
        <v>1179</v>
      </c>
      <c r="W923" t="s">
        <v>1181</v>
      </c>
      <c r="X923" t="s">
        <v>1191</v>
      </c>
      <c r="Y923" t="s">
        <v>1247</v>
      </c>
      <c r="Z923" t="s">
        <v>1290</v>
      </c>
      <c r="AA923" t="s">
        <v>1247</v>
      </c>
      <c r="AB923" t="s">
        <v>1325</v>
      </c>
      <c r="AC923" t="s">
        <v>1329</v>
      </c>
      <c r="AD923" t="s">
        <v>1329</v>
      </c>
    </row>
    <row r="924" spans="1:30" x14ac:dyDescent="0.25">
      <c r="A924" t="s">
        <v>29</v>
      </c>
      <c r="B924" t="s">
        <v>5245</v>
      </c>
      <c r="C924" t="s">
        <v>5246</v>
      </c>
      <c r="D924" t="s">
        <v>5247</v>
      </c>
      <c r="F924" t="s">
        <v>5248</v>
      </c>
      <c r="G924" t="s">
        <v>5249</v>
      </c>
      <c r="H924" t="s">
        <v>884</v>
      </c>
      <c r="I924">
        <v>100248</v>
      </c>
      <c r="J924" t="s">
        <v>887</v>
      </c>
      <c r="K924" t="s">
        <v>893</v>
      </c>
      <c r="L924" t="s">
        <v>992</v>
      </c>
      <c r="M924">
        <v>0</v>
      </c>
      <c r="N924">
        <v>1002</v>
      </c>
      <c r="O924" t="s">
        <v>999</v>
      </c>
      <c r="P924" t="s">
        <v>1000</v>
      </c>
      <c r="Q924" s="2">
        <v>45923.26190972222</v>
      </c>
      <c r="R924" t="s">
        <v>1003</v>
      </c>
      <c r="S924" t="s">
        <v>1003</v>
      </c>
      <c r="T924" t="s">
        <v>1003</v>
      </c>
      <c r="U924" t="s">
        <v>2850</v>
      </c>
      <c r="V924" t="s">
        <v>1179</v>
      </c>
      <c r="W924" t="s">
        <v>1181</v>
      </c>
      <c r="X924" t="s">
        <v>1427</v>
      </c>
      <c r="Y924" t="s">
        <v>1247</v>
      </c>
      <c r="Z924" t="s">
        <v>1290</v>
      </c>
      <c r="AA924" t="s">
        <v>1247</v>
      </c>
      <c r="AB924" t="s">
        <v>1325</v>
      </c>
      <c r="AC924" t="s">
        <v>1328</v>
      </c>
      <c r="AD924" t="s">
        <v>1328</v>
      </c>
    </row>
    <row r="925" spans="1:30" x14ac:dyDescent="0.25">
      <c r="A925" t="s">
        <v>29</v>
      </c>
      <c r="B925" t="s">
        <v>5250</v>
      </c>
      <c r="C925" t="s">
        <v>3863</v>
      </c>
      <c r="D925" t="s">
        <v>3864</v>
      </c>
      <c r="F925" t="s">
        <v>3620</v>
      </c>
      <c r="H925" t="s">
        <v>884</v>
      </c>
      <c r="I925">
        <v>100141</v>
      </c>
      <c r="J925" t="s">
        <v>888</v>
      </c>
      <c r="K925" s="3" t="s">
        <v>5251</v>
      </c>
      <c r="L925" t="s">
        <v>996</v>
      </c>
      <c r="M925">
        <v>0</v>
      </c>
      <c r="N925">
        <v>1001</v>
      </c>
      <c r="O925" t="s">
        <v>999</v>
      </c>
      <c r="P925" t="s">
        <v>1000</v>
      </c>
      <c r="Q925" s="2">
        <v>45923.267453703702</v>
      </c>
      <c r="R925" t="s">
        <v>1003</v>
      </c>
      <c r="S925" t="s">
        <v>1003</v>
      </c>
      <c r="T925" t="s">
        <v>1003</v>
      </c>
      <c r="U925" t="s">
        <v>1157</v>
      </c>
      <c r="V925" t="s">
        <v>1179</v>
      </c>
      <c r="W925" t="s">
        <v>1181</v>
      </c>
      <c r="X925" t="s">
        <v>1191</v>
      </c>
      <c r="Y925" t="s">
        <v>1247</v>
      </c>
      <c r="Z925" t="s">
        <v>1290</v>
      </c>
      <c r="AA925" t="s">
        <v>1247</v>
      </c>
      <c r="AB925" t="s">
        <v>1325</v>
      </c>
      <c r="AC925" t="s">
        <v>1329</v>
      </c>
      <c r="AD925" t="s">
        <v>1329</v>
      </c>
    </row>
    <row r="926" spans="1:30" x14ac:dyDescent="0.25">
      <c r="A926" t="s">
        <v>29</v>
      </c>
      <c r="B926" t="s">
        <v>5252</v>
      </c>
      <c r="C926" t="s">
        <v>4050</v>
      </c>
      <c r="D926" t="s">
        <v>4051</v>
      </c>
      <c r="E926" t="s">
        <v>4052</v>
      </c>
      <c r="F926" t="s">
        <v>5253</v>
      </c>
      <c r="G926" t="s">
        <v>5254</v>
      </c>
      <c r="H926" t="s">
        <v>884</v>
      </c>
      <c r="I926">
        <v>100343</v>
      </c>
      <c r="J926" t="s">
        <v>887</v>
      </c>
      <c r="K926" t="s">
        <v>893</v>
      </c>
      <c r="L926" t="s">
        <v>992</v>
      </c>
      <c r="M926">
        <v>0</v>
      </c>
      <c r="N926">
        <v>1003</v>
      </c>
      <c r="O926" t="s">
        <v>999</v>
      </c>
      <c r="P926" t="s">
        <v>1000</v>
      </c>
      <c r="Q926" s="2">
        <v>45923.269143518519</v>
      </c>
      <c r="R926" t="s">
        <v>1003</v>
      </c>
      <c r="S926" t="s">
        <v>1003</v>
      </c>
      <c r="T926" t="s">
        <v>1003</v>
      </c>
      <c r="U926" t="s">
        <v>5255</v>
      </c>
      <c r="V926" t="s">
        <v>1179</v>
      </c>
      <c r="W926" t="s">
        <v>1181</v>
      </c>
      <c r="X926" t="s">
        <v>1342</v>
      </c>
      <c r="Y926" t="s">
        <v>1242</v>
      </c>
      <c r="Z926" t="s">
        <v>1285</v>
      </c>
      <c r="AA926" t="s">
        <v>1242</v>
      </c>
      <c r="AB926" t="s">
        <v>1325</v>
      </c>
      <c r="AC926" t="s">
        <v>1329</v>
      </c>
      <c r="AD926" t="s">
        <v>1329</v>
      </c>
    </row>
    <row r="927" spans="1:30" x14ac:dyDescent="0.25">
      <c r="A927" t="s">
        <v>29</v>
      </c>
      <c r="B927" t="s">
        <v>5256</v>
      </c>
      <c r="C927" t="s">
        <v>5257</v>
      </c>
      <c r="D927" t="s">
        <v>4215</v>
      </c>
      <c r="E927" t="s">
        <v>4216</v>
      </c>
      <c r="F927" t="s">
        <v>5258</v>
      </c>
      <c r="H927" t="s">
        <v>884</v>
      </c>
      <c r="I927">
        <v>1000295</v>
      </c>
      <c r="J927" t="s">
        <v>888</v>
      </c>
      <c r="K927" s="3" t="s">
        <v>5259</v>
      </c>
      <c r="L927" t="s">
        <v>996</v>
      </c>
      <c r="M927">
        <v>0</v>
      </c>
      <c r="N927">
        <v>10003</v>
      </c>
      <c r="O927" t="s">
        <v>999</v>
      </c>
      <c r="P927" t="s">
        <v>1000</v>
      </c>
      <c r="Q927" s="2">
        <v>45923.274733796286</v>
      </c>
      <c r="R927" t="s">
        <v>1003</v>
      </c>
      <c r="S927" t="s">
        <v>1003</v>
      </c>
      <c r="T927" t="s">
        <v>1003</v>
      </c>
      <c r="U927" t="s">
        <v>1067</v>
      </c>
      <c r="V927" t="s">
        <v>1179</v>
      </c>
      <c r="W927" t="s">
        <v>1181</v>
      </c>
      <c r="X927" t="s">
        <v>1185</v>
      </c>
      <c r="Y927" t="s">
        <v>1242</v>
      </c>
      <c r="Z927" t="s">
        <v>1285</v>
      </c>
      <c r="AA927" t="s">
        <v>1242</v>
      </c>
      <c r="AB927" t="s">
        <v>1325</v>
      </c>
      <c r="AC927" t="s">
        <v>1329</v>
      </c>
      <c r="AD927" t="s">
        <v>1329</v>
      </c>
    </row>
    <row r="928" spans="1:30" x14ac:dyDescent="0.25">
      <c r="A928" t="s">
        <v>29</v>
      </c>
      <c r="B928" t="s">
        <v>5260</v>
      </c>
      <c r="C928" t="s">
        <v>5261</v>
      </c>
      <c r="D928" t="s">
        <v>5262</v>
      </c>
      <c r="E928" t="s">
        <v>5263</v>
      </c>
      <c r="F928" t="s">
        <v>5264</v>
      </c>
      <c r="H928" t="s">
        <v>884</v>
      </c>
      <c r="I928">
        <v>100234</v>
      </c>
      <c r="J928" t="s">
        <v>888</v>
      </c>
      <c r="K928" s="3" t="s">
        <v>5265</v>
      </c>
      <c r="L928" t="s">
        <v>996</v>
      </c>
      <c r="M928">
        <v>0</v>
      </c>
      <c r="N928">
        <v>1002</v>
      </c>
      <c r="O928" t="s">
        <v>999</v>
      </c>
      <c r="P928" t="s">
        <v>1000</v>
      </c>
      <c r="Q928" s="2">
        <v>45923.28497685185</v>
      </c>
      <c r="R928" t="s">
        <v>1003</v>
      </c>
      <c r="S928" t="s">
        <v>1003</v>
      </c>
      <c r="T928" t="s">
        <v>1003</v>
      </c>
      <c r="U928" t="s">
        <v>1097</v>
      </c>
      <c r="V928" t="s">
        <v>1179</v>
      </c>
      <c r="W928" t="s">
        <v>1181</v>
      </c>
      <c r="X928" t="s">
        <v>1182</v>
      </c>
      <c r="Y928" t="s">
        <v>1239</v>
      </c>
      <c r="Z928" t="s">
        <v>1282</v>
      </c>
      <c r="AA928" t="s">
        <v>1239</v>
      </c>
      <c r="AB928" t="s">
        <v>1325</v>
      </c>
      <c r="AC928" t="s">
        <v>1328</v>
      </c>
      <c r="AD928" t="s">
        <v>1328</v>
      </c>
    </row>
    <row r="929" spans="1:30" x14ac:dyDescent="0.25">
      <c r="A929" t="s">
        <v>29</v>
      </c>
      <c r="B929" t="s">
        <v>5266</v>
      </c>
      <c r="C929" t="s">
        <v>5267</v>
      </c>
      <c r="D929" t="s">
        <v>5268</v>
      </c>
      <c r="F929" t="s">
        <v>5269</v>
      </c>
      <c r="G929" t="s">
        <v>5270</v>
      </c>
      <c r="H929" t="s">
        <v>884</v>
      </c>
      <c r="I929">
        <v>250132</v>
      </c>
      <c r="J929" t="s">
        <v>887</v>
      </c>
      <c r="K929" t="s">
        <v>890</v>
      </c>
      <c r="L929" t="s">
        <v>992</v>
      </c>
      <c r="M929">
        <v>0</v>
      </c>
      <c r="N929">
        <v>2501</v>
      </c>
      <c r="O929" t="s">
        <v>999</v>
      </c>
      <c r="P929" t="s">
        <v>1000</v>
      </c>
      <c r="Q929" s="2">
        <v>45923.286516203712</v>
      </c>
      <c r="R929" t="s">
        <v>1003</v>
      </c>
      <c r="S929" t="s">
        <v>1003</v>
      </c>
      <c r="T929" t="s">
        <v>1003</v>
      </c>
      <c r="U929" t="s">
        <v>5271</v>
      </c>
      <c r="V929" t="s">
        <v>1178</v>
      </c>
      <c r="W929" t="s">
        <v>1181</v>
      </c>
      <c r="X929" t="s">
        <v>1182</v>
      </c>
      <c r="Y929" t="s">
        <v>1239</v>
      </c>
      <c r="Z929" t="s">
        <v>1282</v>
      </c>
      <c r="AA929" t="s">
        <v>1239</v>
      </c>
      <c r="AB929" t="s">
        <v>1325</v>
      </c>
      <c r="AC929" t="s">
        <v>1329</v>
      </c>
      <c r="AD929" t="s">
        <v>1329</v>
      </c>
    </row>
    <row r="930" spans="1:30" x14ac:dyDescent="0.25">
      <c r="A930" t="s">
        <v>29</v>
      </c>
      <c r="B930" t="s">
        <v>5272</v>
      </c>
      <c r="C930" t="s">
        <v>5273</v>
      </c>
      <c r="D930" t="s">
        <v>5274</v>
      </c>
      <c r="F930" t="s">
        <v>5275</v>
      </c>
      <c r="H930" t="s">
        <v>884</v>
      </c>
      <c r="I930">
        <v>50497</v>
      </c>
      <c r="J930" t="s">
        <v>889</v>
      </c>
      <c r="K930" t="s">
        <v>5276</v>
      </c>
      <c r="L930" t="s">
        <v>1387</v>
      </c>
      <c r="M930">
        <v>0</v>
      </c>
      <c r="N930">
        <v>505</v>
      </c>
      <c r="O930" t="s">
        <v>999</v>
      </c>
      <c r="P930" t="s">
        <v>1000</v>
      </c>
      <c r="Q930" s="2">
        <v>45923.291030092587</v>
      </c>
      <c r="R930" t="s">
        <v>1003</v>
      </c>
      <c r="S930" t="s">
        <v>1003</v>
      </c>
      <c r="T930" t="s">
        <v>1003</v>
      </c>
      <c r="U930" t="s">
        <v>3591</v>
      </c>
      <c r="V930" t="s">
        <v>1180</v>
      </c>
      <c r="W930" t="s">
        <v>1181</v>
      </c>
      <c r="X930" t="s">
        <v>1186</v>
      </c>
      <c r="Y930" t="s">
        <v>1243</v>
      </c>
      <c r="Z930" t="s">
        <v>1286</v>
      </c>
      <c r="AA930" t="s">
        <v>1243</v>
      </c>
      <c r="AB930" t="s">
        <v>1325</v>
      </c>
      <c r="AC930" t="s">
        <v>1328</v>
      </c>
      <c r="AD930" t="s">
        <v>1328</v>
      </c>
    </row>
    <row r="931" spans="1:30" x14ac:dyDescent="0.25">
      <c r="A931" t="s">
        <v>29</v>
      </c>
      <c r="B931" t="s">
        <v>5277</v>
      </c>
      <c r="C931" t="s">
        <v>304</v>
      </c>
      <c r="D931" t="s">
        <v>5278</v>
      </c>
      <c r="F931" t="s">
        <v>5279</v>
      </c>
      <c r="G931" t="s">
        <v>5280</v>
      </c>
      <c r="H931" t="s">
        <v>884</v>
      </c>
      <c r="I931">
        <v>100185</v>
      </c>
      <c r="J931" t="s">
        <v>887</v>
      </c>
      <c r="K931" t="s">
        <v>893</v>
      </c>
      <c r="L931" t="s">
        <v>992</v>
      </c>
      <c r="M931">
        <v>0</v>
      </c>
      <c r="N931">
        <v>1002</v>
      </c>
      <c r="O931" t="s">
        <v>999</v>
      </c>
      <c r="P931" t="s">
        <v>1000</v>
      </c>
      <c r="Q931" s="2">
        <v>45923.309664351851</v>
      </c>
      <c r="R931" t="s">
        <v>1003</v>
      </c>
      <c r="S931" t="s">
        <v>1003</v>
      </c>
      <c r="T931" t="s">
        <v>1003</v>
      </c>
      <c r="U931" t="s">
        <v>5281</v>
      </c>
      <c r="V931" t="s">
        <v>1179</v>
      </c>
      <c r="W931" t="s">
        <v>1181</v>
      </c>
      <c r="X931" t="s">
        <v>1183</v>
      </c>
      <c r="Y931" t="s">
        <v>1240</v>
      </c>
      <c r="Z931" t="s">
        <v>1283</v>
      </c>
      <c r="AA931" t="s">
        <v>1240</v>
      </c>
      <c r="AB931" t="s">
        <v>1325</v>
      </c>
      <c r="AC931" t="s">
        <v>1329</v>
      </c>
      <c r="AD931" t="s">
        <v>1329</v>
      </c>
    </row>
    <row r="932" spans="1:30" x14ac:dyDescent="0.25">
      <c r="A932" t="s">
        <v>29</v>
      </c>
      <c r="B932" t="s">
        <v>5282</v>
      </c>
      <c r="C932" t="s">
        <v>1931</v>
      </c>
      <c r="D932" t="s">
        <v>1932</v>
      </c>
      <c r="E932" t="s">
        <v>1933</v>
      </c>
      <c r="F932" t="s">
        <v>1914</v>
      </c>
      <c r="H932" t="s">
        <v>884</v>
      </c>
      <c r="I932">
        <v>100860</v>
      </c>
      <c r="J932" t="s">
        <v>888</v>
      </c>
      <c r="K932" s="3" t="s">
        <v>5283</v>
      </c>
      <c r="L932" t="s">
        <v>998</v>
      </c>
      <c r="M932">
        <v>0</v>
      </c>
      <c r="N932">
        <v>1009</v>
      </c>
      <c r="O932" t="s">
        <v>999</v>
      </c>
      <c r="P932" t="s">
        <v>1000</v>
      </c>
      <c r="Q932" s="2">
        <v>45923.313993055563</v>
      </c>
      <c r="R932" t="s">
        <v>1003</v>
      </c>
      <c r="S932" t="s">
        <v>1003</v>
      </c>
      <c r="T932" t="s">
        <v>1003</v>
      </c>
      <c r="U932" t="s">
        <v>5284</v>
      </c>
      <c r="V932" t="s">
        <v>1179</v>
      </c>
      <c r="W932" t="s">
        <v>1181</v>
      </c>
      <c r="X932" t="s">
        <v>1190</v>
      </c>
      <c r="Y932" t="s">
        <v>1246</v>
      </c>
      <c r="Z932" t="s">
        <v>1289</v>
      </c>
      <c r="AA932" t="s">
        <v>1246</v>
      </c>
      <c r="AB932" t="s">
        <v>1325</v>
      </c>
      <c r="AC932" t="s">
        <v>1329</v>
      </c>
      <c r="AD932" t="s">
        <v>1329</v>
      </c>
    </row>
    <row r="933" spans="1:30" x14ac:dyDescent="0.25">
      <c r="A933" t="s">
        <v>29</v>
      </c>
      <c r="B933" t="s">
        <v>5285</v>
      </c>
      <c r="C933" t="s">
        <v>5286</v>
      </c>
      <c r="D933" t="s">
        <v>5287</v>
      </c>
      <c r="F933" t="s">
        <v>5288</v>
      </c>
      <c r="H933" t="s">
        <v>884</v>
      </c>
      <c r="I933">
        <v>100686</v>
      </c>
      <c r="J933" t="s">
        <v>888</v>
      </c>
      <c r="K933" s="3" t="s">
        <v>5289</v>
      </c>
      <c r="L933" t="s">
        <v>995</v>
      </c>
      <c r="M933">
        <v>0</v>
      </c>
      <c r="N933">
        <v>1007</v>
      </c>
      <c r="O933" t="s">
        <v>999</v>
      </c>
      <c r="P933" t="s">
        <v>1000</v>
      </c>
      <c r="Q933" s="2">
        <v>45923.317083333342</v>
      </c>
      <c r="R933" t="s">
        <v>1003</v>
      </c>
      <c r="S933" t="s">
        <v>1003</v>
      </c>
      <c r="T933" t="s">
        <v>1003</v>
      </c>
      <c r="U933" t="s">
        <v>5290</v>
      </c>
      <c r="V933" t="s">
        <v>1178</v>
      </c>
      <c r="W933" t="s">
        <v>1181</v>
      </c>
      <c r="X933" t="s">
        <v>1184</v>
      </c>
      <c r="Y933" t="s">
        <v>1241</v>
      </c>
      <c r="Z933" t="s">
        <v>1284</v>
      </c>
      <c r="AA933" t="s">
        <v>1241</v>
      </c>
      <c r="AB933" t="s">
        <v>1325</v>
      </c>
      <c r="AC933" t="s">
        <v>1328</v>
      </c>
      <c r="AD933" t="s">
        <v>1328</v>
      </c>
    </row>
    <row r="934" spans="1:30" x14ac:dyDescent="0.25">
      <c r="A934" t="s">
        <v>29</v>
      </c>
      <c r="B934" t="s">
        <v>5291</v>
      </c>
      <c r="C934" t="s">
        <v>4816</v>
      </c>
      <c r="D934" t="s">
        <v>4817</v>
      </c>
      <c r="F934" t="s">
        <v>5292</v>
      </c>
      <c r="H934" t="s">
        <v>884</v>
      </c>
      <c r="I934">
        <v>1000376</v>
      </c>
      <c r="J934" t="s">
        <v>888</v>
      </c>
      <c r="K934" s="3" t="s">
        <v>5293</v>
      </c>
      <c r="L934" t="s">
        <v>995</v>
      </c>
      <c r="M934">
        <v>0</v>
      </c>
      <c r="N934">
        <v>10004</v>
      </c>
      <c r="O934" t="s">
        <v>999</v>
      </c>
      <c r="P934" t="s">
        <v>1000</v>
      </c>
      <c r="Q934" s="2">
        <v>45923.322847222233</v>
      </c>
      <c r="R934" t="s">
        <v>1003</v>
      </c>
      <c r="S934" t="s">
        <v>1003</v>
      </c>
      <c r="T934" t="s">
        <v>1003</v>
      </c>
      <c r="U934" t="s">
        <v>5294</v>
      </c>
      <c r="V934" t="s">
        <v>1179</v>
      </c>
      <c r="W934" t="s">
        <v>1181</v>
      </c>
      <c r="X934" t="s">
        <v>1182</v>
      </c>
      <c r="Y934" t="s">
        <v>1239</v>
      </c>
      <c r="Z934" t="s">
        <v>1282</v>
      </c>
      <c r="AA934" t="s">
        <v>1239</v>
      </c>
      <c r="AB934" t="s">
        <v>1325</v>
      </c>
      <c r="AC934" t="s">
        <v>1328</v>
      </c>
      <c r="AD934" t="s">
        <v>1328</v>
      </c>
    </row>
    <row r="935" spans="1:30" x14ac:dyDescent="0.25">
      <c r="A935" t="s">
        <v>29</v>
      </c>
      <c r="B935" t="s">
        <v>5295</v>
      </c>
      <c r="C935" t="s">
        <v>5296</v>
      </c>
      <c r="D935" t="s">
        <v>5297</v>
      </c>
      <c r="F935" t="s">
        <v>5298</v>
      </c>
      <c r="H935" t="s">
        <v>884</v>
      </c>
      <c r="I935">
        <v>100606</v>
      </c>
      <c r="J935" t="s">
        <v>887</v>
      </c>
      <c r="K935" t="s">
        <v>893</v>
      </c>
      <c r="L935" t="s">
        <v>992</v>
      </c>
      <c r="M935">
        <v>0</v>
      </c>
      <c r="N935">
        <v>1006</v>
      </c>
      <c r="O935" t="s">
        <v>999</v>
      </c>
      <c r="P935" t="s">
        <v>1000</v>
      </c>
      <c r="Q935" s="2">
        <v>45923.331597222219</v>
      </c>
      <c r="R935" t="s">
        <v>1003</v>
      </c>
      <c r="S935" t="s">
        <v>1003</v>
      </c>
      <c r="T935" t="s">
        <v>1003</v>
      </c>
      <c r="U935" t="s">
        <v>1024</v>
      </c>
      <c r="V935" t="s">
        <v>1179</v>
      </c>
      <c r="W935" t="s">
        <v>1181</v>
      </c>
      <c r="X935" t="s">
        <v>1182</v>
      </c>
      <c r="Y935" t="s">
        <v>1239</v>
      </c>
      <c r="Z935" t="s">
        <v>1282</v>
      </c>
      <c r="AA935" t="s">
        <v>1239</v>
      </c>
      <c r="AB935" t="s">
        <v>1325</v>
      </c>
      <c r="AC935" t="s">
        <v>1328</v>
      </c>
      <c r="AD935" t="s">
        <v>1328</v>
      </c>
    </row>
    <row r="936" spans="1:30" x14ac:dyDescent="0.25">
      <c r="A936" t="s">
        <v>29</v>
      </c>
      <c r="B936" t="s">
        <v>5299</v>
      </c>
      <c r="C936" t="s">
        <v>5300</v>
      </c>
      <c r="D936" t="s">
        <v>5301</v>
      </c>
      <c r="F936" t="s">
        <v>5302</v>
      </c>
      <c r="H936" t="s">
        <v>884</v>
      </c>
      <c r="I936">
        <v>100197</v>
      </c>
      <c r="J936" t="s">
        <v>888</v>
      </c>
      <c r="K936" s="3" t="s">
        <v>5303</v>
      </c>
      <c r="L936" t="s">
        <v>997</v>
      </c>
      <c r="M936">
        <v>0</v>
      </c>
      <c r="N936">
        <v>1002</v>
      </c>
      <c r="O936" t="s">
        <v>999</v>
      </c>
      <c r="P936" t="s">
        <v>1000</v>
      </c>
      <c r="Q936" s="2">
        <v>45923.334409722222</v>
      </c>
      <c r="R936" t="s">
        <v>1003</v>
      </c>
      <c r="S936" t="s">
        <v>1003</v>
      </c>
      <c r="T936" t="s">
        <v>1003</v>
      </c>
      <c r="U936" t="s">
        <v>5304</v>
      </c>
      <c r="V936" t="s">
        <v>1179</v>
      </c>
      <c r="W936" t="s">
        <v>1181</v>
      </c>
      <c r="X936" t="s">
        <v>1186</v>
      </c>
      <c r="Y936" t="s">
        <v>1243</v>
      </c>
      <c r="Z936" t="s">
        <v>1286</v>
      </c>
      <c r="AA936" t="s">
        <v>1243</v>
      </c>
      <c r="AB936" t="s">
        <v>1325</v>
      </c>
      <c r="AC936" t="s">
        <v>1329</v>
      </c>
      <c r="AD936" t="s">
        <v>1329</v>
      </c>
    </row>
    <row r="937" spans="1:30" x14ac:dyDescent="0.25">
      <c r="A937" t="s">
        <v>29</v>
      </c>
      <c r="B937" t="s">
        <v>5305</v>
      </c>
      <c r="C937" t="s">
        <v>5149</v>
      </c>
      <c r="D937" t="s">
        <v>3937</v>
      </c>
      <c r="E937" t="s">
        <v>3938</v>
      </c>
      <c r="F937" t="s">
        <v>5306</v>
      </c>
      <c r="G937" t="s">
        <v>807</v>
      </c>
      <c r="H937" t="s">
        <v>884</v>
      </c>
      <c r="I937">
        <v>100915</v>
      </c>
      <c r="J937" t="s">
        <v>888</v>
      </c>
      <c r="K937" s="3" t="s">
        <v>5307</v>
      </c>
      <c r="L937" t="s">
        <v>995</v>
      </c>
      <c r="M937">
        <v>0</v>
      </c>
      <c r="N937">
        <v>1009</v>
      </c>
      <c r="O937" t="s">
        <v>999</v>
      </c>
      <c r="P937" t="s">
        <v>1000</v>
      </c>
      <c r="Q937" s="2">
        <v>45923.340891203698</v>
      </c>
      <c r="R937" t="s">
        <v>1003</v>
      </c>
      <c r="S937" t="s">
        <v>1003</v>
      </c>
      <c r="T937" t="s">
        <v>1003</v>
      </c>
      <c r="U937" t="s">
        <v>5308</v>
      </c>
      <c r="V937" t="s">
        <v>1179</v>
      </c>
      <c r="W937" t="s">
        <v>1181</v>
      </c>
      <c r="X937" t="s">
        <v>1182</v>
      </c>
      <c r="Y937" t="s">
        <v>1239</v>
      </c>
      <c r="Z937" t="s">
        <v>1282</v>
      </c>
      <c r="AA937" t="s">
        <v>1239</v>
      </c>
      <c r="AB937" t="s">
        <v>1325</v>
      </c>
      <c r="AC937" t="s">
        <v>1328</v>
      </c>
      <c r="AD937" t="s">
        <v>1328</v>
      </c>
    </row>
    <row r="938" spans="1:30" x14ac:dyDescent="0.25">
      <c r="A938" t="s">
        <v>29</v>
      </c>
      <c r="B938" t="s">
        <v>5309</v>
      </c>
      <c r="C938" t="s">
        <v>5310</v>
      </c>
      <c r="D938" t="s">
        <v>5311</v>
      </c>
      <c r="E938" t="s">
        <v>5312</v>
      </c>
      <c r="F938" t="s">
        <v>5313</v>
      </c>
      <c r="H938" t="s">
        <v>884</v>
      </c>
      <c r="I938">
        <v>104273</v>
      </c>
      <c r="J938" t="s">
        <v>889</v>
      </c>
      <c r="K938" t="s">
        <v>5314</v>
      </c>
      <c r="L938" t="s">
        <v>994</v>
      </c>
      <c r="M938">
        <v>0</v>
      </c>
      <c r="N938">
        <v>1043</v>
      </c>
      <c r="O938" t="s">
        <v>999</v>
      </c>
      <c r="P938" t="s">
        <v>1000</v>
      </c>
      <c r="Q938" s="2">
        <v>45923.34578703704</v>
      </c>
      <c r="R938" t="s">
        <v>1003</v>
      </c>
      <c r="S938" t="s">
        <v>1003</v>
      </c>
      <c r="T938" t="s">
        <v>1003</v>
      </c>
      <c r="U938" t="s">
        <v>5315</v>
      </c>
      <c r="V938" t="s">
        <v>1179</v>
      </c>
      <c r="W938" t="s">
        <v>1181</v>
      </c>
      <c r="X938" t="s">
        <v>1182</v>
      </c>
      <c r="Y938" t="s">
        <v>1239</v>
      </c>
      <c r="Z938" t="s">
        <v>1282</v>
      </c>
      <c r="AA938" t="s">
        <v>1239</v>
      </c>
      <c r="AB938" t="s">
        <v>1325</v>
      </c>
      <c r="AC938" t="s">
        <v>1328</v>
      </c>
      <c r="AD938" t="s">
        <v>1328</v>
      </c>
    </row>
    <row r="939" spans="1:30" x14ac:dyDescent="0.25">
      <c r="A939" t="s">
        <v>29</v>
      </c>
      <c r="B939" t="s">
        <v>5316</v>
      </c>
      <c r="C939" t="s">
        <v>5317</v>
      </c>
      <c r="D939" t="s">
        <v>5318</v>
      </c>
      <c r="E939" t="s">
        <v>5319</v>
      </c>
      <c r="F939" t="s">
        <v>5320</v>
      </c>
      <c r="G939" t="s">
        <v>3008</v>
      </c>
      <c r="H939" t="s">
        <v>884</v>
      </c>
      <c r="I939">
        <v>100883</v>
      </c>
      <c r="J939" t="s">
        <v>887</v>
      </c>
      <c r="K939" t="s">
        <v>890</v>
      </c>
      <c r="L939" t="s">
        <v>992</v>
      </c>
      <c r="M939">
        <v>0</v>
      </c>
      <c r="N939">
        <v>1009</v>
      </c>
      <c r="O939" t="s">
        <v>999</v>
      </c>
      <c r="P939" t="s">
        <v>1000</v>
      </c>
      <c r="Q939" s="2">
        <v>45923.347754629627</v>
      </c>
      <c r="R939" t="s">
        <v>1003</v>
      </c>
      <c r="S939" t="s">
        <v>1003</v>
      </c>
      <c r="T939" t="s">
        <v>1003</v>
      </c>
      <c r="U939" t="s">
        <v>5321</v>
      </c>
      <c r="V939" t="s">
        <v>1179</v>
      </c>
      <c r="W939" t="s">
        <v>1181</v>
      </c>
      <c r="X939" t="s">
        <v>1186</v>
      </c>
      <c r="Y939" t="s">
        <v>1243</v>
      </c>
      <c r="Z939" t="s">
        <v>1286</v>
      </c>
      <c r="AA939" t="s">
        <v>1243</v>
      </c>
      <c r="AB939" t="s">
        <v>1325</v>
      </c>
      <c r="AC939" t="s">
        <v>1328</v>
      </c>
      <c r="AD939" t="s">
        <v>1328</v>
      </c>
    </row>
    <row r="940" spans="1:30" x14ac:dyDescent="0.25">
      <c r="A940" t="s">
        <v>29</v>
      </c>
      <c r="B940" t="s">
        <v>5322</v>
      </c>
      <c r="C940" t="s">
        <v>5323</v>
      </c>
      <c r="D940" t="s">
        <v>5324</v>
      </c>
      <c r="E940" t="s">
        <v>5325</v>
      </c>
      <c r="F940" t="s">
        <v>5326</v>
      </c>
      <c r="H940" t="s">
        <v>884</v>
      </c>
      <c r="I940">
        <v>100253</v>
      </c>
      <c r="J940" t="s">
        <v>888</v>
      </c>
      <c r="K940" s="3" t="s">
        <v>5327</v>
      </c>
      <c r="L940" t="s">
        <v>997</v>
      </c>
      <c r="M940">
        <v>0</v>
      </c>
      <c r="N940">
        <v>1003</v>
      </c>
      <c r="O940" t="s">
        <v>999</v>
      </c>
      <c r="P940" t="s">
        <v>1000</v>
      </c>
      <c r="Q940" s="2">
        <v>45923.360844907409</v>
      </c>
      <c r="R940" t="s">
        <v>1003</v>
      </c>
      <c r="S940" t="s">
        <v>1003</v>
      </c>
      <c r="T940" t="s">
        <v>1003</v>
      </c>
      <c r="U940" t="s">
        <v>1379</v>
      </c>
      <c r="V940" t="s">
        <v>1179</v>
      </c>
      <c r="W940" t="s">
        <v>1181</v>
      </c>
      <c r="X940" t="s">
        <v>1427</v>
      </c>
      <c r="Y940" t="s">
        <v>1247</v>
      </c>
      <c r="Z940" t="s">
        <v>1290</v>
      </c>
      <c r="AA940" t="s">
        <v>1247</v>
      </c>
      <c r="AB940" t="s">
        <v>1325</v>
      </c>
      <c r="AC940" t="s">
        <v>1329</v>
      </c>
      <c r="AD940" t="s">
        <v>1329</v>
      </c>
    </row>
    <row r="941" spans="1:30" x14ac:dyDescent="0.25">
      <c r="A941" t="s">
        <v>29</v>
      </c>
      <c r="B941" t="s">
        <v>5328</v>
      </c>
      <c r="C941" t="s">
        <v>3531</v>
      </c>
      <c r="D941" t="s">
        <v>3532</v>
      </c>
      <c r="E941" t="s">
        <v>3533</v>
      </c>
      <c r="F941" t="s">
        <v>3534</v>
      </c>
      <c r="H941" t="s">
        <v>884</v>
      </c>
      <c r="I941">
        <v>100539</v>
      </c>
      <c r="J941" t="s">
        <v>888</v>
      </c>
      <c r="K941" s="3" t="s">
        <v>5329</v>
      </c>
      <c r="L941" t="s">
        <v>995</v>
      </c>
      <c r="M941">
        <v>0</v>
      </c>
      <c r="N941">
        <v>1005</v>
      </c>
      <c r="O941" t="s">
        <v>999</v>
      </c>
      <c r="P941" t="s">
        <v>1000</v>
      </c>
      <c r="Q941" s="2">
        <v>45923.372534722221</v>
      </c>
      <c r="R941" t="s">
        <v>1003</v>
      </c>
      <c r="S941" t="s">
        <v>1003</v>
      </c>
      <c r="T941" t="s">
        <v>1003</v>
      </c>
      <c r="U941" t="s">
        <v>2379</v>
      </c>
      <c r="V941" t="s">
        <v>1179</v>
      </c>
      <c r="W941" t="s">
        <v>1181</v>
      </c>
      <c r="X941" t="s">
        <v>1182</v>
      </c>
      <c r="Y941" t="s">
        <v>1239</v>
      </c>
      <c r="Z941" t="s">
        <v>1282</v>
      </c>
      <c r="AA941" t="s">
        <v>1239</v>
      </c>
      <c r="AB941" t="s">
        <v>1325</v>
      </c>
      <c r="AC941" t="s">
        <v>1328</v>
      </c>
      <c r="AD941" t="s">
        <v>1328</v>
      </c>
    </row>
    <row r="942" spans="1:30" x14ac:dyDescent="0.25">
      <c r="A942" t="s">
        <v>29</v>
      </c>
      <c r="B942" t="s">
        <v>5330</v>
      </c>
      <c r="C942" t="s">
        <v>4644</v>
      </c>
      <c r="D942" t="s">
        <v>4645</v>
      </c>
      <c r="E942" t="s">
        <v>4646</v>
      </c>
      <c r="F942" t="s">
        <v>2411</v>
      </c>
      <c r="H942" t="s">
        <v>884</v>
      </c>
      <c r="I942">
        <v>1000906</v>
      </c>
      <c r="J942" t="s">
        <v>888</v>
      </c>
      <c r="K942" s="3" t="s">
        <v>5331</v>
      </c>
      <c r="L942" t="s">
        <v>996</v>
      </c>
      <c r="M942">
        <v>0</v>
      </c>
      <c r="N942">
        <v>10009</v>
      </c>
      <c r="O942" t="s">
        <v>999</v>
      </c>
      <c r="P942" t="s">
        <v>1000</v>
      </c>
      <c r="Q942" s="2">
        <v>45923.387187499997</v>
      </c>
      <c r="R942" t="s">
        <v>1003</v>
      </c>
      <c r="S942" t="s">
        <v>1003</v>
      </c>
      <c r="T942" t="s">
        <v>1003</v>
      </c>
      <c r="U942" t="s">
        <v>2784</v>
      </c>
      <c r="V942" t="s">
        <v>1179</v>
      </c>
      <c r="W942" t="s">
        <v>1181</v>
      </c>
      <c r="X942" t="s">
        <v>1190</v>
      </c>
      <c r="Y942" t="s">
        <v>1246</v>
      </c>
      <c r="Z942" t="s">
        <v>1289</v>
      </c>
      <c r="AA942" t="s">
        <v>1246</v>
      </c>
      <c r="AB942" t="s">
        <v>1325</v>
      </c>
      <c r="AC942" t="s">
        <v>1329</v>
      </c>
      <c r="AD942" t="s">
        <v>1329</v>
      </c>
    </row>
    <row r="943" spans="1:30" x14ac:dyDescent="0.25">
      <c r="A943" t="s">
        <v>29</v>
      </c>
      <c r="B943" t="s">
        <v>5332</v>
      </c>
      <c r="C943" t="s">
        <v>5333</v>
      </c>
      <c r="D943" t="s">
        <v>5334</v>
      </c>
      <c r="F943" t="s">
        <v>5335</v>
      </c>
      <c r="G943" t="s">
        <v>5336</v>
      </c>
      <c r="H943" t="s">
        <v>884</v>
      </c>
      <c r="I943">
        <v>100230</v>
      </c>
      <c r="J943" t="s">
        <v>887</v>
      </c>
      <c r="K943" t="s">
        <v>903</v>
      </c>
      <c r="L943" t="s">
        <v>992</v>
      </c>
      <c r="M943">
        <v>0</v>
      </c>
      <c r="N943">
        <v>1002</v>
      </c>
      <c r="O943" t="s">
        <v>999</v>
      </c>
      <c r="P943" t="s">
        <v>1000</v>
      </c>
      <c r="Q943" s="2">
        <v>45923.560833333337</v>
      </c>
      <c r="R943" t="s">
        <v>1003</v>
      </c>
      <c r="S943" t="s">
        <v>1003</v>
      </c>
      <c r="T943" t="s">
        <v>1003</v>
      </c>
      <c r="U943" t="s">
        <v>2293</v>
      </c>
      <c r="V943" t="s">
        <v>1179</v>
      </c>
      <c r="W943" t="s">
        <v>1181</v>
      </c>
      <c r="X943" t="s">
        <v>1190</v>
      </c>
      <c r="Y943" t="s">
        <v>1246</v>
      </c>
      <c r="Z943" t="s">
        <v>1289</v>
      </c>
      <c r="AA943" t="s">
        <v>1246</v>
      </c>
      <c r="AB943" t="s">
        <v>1325</v>
      </c>
      <c r="AC943" t="s">
        <v>1328</v>
      </c>
      <c r="AD943" t="s">
        <v>1328</v>
      </c>
    </row>
    <row r="944" spans="1:30" x14ac:dyDescent="0.25">
      <c r="A944" t="s">
        <v>29</v>
      </c>
      <c r="B944" t="s">
        <v>5337</v>
      </c>
      <c r="C944" t="s">
        <v>5338</v>
      </c>
      <c r="D944" t="s">
        <v>5339</v>
      </c>
      <c r="E944" t="s">
        <v>5340</v>
      </c>
      <c r="F944" t="s">
        <v>5050</v>
      </c>
      <c r="H944" t="s">
        <v>884</v>
      </c>
      <c r="I944">
        <v>100289</v>
      </c>
      <c r="J944" t="s">
        <v>888</v>
      </c>
      <c r="K944" s="3" t="s">
        <v>5341</v>
      </c>
      <c r="L944" t="s">
        <v>996</v>
      </c>
      <c r="M944">
        <v>0</v>
      </c>
      <c r="N944">
        <v>1003</v>
      </c>
      <c r="O944" t="s">
        <v>999</v>
      </c>
      <c r="P944" t="s">
        <v>1000</v>
      </c>
      <c r="Q944" s="2">
        <v>45923.570023148153</v>
      </c>
      <c r="R944" t="s">
        <v>1003</v>
      </c>
      <c r="S944" t="s">
        <v>1003</v>
      </c>
      <c r="T944" t="s">
        <v>1003</v>
      </c>
      <c r="U944" t="s">
        <v>5342</v>
      </c>
      <c r="V944" t="s">
        <v>1179</v>
      </c>
      <c r="W944" t="s">
        <v>1181</v>
      </c>
      <c r="X944" t="s">
        <v>1447</v>
      </c>
      <c r="Y944" t="s">
        <v>1448</v>
      </c>
      <c r="Z944" t="s">
        <v>1449</v>
      </c>
      <c r="AA944" t="s">
        <v>1448</v>
      </c>
      <c r="AB944" t="s">
        <v>1325</v>
      </c>
      <c r="AC944" t="s">
        <v>1329</v>
      </c>
      <c r="AD944" t="s">
        <v>1329</v>
      </c>
    </row>
    <row r="945" spans="1:30" x14ac:dyDescent="0.25">
      <c r="A945" t="s">
        <v>5343</v>
      </c>
      <c r="B945" t="s">
        <v>5344</v>
      </c>
      <c r="C945" t="s">
        <v>5345</v>
      </c>
      <c r="D945" t="s">
        <v>5346</v>
      </c>
      <c r="F945" t="s">
        <v>5347</v>
      </c>
      <c r="G945" t="s">
        <v>5348</v>
      </c>
      <c r="H945" t="s">
        <v>885</v>
      </c>
      <c r="I945">
        <v>100565</v>
      </c>
      <c r="J945" t="s">
        <v>887</v>
      </c>
      <c r="K945" t="s">
        <v>892</v>
      </c>
      <c r="L945" t="s">
        <v>992</v>
      </c>
      <c r="M945">
        <v>0</v>
      </c>
      <c r="N945">
        <v>1006</v>
      </c>
      <c r="O945" t="s">
        <v>5349</v>
      </c>
      <c r="P945" t="s">
        <v>5350</v>
      </c>
      <c r="Q945" s="2">
        <v>45922.883993055562</v>
      </c>
      <c r="R945" t="s">
        <v>1003</v>
      </c>
      <c r="S945" t="s">
        <v>1003</v>
      </c>
      <c r="T945" t="s">
        <v>1003</v>
      </c>
      <c r="U945" t="s">
        <v>3225</v>
      </c>
      <c r="AC945" t="s">
        <v>1328</v>
      </c>
      <c r="AD945" t="s">
        <v>1328</v>
      </c>
    </row>
    <row r="946" spans="1:30" x14ac:dyDescent="0.25">
      <c r="A946" t="s">
        <v>30</v>
      </c>
      <c r="B946" t="s">
        <v>5351</v>
      </c>
      <c r="C946" t="s">
        <v>5352</v>
      </c>
      <c r="D946" t="s">
        <v>5353</v>
      </c>
      <c r="E946" t="s">
        <v>5354</v>
      </c>
      <c r="F946" t="s">
        <v>5355</v>
      </c>
      <c r="H946" t="s">
        <v>885</v>
      </c>
      <c r="I946">
        <v>100335</v>
      </c>
      <c r="J946" t="s">
        <v>887</v>
      </c>
      <c r="K946" t="s">
        <v>890</v>
      </c>
      <c r="L946" t="s">
        <v>992</v>
      </c>
      <c r="M946">
        <v>0</v>
      </c>
      <c r="N946">
        <v>1003</v>
      </c>
      <c r="O946" t="s">
        <v>999</v>
      </c>
      <c r="P946" t="s">
        <v>1001</v>
      </c>
      <c r="Q946" s="2">
        <v>45922.708506944437</v>
      </c>
      <c r="R946" t="s">
        <v>1003</v>
      </c>
      <c r="S946" t="s">
        <v>1003</v>
      </c>
      <c r="T946" t="s">
        <v>1003</v>
      </c>
      <c r="U946" t="s">
        <v>4488</v>
      </c>
      <c r="V946" t="s">
        <v>1180</v>
      </c>
      <c r="W946" t="s">
        <v>1181</v>
      </c>
      <c r="X946" t="s">
        <v>1202</v>
      </c>
      <c r="Y946" t="s">
        <v>1258</v>
      </c>
      <c r="Z946" t="s">
        <v>1301</v>
      </c>
      <c r="AA946" t="s">
        <v>1258</v>
      </c>
      <c r="AB946" t="s">
        <v>1326</v>
      </c>
      <c r="AC946" t="s">
        <v>1328</v>
      </c>
      <c r="AD946" t="s">
        <v>1328</v>
      </c>
    </row>
    <row r="947" spans="1:30" x14ac:dyDescent="0.25">
      <c r="A947" t="s">
        <v>30</v>
      </c>
      <c r="B947" t="s">
        <v>5356</v>
      </c>
      <c r="C947" t="s">
        <v>5357</v>
      </c>
      <c r="D947" t="s">
        <v>5358</v>
      </c>
      <c r="F947" t="s">
        <v>5359</v>
      </c>
      <c r="H947" t="s">
        <v>885</v>
      </c>
      <c r="I947">
        <v>100839</v>
      </c>
      <c r="J947" t="s">
        <v>887</v>
      </c>
      <c r="K947" t="s">
        <v>892</v>
      </c>
      <c r="L947" t="s">
        <v>992</v>
      </c>
      <c r="M947">
        <v>0</v>
      </c>
      <c r="N947">
        <v>1008</v>
      </c>
      <c r="O947" t="s">
        <v>999</v>
      </c>
      <c r="P947" t="s">
        <v>1001</v>
      </c>
      <c r="Q947" s="2">
        <v>45922.718622685177</v>
      </c>
      <c r="R947" t="s">
        <v>1003</v>
      </c>
      <c r="S947" t="s">
        <v>1003</v>
      </c>
      <c r="T947" t="s">
        <v>1003</v>
      </c>
      <c r="U947" t="s">
        <v>1054</v>
      </c>
      <c r="V947" t="s">
        <v>1179</v>
      </c>
      <c r="W947" t="s">
        <v>1181</v>
      </c>
      <c r="X947" t="s">
        <v>1193</v>
      </c>
      <c r="Y947" t="s">
        <v>1249</v>
      </c>
      <c r="Z947" t="s">
        <v>1292</v>
      </c>
      <c r="AA947" t="s">
        <v>1249</v>
      </c>
      <c r="AB947" t="s">
        <v>1326</v>
      </c>
      <c r="AC947" t="s">
        <v>1329</v>
      </c>
      <c r="AD947" t="s">
        <v>1329</v>
      </c>
    </row>
    <row r="948" spans="1:30" x14ac:dyDescent="0.25">
      <c r="A948" t="s">
        <v>30</v>
      </c>
      <c r="B948" t="s">
        <v>5360</v>
      </c>
      <c r="C948" t="s">
        <v>242</v>
      </c>
      <c r="D948" t="s">
        <v>5361</v>
      </c>
      <c r="F948" t="s">
        <v>5362</v>
      </c>
      <c r="H948" t="s">
        <v>885</v>
      </c>
      <c r="I948">
        <v>254080</v>
      </c>
      <c r="J948" t="s">
        <v>889</v>
      </c>
      <c r="K948" t="s">
        <v>5363</v>
      </c>
      <c r="L948" t="s">
        <v>994</v>
      </c>
      <c r="M948">
        <v>0</v>
      </c>
      <c r="N948">
        <v>2541</v>
      </c>
      <c r="O948" t="s">
        <v>999</v>
      </c>
      <c r="P948" t="s">
        <v>1001</v>
      </c>
      <c r="Q948" s="2">
        <v>45922.725497685176</v>
      </c>
      <c r="R948" t="s">
        <v>1003</v>
      </c>
      <c r="S948" t="s">
        <v>1003</v>
      </c>
      <c r="T948" t="s">
        <v>1003</v>
      </c>
      <c r="U948" t="s">
        <v>3976</v>
      </c>
      <c r="V948" t="s">
        <v>1179</v>
      </c>
      <c r="W948" t="s">
        <v>1181</v>
      </c>
      <c r="X948" t="s">
        <v>1202</v>
      </c>
      <c r="Y948" t="s">
        <v>1258</v>
      </c>
      <c r="Z948" t="s">
        <v>1301</v>
      </c>
      <c r="AA948" t="s">
        <v>1258</v>
      </c>
      <c r="AB948" t="s">
        <v>1326</v>
      </c>
      <c r="AC948" t="s">
        <v>1328</v>
      </c>
      <c r="AD948" t="s">
        <v>1328</v>
      </c>
    </row>
    <row r="949" spans="1:30" x14ac:dyDescent="0.25">
      <c r="A949" t="s">
        <v>30</v>
      </c>
      <c r="B949" t="s">
        <v>5364</v>
      </c>
      <c r="C949" t="s">
        <v>5365</v>
      </c>
      <c r="D949" t="s">
        <v>5366</v>
      </c>
      <c r="E949" t="s">
        <v>5367</v>
      </c>
      <c r="F949" t="s">
        <v>5368</v>
      </c>
      <c r="G949" t="s">
        <v>5369</v>
      </c>
      <c r="H949" t="s">
        <v>885</v>
      </c>
      <c r="I949">
        <v>500500</v>
      </c>
      <c r="J949" t="s">
        <v>888</v>
      </c>
      <c r="K949" s="3" t="s">
        <v>5370</v>
      </c>
      <c r="L949" t="s">
        <v>996</v>
      </c>
      <c r="M949">
        <v>0</v>
      </c>
      <c r="N949">
        <v>5005</v>
      </c>
      <c r="O949" t="s">
        <v>999</v>
      </c>
      <c r="P949" t="s">
        <v>1001</v>
      </c>
      <c r="Q949" s="2">
        <v>45922.736168981479</v>
      </c>
      <c r="R949" t="s">
        <v>1003</v>
      </c>
      <c r="S949" t="s">
        <v>1003</v>
      </c>
      <c r="T949" t="s">
        <v>1003</v>
      </c>
      <c r="U949" t="s">
        <v>1629</v>
      </c>
      <c r="V949" t="s">
        <v>1179</v>
      </c>
      <c r="W949" t="s">
        <v>1181</v>
      </c>
      <c r="X949" t="s">
        <v>1193</v>
      </c>
      <c r="Y949" t="s">
        <v>1249</v>
      </c>
      <c r="Z949" t="s">
        <v>1292</v>
      </c>
      <c r="AA949" t="s">
        <v>1249</v>
      </c>
      <c r="AB949" t="s">
        <v>1326</v>
      </c>
      <c r="AC949" t="s">
        <v>1329</v>
      </c>
      <c r="AD949" t="s">
        <v>1329</v>
      </c>
    </row>
    <row r="950" spans="1:30" x14ac:dyDescent="0.25">
      <c r="A950" t="s">
        <v>30</v>
      </c>
      <c r="B950" t="s">
        <v>5371</v>
      </c>
      <c r="C950" t="s">
        <v>2102</v>
      </c>
      <c r="D950" t="s">
        <v>2103</v>
      </c>
      <c r="E950" t="s">
        <v>2104</v>
      </c>
      <c r="F950" t="s">
        <v>5372</v>
      </c>
      <c r="H950" t="s">
        <v>885</v>
      </c>
      <c r="I950">
        <v>100450</v>
      </c>
      <c r="J950" t="s">
        <v>888</v>
      </c>
      <c r="K950" s="3" t="s">
        <v>5373</v>
      </c>
      <c r="L950" t="s">
        <v>995</v>
      </c>
      <c r="M950">
        <v>0</v>
      </c>
      <c r="N950">
        <v>1005</v>
      </c>
      <c r="O950" t="s">
        <v>999</v>
      </c>
      <c r="P950" t="s">
        <v>1001</v>
      </c>
      <c r="Q950" s="2">
        <v>45922.741446759261</v>
      </c>
      <c r="R950" t="s">
        <v>1003</v>
      </c>
      <c r="S950" t="s">
        <v>1003</v>
      </c>
      <c r="T950" t="s">
        <v>1003</v>
      </c>
      <c r="U950" t="s">
        <v>2632</v>
      </c>
      <c r="V950" t="s">
        <v>1179</v>
      </c>
      <c r="W950" t="s">
        <v>1181</v>
      </c>
      <c r="X950" t="s">
        <v>1202</v>
      </c>
      <c r="Y950" t="s">
        <v>1258</v>
      </c>
      <c r="Z950" t="s">
        <v>1301</v>
      </c>
      <c r="AA950" t="s">
        <v>1258</v>
      </c>
      <c r="AB950" t="s">
        <v>1326</v>
      </c>
      <c r="AC950" t="s">
        <v>1329</v>
      </c>
      <c r="AD950" t="s">
        <v>1329</v>
      </c>
    </row>
    <row r="951" spans="1:30" x14ac:dyDescent="0.25">
      <c r="A951" t="s">
        <v>30</v>
      </c>
      <c r="B951" t="s">
        <v>5374</v>
      </c>
      <c r="C951" t="s">
        <v>5375</v>
      </c>
      <c r="D951" t="s">
        <v>5376</v>
      </c>
      <c r="E951" t="s">
        <v>5377</v>
      </c>
      <c r="F951" t="s">
        <v>4101</v>
      </c>
      <c r="G951" t="s">
        <v>5378</v>
      </c>
      <c r="H951" t="s">
        <v>885</v>
      </c>
      <c r="I951">
        <v>250161</v>
      </c>
      <c r="J951" t="s">
        <v>887</v>
      </c>
      <c r="K951" t="s">
        <v>890</v>
      </c>
      <c r="L951" t="s">
        <v>992</v>
      </c>
      <c r="M951">
        <v>0</v>
      </c>
      <c r="N951">
        <v>2502</v>
      </c>
      <c r="O951" t="s">
        <v>999</v>
      </c>
      <c r="P951" t="s">
        <v>1001</v>
      </c>
      <c r="Q951" s="2">
        <v>45922.744513888887</v>
      </c>
      <c r="R951" t="s">
        <v>1003</v>
      </c>
      <c r="S951" t="s">
        <v>1003</v>
      </c>
      <c r="T951" t="s">
        <v>1003</v>
      </c>
      <c r="U951" t="s">
        <v>4219</v>
      </c>
      <c r="V951" t="s">
        <v>1179</v>
      </c>
      <c r="W951" t="s">
        <v>1181</v>
      </c>
      <c r="X951" t="s">
        <v>1193</v>
      </c>
      <c r="Y951" t="s">
        <v>1249</v>
      </c>
      <c r="Z951" t="s">
        <v>1292</v>
      </c>
      <c r="AA951" t="s">
        <v>1249</v>
      </c>
      <c r="AB951" t="s">
        <v>1326</v>
      </c>
      <c r="AC951" t="s">
        <v>1329</v>
      </c>
      <c r="AD951" t="s">
        <v>1329</v>
      </c>
    </row>
    <row r="952" spans="1:30" x14ac:dyDescent="0.25">
      <c r="A952" t="s">
        <v>30</v>
      </c>
      <c r="B952" t="s">
        <v>5379</v>
      </c>
      <c r="C952" t="s">
        <v>4395</v>
      </c>
      <c r="D952" t="s">
        <v>4396</v>
      </c>
      <c r="E952" t="s">
        <v>4397</v>
      </c>
      <c r="F952" t="s">
        <v>5380</v>
      </c>
      <c r="H952" t="s">
        <v>885</v>
      </c>
      <c r="I952">
        <v>1003453</v>
      </c>
      <c r="J952" t="s">
        <v>889</v>
      </c>
      <c r="K952" t="s">
        <v>5381</v>
      </c>
      <c r="L952" t="s">
        <v>994</v>
      </c>
      <c r="M952">
        <v>0</v>
      </c>
      <c r="N952">
        <v>10035</v>
      </c>
      <c r="O952" t="s">
        <v>999</v>
      </c>
      <c r="P952" t="s">
        <v>1001</v>
      </c>
      <c r="Q952" s="2">
        <v>45922.774386574078</v>
      </c>
      <c r="R952" t="s">
        <v>1003</v>
      </c>
      <c r="S952" t="s">
        <v>1003</v>
      </c>
      <c r="T952" t="s">
        <v>1003</v>
      </c>
      <c r="U952" t="s">
        <v>4434</v>
      </c>
      <c r="V952" t="s">
        <v>1179</v>
      </c>
      <c r="W952" t="s">
        <v>1181</v>
      </c>
      <c r="X952" t="s">
        <v>1193</v>
      </c>
      <c r="Y952" t="s">
        <v>1249</v>
      </c>
      <c r="Z952" t="s">
        <v>1292</v>
      </c>
      <c r="AA952" t="s">
        <v>1249</v>
      </c>
      <c r="AB952" t="s">
        <v>1326</v>
      </c>
      <c r="AC952" t="s">
        <v>1329</v>
      </c>
      <c r="AD952" t="s">
        <v>1329</v>
      </c>
    </row>
    <row r="953" spans="1:30" x14ac:dyDescent="0.25">
      <c r="A953" t="s">
        <v>30</v>
      </c>
      <c r="B953" t="s">
        <v>5382</v>
      </c>
      <c r="C953" t="s">
        <v>5383</v>
      </c>
      <c r="D953" t="s">
        <v>5384</v>
      </c>
      <c r="E953" t="s">
        <v>5385</v>
      </c>
      <c r="F953" t="s">
        <v>5386</v>
      </c>
      <c r="G953" t="s">
        <v>5387</v>
      </c>
      <c r="H953" t="s">
        <v>885</v>
      </c>
      <c r="I953">
        <v>100476</v>
      </c>
      <c r="J953" t="s">
        <v>887</v>
      </c>
      <c r="K953" t="s">
        <v>890</v>
      </c>
      <c r="L953" t="s">
        <v>992</v>
      </c>
      <c r="M953">
        <v>0</v>
      </c>
      <c r="N953">
        <v>1005</v>
      </c>
      <c r="O953" t="s">
        <v>999</v>
      </c>
      <c r="P953" t="s">
        <v>1001</v>
      </c>
      <c r="Q953" s="2">
        <v>45922.782581018517</v>
      </c>
      <c r="R953" t="s">
        <v>1003</v>
      </c>
      <c r="S953" t="s">
        <v>1003</v>
      </c>
      <c r="T953" t="s">
        <v>1003</v>
      </c>
      <c r="U953" t="s">
        <v>5388</v>
      </c>
      <c r="V953" t="s">
        <v>1179</v>
      </c>
      <c r="W953" t="s">
        <v>1181</v>
      </c>
      <c r="X953" t="s">
        <v>1193</v>
      </c>
      <c r="Y953" t="s">
        <v>1249</v>
      </c>
      <c r="Z953" t="s">
        <v>1292</v>
      </c>
      <c r="AA953" t="s">
        <v>1249</v>
      </c>
      <c r="AB953" t="s">
        <v>1326</v>
      </c>
      <c r="AC953" t="s">
        <v>1329</v>
      </c>
      <c r="AD953" t="s">
        <v>1329</v>
      </c>
    </row>
    <row r="954" spans="1:30" x14ac:dyDescent="0.25">
      <c r="A954" t="s">
        <v>30</v>
      </c>
      <c r="B954" t="s">
        <v>5389</v>
      </c>
      <c r="C954" t="s">
        <v>5390</v>
      </c>
      <c r="D954" t="s">
        <v>5391</v>
      </c>
      <c r="F954" t="s">
        <v>5392</v>
      </c>
      <c r="H954" t="s">
        <v>885</v>
      </c>
      <c r="I954">
        <v>100341</v>
      </c>
      <c r="J954" t="s">
        <v>887</v>
      </c>
      <c r="K954" t="s">
        <v>890</v>
      </c>
      <c r="L954" t="s">
        <v>992</v>
      </c>
      <c r="M954">
        <v>0</v>
      </c>
      <c r="N954">
        <v>1003</v>
      </c>
      <c r="O954" t="s">
        <v>999</v>
      </c>
      <c r="P954" t="s">
        <v>1001</v>
      </c>
      <c r="Q954" s="2">
        <v>45922.784155092602</v>
      </c>
      <c r="R954" t="s">
        <v>1003</v>
      </c>
      <c r="S954" t="s">
        <v>1003</v>
      </c>
      <c r="T954" t="s">
        <v>1003</v>
      </c>
      <c r="U954" t="s">
        <v>3856</v>
      </c>
      <c r="V954" t="s">
        <v>1179</v>
      </c>
      <c r="W954" t="s">
        <v>1181</v>
      </c>
      <c r="X954" t="s">
        <v>1193</v>
      </c>
      <c r="Y954" t="s">
        <v>1249</v>
      </c>
      <c r="Z954" t="s">
        <v>1292</v>
      </c>
      <c r="AA954" t="s">
        <v>1249</v>
      </c>
      <c r="AB954" t="s">
        <v>1326</v>
      </c>
      <c r="AC954" t="s">
        <v>1328</v>
      </c>
      <c r="AD954" t="s">
        <v>1328</v>
      </c>
    </row>
    <row r="955" spans="1:30" x14ac:dyDescent="0.25">
      <c r="A955" t="s">
        <v>30</v>
      </c>
      <c r="B955" t="s">
        <v>5393</v>
      </c>
      <c r="C955" t="s">
        <v>4221</v>
      </c>
      <c r="D955" t="s">
        <v>4222</v>
      </c>
      <c r="E955" t="s">
        <v>4223</v>
      </c>
      <c r="F955" t="s">
        <v>4224</v>
      </c>
      <c r="G955" t="s">
        <v>4225</v>
      </c>
      <c r="H955" t="s">
        <v>885</v>
      </c>
      <c r="I955">
        <v>100334</v>
      </c>
      <c r="J955" t="s">
        <v>887</v>
      </c>
      <c r="K955" t="s">
        <v>892</v>
      </c>
      <c r="L955" t="s">
        <v>992</v>
      </c>
      <c r="M955">
        <v>0</v>
      </c>
      <c r="N955">
        <v>1003</v>
      </c>
      <c r="O955" t="s">
        <v>999</v>
      </c>
      <c r="P955" t="s">
        <v>1001</v>
      </c>
      <c r="Q955" s="2">
        <v>45922.798078703701</v>
      </c>
      <c r="R955" t="s">
        <v>1003</v>
      </c>
      <c r="S955" t="s">
        <v>1003</v>
      </c>
      <c r="T955" t="s">
        <v>1003</v>
      </c>
      <c r="U955" t="s">
        <v>5394</v>
      </c>
      <c r="V955" t="s">
        <v>1179</v>
      </c>
      <c r="W955" t="s">
        <v>1181</v>
      </c>
      <c r="X955" t="s">
        <v>1202</v>
      </c>
      <c r="Y955" t="s">
        <v>1258</v>
      </c>
      <c r="Z955" t="s">
        <v>1301</v>
      </c>
      <c r="AA955" t="s">
        <v>1258</v>
      </c>
      <c r="AB955" t="s">
        <v>1326</v>
      </c>
      <c r="AC955" t="s">
        <v>1329</v>
      </c>
      <c r="AD955" t="s">
        <v>1329</v>
      </c>
    </row>
    <row r="956" spans="1:30" x14ac:dyDescent="0.25">
      <c r="A956" t="s">
        <v>30</v>
      </c>
      <c r="B956" t="s">
        <v>5395</v>
      </c>
      <c r="C956" t="s">
        <v>5396</v>
      </c>
      <c r="D956" t="s">
        <v>5397</v>
      </c>
      <c r="E956" t="s">
        <v>2376</v>
      </c>
      <c r="F956" t="s">
        <v>4298</v>
      </c>
      <c r="H956" t="s">
        <v>885</v>
      </c>
      <c r="I956">
        <v>500242</v>
      </c>
      <c r="J956" t="s">
        <v>888</v>
      </c>
      <c r="K956" s="3" t="s">
        <v>5398</v>
      </c>
      <c r="L956" t="s">
        <v>995</v>
      </c>
      <c r="M956">
        <v>0</v>
      </c>
      <c r="N956">
        <v>5002</v>
      </c>
      <c r="O956" t="s">
        <v>999</v>
      </c>
      <c r="P956" t="s">
        <v>1001</v>
      </c>
      <c r="Q956" s="2">
        <v>45922.805208333331</v>
      </c>
      <c r="R956" t="s">
        <v>1003</v>
      </c>
      <c r="S956" t="s">
        <v>1003</v>
      </c>
      <c r="T956" t="s">
        <v>1003</v>
      </c>
      <c r="U956" t="s">
        <v>2905</v>
      </c>
      <c r="V956" t="s">
        <v>1179</v>
      </c>
      <c r="W956" t="s">
        <v>1181</v>
      </c>
      <c r="X956" t="s">
        <v>1197</v>
      </c>
      <c r="Y956" t="s">
        <v>1253</v>
      </c>
      <c r="Z956" t="s">
        <v>1296</v>
      </c>
      <c r="AA956" t="s">
        <v>1253</v>
      </c>
      <c r="AB956" t="s">
        <v>1326</v>
      </c>
      <c r="AC956" t="s">
        <v>1329</v>
      </c>
      <c r="AD956" t="s">
        <v>1329</v>
      </c>
    </row>
    <row r="957" spans="1:30" x14ac:dyDescent="0.25">
      <c r="A957" t="s">
        <v>30</v>
      </c>
      <c r="B957" t="s">
        <v>5399</v>
      </c>
      <c r="C957" t="s">
        <v>1766</v>
      </c>
      <c r="D957" t="s">
        <v>1767</v>
      </c>
      <c r="E957" t="s">
        <v>1768</v>
      </c>
      <c r="F957" t="s">
        <v>3240</v>
      </c>
      <c r="G957" t="s">
        <v>5400</v>
      </c>
      <c r="H957" t="s">
        <v>885</v>
      </c>
      <c r="I957">
        <v>100244</v>
      </c>
      <c r="J957" t="s">
        <v>888</v>
      </c>
      <c r="K957" s="3" t="s">
        <v>5401</v>
      </c>
      <c r="L957" t="s">
        <v>995</v>
      </c>
      <c r="M957">
        <v>0</v>
      </c>
      <c r="N957">
        <v>1002</v>
      </c>
      <c r="O957" t="s">
        <v>999</v>
      </c>
      <c r="P957" t="s">
        <v>1001</v>
      </c>
      <c r="Q957" s="2">
        <v>45922.812881944446</v>
      </c>
      <c r="R957" t="s">
        <v>1003</v>
      </c>
      <c r="S957" t="s">
        <v>1003</v>
      </c>
      <c r="T957" t="s">
        <v>1003</v>
      </c>
      <c r="U957" t="s">
        <v>5402</v>
      </c>
      <c r="V957" t="s">
        <v>1179</v>
      </c>
      <c r="W957" t="s">
        <v>1181</v>
      </c>
      <c r="X957" t="s">
        <v>1200</v>
      </c>
      <c r="Y957" t="s">
        <v>1256</v>
      </c>
      <c r="Z957" t="s">
        <v>1299</v>
      </c>
      <c r="AA957" t="s">
        <v>1256</v>
      </c>
      <c r="AB957" t="s">
        <v>1326</v>
      </c>
      <c r="AC957" t="s">
        <v>1329</v>
      </c>
      <c r="AD957" t="s">
        <v>1329</v>
      </c>
    </row>
    <row r="958" spans="1:30" x14ac:dyDescent="0.25">
      <c r="A958" t="s">
        <v>30</v>
      </c>
      <c r="B958" t="s">
        <v>5403</v>
      </c>
      <c r="C958" t="s">
        <v>5404</v>
      </c>
      <c r="D958" t="s">
        <v>5405</v>
      </c>
      <c r="E958" t="s">
        <v>5406</v>
      </c>
      <c r="F958" t="s">
        <v>1829</v>
      </c>
      <c r="G958" t="s">
        <v>807</v>
      </c>
      <c r="H958" t="s">
        <v>885</v>
      </c>
      <c r="I958">
        <v>100327</v>
      </c>
      <c r="J958" t="s">
        <v>888</v>
      </c>
      <c r="K958" s="3" t="s">
        <v>5407</v>
      </c>
      <c r="L958" t="s">
        <v>996</v>
      </c>
      <c r="M958">
        <v>0</v>
      </c>
      <c r="N958">
        <v>1003</v>
      </c>
      <c r="O958" t="s">
        <v>999</v>
      </c>
      <c r="P958" t="s">
        <v>1001</v>
      </c>
      <c r="Q958" s="2">
        <v>45922.813645833332</v>
      </c>
      <c r="R958" t="s">
        <v>1003</v>
      </c>
      <c r="S958" t="s">
        <v>1003</v>
      </c>
      <c r="T958" t="s">
        <v>1003</v>
      </c>
      <c r="U958" t="s">
        <v>5408</v>
      </c>
      <c r="V958" t="s">
        <v>1179</v>
      </c>
      <c r="W958" t="s">
        <v>1181</v>
      </c>
      <c r="X958" t="s">
        <v>1200</v>
      </c>
      <c r="Y958" t="s">
        <v>1256</v>
      </c>
      <c r="Z958" t="s">
        <v>1299</v>
      </c>
      <c r="AA958" t="s">
        <v>1256</v>
      </c>
      <c r="AB958" t="s">
        <v>1326</v>
      </c>
      <c r="AC958" t="s">
        <v>1329</v>
      </c>
      <c r="AD958" t="s">
        <v>1329</v>
      </c>
    </row>
    <row r="959" spans="1:30" x14ac:dyDescent="0.25">
      <c r="A959" t="s">
        <v>30</v>
      </c>
      <c r="B959" t="s">
        <v>5409</v>
      </c>
      <c r="C959" t="s">
        <v>5410</v>
      </c>
      <c r="D959" t="s">
        <v>5411</v>
      </c>
      <c r="F959" t="s">
        <v>5412</v>
      </c>
      <c r="H959" t="s">
        <v>885</v>
      </c>
      <c r="I959">
        <v>100134</v>
      </c>
      <c r="J959" t="s">
        <v>888</v>
      </c>
      <c r="K959" s="3" t="s">
        <v>5413</v>
      </c>
      <c r="L959" t="s">
        <v>996</v>
      </c>
      <c r="M959">
        <v>0</v>
      </c>
      <c r="N959">
        <v>1001</v>
      </c>
      <c r="O959" t="s">
        <v>999</v>
      </c>
      <c r="P959" t="s">
        <v>1001</v>
      </c>
      <c r="Q959" s="2">
        <v>45922.819027777783</v>
      </c>
      <c r="R959" t="s">
        <v>1003</v>
      </c>
      <c r="S959" t="s">
        <v>1003</v>
      </c>
      <c r="T959" t="s">
        <v>1003</v>
      </c>
      <c r="U959" t="s">
        <v>2887</v>
      </c>
      <c r="V959" t="s">
        <v>1179</v>
      </c>
      <c r="W959" t="s">
        <v>1181</v>
      </c>
      <c r="X959" t="s">
        <v>1200</v>
      </c>
      <c r="Y959" t="s">
        <v>1256</v>
      </c>
      <c r="Z959" t="s">
        <v>1299</v>
      </c>
      <c r="AA959" t="s">
        <v>1256</v>
      </c>
      <c r="AB959" t="s">
        <v>1326</v>
      </c>
      <c r="AC959" t="s">
        <v>1329</v>
      </c>
      <c r="AD959" t="s">
        <v>1329</v>
      </c>
    </row>
    <row r="960" spans="1:30" x14ac:dyDescent="0.25">
      <c r="A960" t="s">
        <v>30</v>
      </c>
      <c r="B960" t="s">
        <v>5414</v>
      </c>
      <c r="C960" t="s">
        <v>5410</v>
      </c>
      <c r="D960" t="s">
        <v>5411</v>
      </c>
      <c r="F960" t="s">
        <v>5412</v>
      </c>
      <c r="H960" t="s">
        <v>885</v>
      </c>
      <c r="I960">
        <v>100672</v>
      </c>
      <c r="J960" t="s">
        <v>888</v>
      </c>
      <c r="K960" s="3" t="s">
        <v>5415</v>
      </c>
      <c r="L960" t="s">
        <v>995</v>
      </c>
      <c r="M960">
        <v>0</v>
      </c>
      <c r="N960">
        <v>1007</v>
      </c>
      <c r="O960" t="s">
        <v>999</v>
      </c>
      <c r="P960" t="s">
        <v>1001</v>
      </c>
      <c r="Q960" s="2">
        <v>45922.819513888891</v>
      </c>
      <c r="R960" t="s">
        <v>1003</v>
      </c>
      <c r="S960" t="s">
        <v>1003</v>
      </c>
      <c r="T960" t="s">
        <v>1003</v>
      </c>
      <c r="U960" t="s">
        <v>4922</v>
      </c>
      <c r="V960" t="s">
        <v>1179</v>
      </c>
      <c r="W960" t="s">
        <v>1181</v>
      </c>
      <c r="X960" t="s">
        <v>1200</v>
      </c>
      <c r="Y960" t="s">
        <v>1256</v>
      </c>
      <c r="Z960" t="s">
        <v>1299</v>
      </c>
      <c r="AA960" t="s">
        <v>1256</v>
      </c>
      <c r="AB960" t="s">
        <v>1326</v>
      </c>
      <c r="AC960" t="s">
        <v>1329</v>
      </c>
      <c r="AD960" t="s">
        <v>1329</v>
      </c>
    </row>
    <row r="961" spans="1:30" x14ac:dyDescent="0.25">
      <c r="A961" t="s">
        <v>30</v>
      </c>
      <c r="B961" t="s">
        <v>5416</v>
      </c>
      <c r="C961" t="s">
        <v>4317</v>
      </c>
      <c r="D961" t="s">
        <v>4318</v>
      </c>
      <c r="E961" t="s">
        <v>4319</v>
      </c>
      <c r="F961" t="s">
        <v>5417</v>
      </c>
      <c r="G961" t="s">
        <v>3365</v>
      </c>
      <c r="H961" t="s">
        <v>885</v>
      </c>
      <c r="I961">
        <v>100441</v>
      </c>
      <c r="J961" t="s">
        <v>888</v>
      </c>
      <c r="K961" s="3" t="s">
        <v>5418</v>
      </c>
      <c r="L961" t="s">
        <v>995</v>
      </c>
      <c r="M961">
        <v>0</v>
      </c>
      <c r="N961">
        <v>1004</v>
      </c>
      <c r="O961" t="s">
        <v>999</v>
      </c>
      <c r="P961" t="s">
        <v>1001</v>
      </c>
      <c r="Q961" s="2">
        <v>45922.821712962963</v>
      </c>
      <c r="R961" t="s">
        <v>1003</v>
      </c>
      <c r="S961" t="s">
        <v>1003</v>
      </c>
      <c r="T961" t="s">
        <v>1003</v>
      </c>
      <c r="U961" t="s">
        <v>5419</v>
      </c>
      <c r="V961" t="s">
        <v>1179</v>
      </c>
      <c r="W961" t="s">
        <v>1181</v>
      </c>
      <c r="X961" t="s">
        <v>1197</v>
      </c>
      <c r="Y961" t="s">
        <v>1253</v>
      </c>
      <c r="Z961" t="s">
        <v>1296</v>
      </c>
      <c r="AA961" t="s">
        <v>1253</v>
      </c>
      <c r="AB961" t="s">
        <v>1326</v>
      </c>
      <c r="AC961" t="s">
        <v>1329</v>
      </c>
      <c r="AD961" t="s">
        <v>1329</v>
      </c>
    </row>
    <row r="962" spans="1:30" x14ac:dyDescent="0.25">
      <c r="A962" t="s">
        <v>30</v>
      </c>
      <c r="B962" t="s">
        <v>5420</v>
      </c>
      <c r="C962" t="s">
        <v>5421</v>
      </c>
      <c r="D962" t="s">
        <v>5422</v>
      </c>
      <c r="E962" t="s">
        <v>4492</v>
      </c>
      <c r="F962" t="s">
        <v>4493</v>
      </c>
      <c r="G962" t="s">
        <v>5423</v>
      </c>
      <c r="H962" t="s">
        <v>885</v>
      </c>
      <c r="I962">
        <v>100455</v>
      </c>
      <c r="J962" t="s">
        <v>887</v>
      </c>
      <c r="K962" t="s">
        <v>893</v>
      </c>
      <c r="L962" t="s">
        <v>992</v>
      </c>
      <c r="M962">
        <v>0</v>
      </c>
      <c r="N962">
        <v>1005</v>
      </c>
      <c r="O962" t="s">
        <v>999</v>
      </c>
      <c r="P962" t="s">
        <v>1001</v>
      </c>
      <c r="Q962" s="2">
        <v>45922.834270833337</v>
      </c>
      <c r="R962" t="s">
        <v>1003</v>
      </c>
      <c r="S962" t="s">
        <v>1003</v>
      </c>
      <c r="T962" t="s">
        <v>1003</v>
      </c>
      <c r="U962" t="s">
        <v>5424</v>
      </c>
      <c r="V962" t="s">
        <v>1179</v>
      </c>
      <c r="W962" t="s">
        <v>1181</v>
      </c>
      <c r="X962" t="s">
        <v>1197</v>
      </c>
      <c r="Y962" t="s">
        <v>1253</v>
      </c>
      <c r="Z962" t="s">
        <v>1296</v>
      </c>
      <c r="AA962" t="s">
        <v>1253</v>
      </c>
      <c r="AB962" t="s">
        <v>1326</v>
      </c>
      <c r="AC962" t="s">
        <v>1329</v>
      </c>
      <c r="AD962" t="s">
        <v>1329</v>
      </c>
    </row>
    <row r="963" spans="1:30" x14ac:dyDescent="0.25">
      <c r="A963" t="s">
        <v>30</v>
      </c>
      <c r="B963" t="s">
        <v>5425</v>
      </c>
      <c r="C963" t="s">
        <v>5426</v>
      </c>
      <c r="D963" t="s">
        <v>5427</v>
      </c>
      <c r="E963" t="s">
        <v>5428</v>
      </c>
      <c r="F963" t="s">
        <v>5429</v>
      </c>
      <c r="G963" t="s">
        <v>852</v>
      </c>
      <c r="H963" t="s">
        <v>885</v>
      </c>
      <c r="I963">
        <v>100222</v>
      </c>
      <c r="J963" t="s">
        <v>887</v>
      </c>
      <c r="K963" t="s">
        <v>893</v>
      </c>
      <c r="L963" t="s">
        <v>992</v>
      </c>
      <c r="M963">
        <v>0</v>
      </c>
      <c r="N963">
        <v>1002</v>
      </c>
      <c r="O963" t="s">
        <v>999</v>
      </c>
      <c r="P963" t="s">
        <v>1001</v>
      </c>
      <c r="Q963" s="2">
        <v>45922.83834490741</v>
      </c>
      <c r="R963" t="s">
        <v>1003</v>
      </c>
      <c r="S963" t="s">
        <v>1003</v>
      </c>
      <c r="T963" t="s">
        <v>1003</v>
      </c>
      <c r="U963" t="s">
        <v>1108</v>
      </c>
      <c r="V963" t="s">
        <v>1179</v>
      </c>
      <c r="W963" t="s">
        <v>1181</v>
      </c>
      <c r="X963" t="s">
        <v>1200</v>
      </c>
      <c r="Y963" t="s">
        <v>1256</v>
      </c>
      <c r="Z963" t="s">
        <v>1299</v>
      </c>
      <c r="AA963" t="s">
        <v>1256</v>
      </c>
      <c r="AB963" t="s">
        <v>1326</v>
      </c>
      <c r="AC963" t="s">
        <v>1328</v>
      </c>
      <c r="AD963" t="s">
        <v>1328</v>
      </c>
    </row>
    <row r="964" spans="1:30" x14ac:dyDescent="0.25">
      <c r="A964" t="s">
        <v>30</v>
      </c>
      <c r="B964" t="s">
        <v>5430</v>
      </c>
      <c r="C964" t="s">
        <v>5431</v>
      </c>
      <c r="D964" t="s">
        <v>5432</v>
      </c>
      <c r="E964" t="s">
        <v>5433</v>
      </c>
      <c r="F964" t="s">
        <v>4037</v>
      </c>
      <c r="G964" t="s">
        <v>2396</v>
      </c>
      <c r="H964" t="s">
        <v>885</v>
      </c>
      <c r="I964">
        <v>250452</v>
      </c>
      <c r="J964" t="s">
        <v>888</v>
      </c>
      <c r="K964" s="3" t="s">
        <v>5434</v>
      </c>
      <c r="L964" t="s">
        <v>993</v>
      </c>
      <c r="M964">
        <v>0</v>
      </c>
      <c r="N964">
        <v>2505</v>
      </c>
      <c r="O964" t="s">
        <v>999</v>
      </c>
      <c r="P964" t="s">
        <v>1001</v>
      </c>
      <c r="Q964" s="2">
        <v>45922.838773148149</v>
      </c>
      <c r="R964" t="s">
        <v>1003</v>
      </c>
      <c r="S964" t="s">
        <v>1003</v>
      </c>
      <c r="T964" t="s">
        <v>1003</v>
      </c>
      <c r="U964" t="s">
        <v>1527</v>
      </c>
      <c r="V964" t="s">
        <v>1179</v>
      </c>
      <c r="W964" t="s">
        <v>1181</v>
      </c>
      <c r="X964" t="s">
        <v>1202</v>
      </c>
      <c r="Y964" t="s">
        <v>1258</v>
      </c>
      <c r="Z964" t="s">
        <v>1301</v>
      </c>
      <c r="AA964" t="s">
        <v>1258</v>
      </c>
      <c r="AB964" t="s">
        <v>1326</v>
      </c>
      <c r="AC964" t="s">
        <v>1329</v>
      </c>
      <c r="AD964" t="s">
        <v>1329</v>
      </c>
    </row>
    <row r="965" spans="1:30" x14ac:dyDescent="0.25">
      <c r="A965" t="s">
        <v>30</v>
      </c>
      <c r="B965" t="s">
        <v>5435</v>
      </c>
      <c r="C965" t="s">
        <v>5436</v>
      </c>
      <c r="D965" t="s">
        <v>5437</v>
      </c>
      <c r="F965" t="s">
        <v>5438</v>
      </c>
      <c r="G965" t="s">
        <v>5439</v>
      </c>
      <c r="H965" t="s">
        <v>885</v>
      </c>
      <c r="I965">
        <v>1003985</v>
      </c>
      <c r="J965" t="s">
        <v>889</v>
      </c>
      <c r="K965" t="s">
        <v>5440</v>
      </c>
      <c r="L965" t="s">
        <v>994</v>
      </c>
      <c r="M965">
        <v>0</v>
      </c>
      <c r="N965">
        <v>10040</v>
      </c>
      <c r="O965" t="s">
        <v>999</v>
      </c>
      <c r="P965" t="s">
        <v>1001</v>
      </c>
      <c r="Q965" s="2">
        <v>45922.843298611107</v>
      </c>
      <c r="R965" t="s">
        <v>1003</v>
      </c>
      <c r="S965" t="s">
        <v>1003</v>
      </c>
      <c r="T965" t="s">
        <v>1003</v>
      </c>
      <c r="U965" t="s">
        <v>1160</v>
      </c>
      <c r="V965" t="s">
        <v>1179</v>
      </c>
      <c r="W965" t="s">
        <v>1181</v>
      </c>
      <c r="X965" t="s">
        <v>1196</v>
      </c>
      <c r="Y965" t="s">
        <v>1252</v>
      </c>
      <c r="Z965" t="s">
        <v>1295</v>
      </c>
      <c r="AA965" t="s">
        <v>1252</v>
      </c>
      <c r="AB965" t="s">
        <v>1326</v>
      </c>
      <c r="AC965" t="s">
        <v>1329</v>
      </c>
      <c r="AD965" t="s">
        <v>1329</v>
      </c>
    </row>
    <row r="966" spans="1:30" x14ac:dyDescent="0.25">
      <c r="A966" t="s">
        <v>30</v>
      </c>
      <c r="B966" t="s">
        <v>5441</v>
      </c>
      <c r="C966" t="s">
        <v>5442</v>
      </c>
      <c r="D966" t="s">
        <v>5443</v>
      </c>
      <c r="E966" t="s">
        <v>5444</v>
      </c>
      <c r="F966" t="s">
        <v>5445</v>
      </c>
      <c r="G966" t="s">
        <v>803</v>
      </c>
      <c r="H966" t="s">
        <v>885</v>
      </c>
      <c r="I966">
        <v>103819</v>
      </c>
      <c r="J966" t="s">
        <v>889</v>
      </c>
      <c r="K966" t="s">
        <v>5446</v>
      </c>
      <c r="L966" t="s">
        <v>994</v>
      </c>
      <c r="M966">
        <v>0</v>
      </c>
      <c r="N966">
        <v>1038</v>
      </c>
      <c r="O966" t="s">
        <v>999</v>
      </c>
      <c r="P966" t="s">
        <v>1001</v>
      </c>
      <c r="Q966" s="2">
        <v>45922.848182870373</v>
      </c>
      <c r="R966" t="s">
        <v>1003</v>
      </c>
      <c r="S966" t="s">
        <v>1003</v>
      </c>
      <c r="T966" t="s">
        <v>1003</v>
      </c>
      <c r="U966" t="s">
        <v>5447</v>
      </c>
      <c r="V966" t="s">
        <v>1179</v>
      </c>
      <c r="W966" t="s">
        <v>1181</v>
      </c>
      <c r="X966" t="s">
        <v>1200</v>
      </c>
      <c r="Y966" t="s">
        <v>1256</v>
      </c>
      <c r="Z966" t="s">
        <v>1299</v>
      </c>
      <c r="AA966" t="s">
        <v>1256</v>
      </c>
      <c r="AB966" t="s">
        <v>1326</v>
      </c>
      <c r="AC966" t="s">
        <v>1329</v>
      </c>
      <c r="AD966" t="s">
        <v>1329</v>
      </c>
    </row>
    <row r="967" spans="1:30" x14ac:dyDescent="0.25">
      <c r="A967" t="s">
        <v>30</v>
      </c>
      <c r="B967" t="s">
        <v>5448</v>
      </c>
      <c r="C967" t="s">
        <v>5449</v>
      </c>
      <c r="D967" t="s">
        <v>5450</v>
      </c>
      <c r="F967" t="s">
        <v>5451</v>
      </c>
      <c r="G967" t="s">
        <v>1373</v>
      </c>
      <c r="H967" t="s">
        <v>885</v>
      </c>
      <c r="I967">
        <v>100364</v>
      </c>
      <c r="J967" t="s">
        <v>887</v>
      </c>
      <c r="K967" t="s">
        <v>893</v>
      </c>
      <c r="L967" t="s">
        <v>992</v>
      </c>
      <c r="M967">
        <v>0</v>
      </c>
      <c r="N967">
        <v>1004</v>
      </c>
      <c r="O967" t="s">
        <v>999</v>
      </c>
      <c r="P967" t="s">
        <v>1001</v>
      </c>
      <c r="Q967" s="2">
        <v>45922.871400462973</v>
      </c>
      <c r="R967" t="s">
        <v>1003</v>
      </c>
      <c r="S967" t="s">
        <v>1003</v>
      </c>
      <c r="T967" t="s">
        <v>1003</v>
      </c>
      <c r="U967" t="s">
        <v>5452</v>
      </c>
      <c r="V967" t="s">
        <v>1179</v>
      </c>
      <c r="W967" t="s">
        <v>1181</v>
      </c>
      <c r="X967" t="s">
        <v>1196</v>
      </c>
      <c r="Y967" t="s">
        <v>1252</v>
      </c>
      <c r="Z967" t="s">
        <v>1295</v>
      </c>
      <c r="AA967" t="s">
        <v>1252</v>
      </c>
      <c r="AB967" t="s">
        <v>1326</v>
      </c>
      <c r="AC967" t="s">
        <v>1329</v>
      </c>
      <c r="AD967" t="s">
        <v>1329</v>
      </c>
    </row>
    <row r="968" spans="1:30" x14ac:dyDescent="0.25">
      <c r="A968" t="s">
        <v>30</v>
      </c>
      <c r="B968" t="s">
        <v>5453</v>
      </c>
      <c r="C968" t="s">
        <v>5454</v>
      </c>
      <c r="D968" t="s">
        <v>5455</v>
      </c>
      <c r="E968" t="s">
        <v>5456</v>
      </c>
      <c r="F968" t="s">
        <v>5457</v>
      </c>
      <c r="G968" t="s">
        <v>803</v>
      </c>
      <c r="H968" t="s">
        <v>885</v>
      </c>
      <c r="I968">
        <v>103925</v>
      </c>
      <c r="J968" t="s">
        <v>889</v>
      </c>
      <c r="K968" t="s">
        <v>5458</v>
      </c>
      <c r="L968" t="s">
        <v>994</v>
      </c>
      <c r="M968">
        <v>0</v>
      </c>
      <c r="N968">
        <v>1039</v>
      </c>
      <c r="O968" t="s">
        <v>999</v>
      </c>
      <c r="P968" t="s">
        <v>1001</v>
      </c>
      <c r="Q968" s="2">
        <v>45922.882337962961</v>
      </c>
      <c r="R968" t="s">
        <v>1003</v>
      </c>
      <c r="S968" t="s">
        <v>1003</v>
      </c>
      <c r="T968" t="s">
        <v>1003</v>
      </c>
      <c r="U968" t="s">
        <v>5459</v>
      </c>
      <c r="V968" t="s">
        <v>1179</v>
      </c>
      <c r="W968" t="s">
        <v>1181</v>
      </c>
      <c r="X968" t="s">
        <v>1200</v>
      </c>
      <c r="Y968" t="s">
        <v>1256</v>
      </c>
      <c r="Z968" t="s">
        <v>1299</v>
      </c>
      <c r="AA968" t="s">
        <v>1256</v>
      </c>
      <c r="AB968" t="s">
        <v>1326</v>
      </c>
      <c r="AC968" t="s">
        <v>1329</v>
      </c>
      <c r="AD968" t="s">
        <v>1329</v>
      </c>
    </row>
    <row r="969" spans="1:30" x14ac:dyDescent="0.25">
      <c r="A969" t="s">
        <v>30</v>
      </c>
      <c r="B969" t="s">
        <v>5460</v>
      </c>
      <c r="C969" t="s">
        <v>2109</v>
      </c>
      <c r="D969" t="s">
        <v>5461</v>
      </c>
      <c r="F969" t="s">
        <v>5462</v>
      </c>
      <c r="G969" t="s">
        <v>2109</v>
      </c>
      <c r="H969" t="s">
        <v>885</v>
      </c>
      <c r="I969">
        <v>50251</v>
      </c>
      <c r="J969" t="s">
        <v>888</v>
      </c>
      <c r="K969" s="3" t="s">
        <v>5463</v>
      </c>
      <c r="L969" t="s">
        <v>995</v>
      </c>
      <c r="M969">
        <v>0</v>
      </c>
      <c r="N969">
        <v>503</v>
      </c>
      <c r="O969" t="s">
        <v>999</v>
      </c>
      <c r="P969" t="s">
        <v>1001</v>
      </c>
      <c r="Q969" s="2">
        <v>45922.905219907407</v>
      </c>
      <c r="R969" t="s">
        <v>1003</v>
      </c>
      <c r="S969" t="s">
        <v>1003</v>
      </c>
      <c r="T969" t="s">
        <v>1003</v>
      </c>
      <c r="U969" t="s">
        <v>5464</v>
      </c>
      <c r="V969" t="s">
        <v>1179</v>
      </c>
      <c r="W969" t="s">
        <v>1181</v>
      </c>
      <c r="X969" t="s">
        <v>1202</v>
      </c>
      <c r="Y969" t="s">
        <v>1258</v>
      </c>
      <c r="Z969" t="s">
        <v>1301</v>
      </c>
      <c r="AA969" t="s">
        <v>1258</v>
      </c>
      <c r="AB969" t="s">
        <v>1326</v>
      </c>
      <c r="AC969" t="s">
        <v>1328</v>
      </c>
      <c r="AD969" t="s">
        <v>1328</v>
      </c>
    </row>
    <row r="970" spans="1:30" x14ac:dyDescent="0.25">
      <c r="A970" t="s">
        <v>30</v>
      </c>
      <c r="B970" t="s">
        <v>5465</v>
      </c>
      <c r="C970" t="s">
        <v>5466</v>
      </c>
      <c r="D970" t="s">
        <v>5467</v>
      </c>
      <c r="E970" t="s">
        <v>5468</v>
      </c>
      <c r="F970" t="s">
        <v>2384</v>
      </c>
      <c r="H970" t="s">
        <v>885</v>
      </c>
      <c r="I970">
        <v>10000035</v>
      </c>
      <c r="J970" t="s">
        <v>887</v>
      </c>
      <c r="K970" t="s">
        <v>893</v>
      </c>
      <c r="L970" t="s">
        <v>992</v>
      </c>
      <c r="M970">
        <v>0</v>
      </c>
      <c r="N970">
        <v>100000</v>
      </c>
      <c r="O970" t="s">
        <v>999</v>
      </c>
      <c r="P970" t="s">
        <v>1001</v>
      </c>
      <c r="Q970" s="2">
        <v>45922.9296412037</v>
      </c>
      <c r="R970" t="s">
        <v>1003</v>
      </c>
      <c r="S970" t="s">
        <v>1003</v>
      </c>
      <c r="T970" t="s">
        <v>1003</v>
      </c>
      <c r="U970" t="s">
        <v>3275</v>
      </c>
      <c r="V970" t="s">
        <v>1179</v>
      </c>
      <c r="W970" t="s">
        <v>1181</v>
      </c>
      <c r="X970" t="s">
        <v>1200</v>
      </c>
      <c r="Y970" t="s">
        <v>1256</v>
      </c>
      <c r="Z970" t="s">
        <v>1299</v>
      </c>
      <c r="AA970" t="s">
        <v>1256</v>
      </c>
      <c r="AB970" t="s">
        <v>1326</v>
      </c>
      <c r="AC970" t="s">
        <v>1329</v>
      </c>
      <c r="AD970" t="s">
        <v>1329</v>
      </c>
    </row>
    <row r="971" spans="1:30" x14ac:dyDescent="0.25">
      <c r="A971" t="s">
        <v>30</v>
      </c>
      <c r="B971" t="s">
        <v>5469</v>
      </c>
      <c r="C971" t="s">
        <v>5470</v>
      </c>
      <c r="D971" t="s">
        <v>5471</v>
      </c>
      <c r="F971" t="s">
        <v>3343</v>
      </c>
      <c r="H971" t="s">
        <v>885</v>
      </c>
      <c r="I971">
        <v>254200</v>
      </c>
      <c r="J971" t="s">
        <v>889</v>
      </c>
      <c r="K971" t="s">
        <v>5472</v>
      </c>
      <c r="L971" t="s">
        <v>994</v>
      </c>
      <c r="M971">
        <v>0</v>
      </c>
      <c r="N971">
        <v>2542</v>
      </c>
      <c r="O971" t="s">
        <v>999</v>
      </c>
      <c r="P971" t="s">
        <v>1001</v>
      </c>
      <c r="Q971" s="2">
        <v>45922.93109953704</v>
      </c>
      <c r="R971" t="s">
        <v>1003</v>
      </c>
      <c r="S971" t="s">
        <v>1003</v>
      </c>
      <c r="T971" t="s">
        <v>1003</v>
      </c>
      <c r="U971" t="s">
        <v>5473</v>
      </c>
      <c r="V971" t="s">
        <v>1179</v>
      </c>
      <c r="W971" t="s">
        <v>1181</v>
      </c>
      <c r="X971" t="s">
        <v>1193</v>
      </c>
      <c r="Y971" t="s">
        <v>1249</v>
      </c>
      <c r="Z971" t="s">
        <v>1292</v>
      </c>
      <c r="AA971" t="s">
        <v>1249</v>
      </c>
      <c r="AB971" t="s">
        <v>1326</v>
      </c>
      <c r="AC971" t="s">
        <v>1329</v>
      </c>
      <c r="AD971" t="s">
        <v>1329</v>
      </c>
    </row>
    <row r="972" spans="1:30" x14ac:dyDescent="0.25">
      <c r="A972" t="s">
        <v>30</v>
      </c>
      <c r="B972" t="s">
        <v>5474</v>
      </c>
      <c r="C972" t="s">
        <v>5475</v>
      </c>
      <c r="D972" t="s">
        <v>5476</v>
      </c>
      <c r="F972" t="s">
        <v>5477</v>
      </c>
      <c r="H972" t="s">
        <v>885</v>
      </c>
      <c r="I972">
        <v>100325</v>
      </c>
      <c r="J972" t="s">
        <v>887</v>
      </c>
      <c r="K972" t="s">
        <v>892</v>
      </c>
      <c r="L972" t="s">
        <v>992</v>
      </c>
      <c r="M972">
        <v>0</v>
      </c>
      <c r="N972">
        <v>1003</v>
      </c>
      <c r="O972" t="s">
        <v>999</v>
      </c>
      <c r="P972" t="s">
        <v>1001</v>
      </c>
      <c r="Q972" s="2">
        <v>45922.937280092592</v>
      </c>
      <c r="R972" t="s">
        <v>1003</v>
      </c>
      <c r="S972" t="s">
        <v>1003</v>
      </c>
      <c r="T972" t="s">
        <v>1003</v>
      </c>
      <c r="U972" t="s">
        <v>1098</v>
      </c>
      <c r="V972" t="s">
        <v>1179</v>
      </c>
      <c r="W972" t="s">
        <v>1181</v>
      </c>
      <c r="X972" t="s">
        <v>1193</v>
      </c>
      <c r="Y972" t="s">
        <v>1249</v>
      </c>
      <c r="Z972" t="s">
        <v>1292</v>
      </c>
      <c r="AA972" t="s">
        <v>1249</v>
      </c>
      <c r="AB972" t="s">
        <v>1326</v>
      </c>
      <c r="AC972" t="s">
        <v>1328</v>
      </c>
      <c r="AD972" t="s">
        <v>1328</v>
      </c>
    </row>
    <row r="973" spans="1:30" x14ac:dyDescent="0.25">
      <c r="A973" t="s">
        <v>30</v>
      </c>
      <c r="B973" t="s">
        <v>5478</v>
      </c>
      <c r="C973" t="s">
        <v>5479</v>
      </c>
      <c r="D973" t="s">
        <v>3039</v>
      </c>
      <c r="E973" t="s">
        <v>5480</v>
      </c>
      <c r="F973" t="s">
        <v>5481</v>
      </c>
      <c r="G973" t="s">
        <v>807</v>
      </c>
      <c r="H973" t="s">
        <v>885</v>
      </c>
      <c r="I973">
        <v>100995</v>
      </c>
      <c r="J973" t="s">
        <v>887</v>
      </c>
      <c r="K973" t="s">
        <v>893</v>
      </c>
      <c r="L973" t="s">
        <v>992</v>
      </c>
      <c r="M973">
        <v>0</v>
      </c>
      <c r="N973">
        <v>1010</v>
      </c>
      <c r="O973" t="s">
        <v>999</v>
      </c>
      <c r="P973" t="s">
        <v>1001</v>
      </c>
      <c r="Q973" s="2">
        <v>45922.937997685192</v>
      </c>
      <c r="R973" t="s">
        <v>1003</v>
      </c>
      <c r="S973" t="s">
        <v>1003</v>
      </c>
      <c r="T973" t="s">
        <v>1003</v>
      </c>
      <c r="U973" t="s">
        <v>5482</v>
      </c>
      <c r="V973" t="s">
        <v>1179</v>
      </c>
      <c r="W973" t="s">
        <v>1181</v>
      </c>
      <c r="X973" t="s">
        <v>1200</v>
      </c>
      <c r="Y973" t="s">
        <v>1256</v>
      </c>
      <c r="Z973" t="s">
        <v>1299</v>
      </c>
      <c r="AA973" t="s">
        <v>1256</v>
      </c>
      <c r="AB973" t="s">
        <v>1326</v>
      </c>
      <c r="AC973" t="s">
        <v>1328</v>
      </c>
      <c r="AD973" t="s">
        <v>1328</v>
      </c>
    </row>
    <row r="974" spans="1:30" x14ac:dyDescent="0.25">
      <c r="A974" t="s">
        <v>30</v>
      </c>
      <c r="B974" t="s">
        <v>5483</v>
      </c>
      <c r="C974" t="s">
        <v>5484</v>
      </c>
      <c r="D974" t="s">
        <v>5485</v>
      </c>
      <c r="E974" t="s">
        <v>5486</v>
      </c>
      <c r="F974" t="s">
        <v>5487</v>
      </c>
      <c r="G974" t="s">
        <v>4692</v>
      </c>
      <c r="H974" t="s">
        <v>885</v>
      </c>
      <c r="I974">
        <v>103667</v>
      </c>
      <c r="J974" t="s">
        <v>889</v>
      </c>
      <c r="K974" t="s">
        <v>5488</v>
      </c>
      <c r="L974" t="s">
        <v>2055</v>
      </c>
      <c r="M974">
        <v>0</v>
      </c>
      <c r="N974">
        <v>1037</v>
      </c>
      <c r="O974" t="s">
        <v>999</v>
      </c>
      <c r="P974" t="s">
        <v>1001</v>
      </c>
      <c r="Q974" s="2">
        <v>45922.938958333332</v>
      </c>
      <c r="R974" t="s">
        <v>1003</v>
      </c>
      <c r="S974" t="s">
        <v>1003</v>
      </c>
      <c r="T974" t="s">
        <v>1003</v>
      </c>
      <c r="U974" t="s">
        <v>5489</v>
      </c>
      <c r="V974" t="s">
        <v>1179</v>
      </c>
      <c r="W974" t="s">
        <v>1181</v>
      </c>
      <c r="X974" t="s">
        <v>1193</v>
      </c>
      <c r="Y974" t="s">
        <v>1249</v>
      </c>
      <c r="Z974" t="s">
        <v>1292</v>
      </c>
      <c r="AA974" t="s">
        <v>1249</v>
      </c>
      <c r="AB974" t="s">
        <v>1326</v>
      </c>
      <c r="AC974" t="s">
        <v>1329</v>
      </c>
      <c r="AD974" t="s">
        <v>1329</v>
      </c>
    </row>
    <row r="975" spans="1:30" x14ac:dyDescent="0.25">
      <c r="A975" t="s">
        <v>30</v>
      </c>
      <c r="B975" t="s">
        <v>5490</v>
      </c>
      <c r="C975" t="s">
        <v>3402</v>
      </c>
      <c r="D975" t="s">
        <v>5491</v>
      </c>
      <c r="E975" t="s">
        <v>5492</v>
      </c>
      <c r="F975" t="s">
        <v>5493</v>
      </c>
      <c r="H975" t="s">
        <v>885</v>
      </c>
      <c r="I975">
        <v>100396</v>
      </c>
      <c r="J975" t="s">
        <v>888</v>
      </c>
      <c r="K975" s="3" t="s">
        <v>5494</v>
      </c>
      <c r="L975" t="s">
        <v>997</v>
      </c>
      <c r="M975">
        <v>0</v>
      </c>
      <c r="N975">
        <v>1004</v>
      </c>
      <c r="O975" t="s">
        <v>999</v>
      </c>
      <c r="P975" t="s">
        <v>1001</v>
      </c>
      <c r="Q975" s="2">
        <v>45922.944374999999</v>
      </c>
      <c r="R975" t="s">
        <v>1003</v>
      </c>
      <c r="S975" t="s">
        <v>1003</v>
      </c>
      <c r="T975" t="s">
        <v>1003</v>
      </c>
      <c r="U975" t="s">
        <v>1148</v>
      </c>
      <c r="V975" t="s">
        <v>1179</v>
      </c>
      <c r="W975" t="s">
        <v>1181</v>
      </c>
      <c r="X975" t="s">
        <v>1193</v>
      </c>
      <c r="Y975" t="s">
        <v>1249</v>
      </c>
      <c r="Z975" t="s">
        <v>1292</v>
      </c>
      <c r="AA975" t="s">
        <v>1249</v>
      </c>
      <c r="AB975" t="s">
        <v>1326</v>
      </c>
      <c r="AC975" t="s">
        <v>1329</v>
      </c>
      <c r="AD975" t="s">
        <v>1329</v>
      </c>
    </row>
    <row r="976" spans="1:30" x14ac:dyDescent="0.25">
      <c r="A976" t="s">
        <v>30</v>
      </c>
      <c r="B976" t="s">
        <v>5495</v>
      </c>
      <c r="C976" t="s">
        <v>5496</v>
      </c>
      <c r="D976" t="s">
        <v>5497</v>
      </c>
      <c r="E976" t="s">
        <v>5498</v>
      </c>
      <c r="F976" t="s">
        <v>5499</v>
      </c>
      <c r="H976" t="s">
        <v>885</v>
      </c>
      <c r="I976">
        <v>1003387</v>
      </c>
      <c r="J976" t="s">
        <v>889</v>
      </c>
      <c r="K976" t="s">
        <v>5500</v>
      </c>
      <c r="L976" t="s">
        <v>2055</v>
      </c>
      <c r="M976">
        <v>0</v>
      </c>
      <c r="N976">
        <v>10034</v>
      </c>
      <c r="O976" t="s">
        <v>999</v>
      </c>
      <c r="P976" t="s">
        <v>1001</v>
      </c>
      <c r="Q976" s="2">
        <v>45922.952731481477</v>
      </c>
      <c r="R976" t="s">
        <v>1003</v>
      </c>
      <c r="S976" t="s">
        <v>1003</v>
      </c>
      <c r="T976" t="s">
        <v>1003</v>
      </c>
      <c r="U976" t="s">
        <v>5501</v>
      </c>
      <c r="V976" t="s">
        <v>1179</v>
      </c>
      <c r="W976" t="s">
        <v>1181</v>
      </c>
      <c r="X976" t="s">
        <v>1200</v>
      </c>
      <c r="Y976" t="s">
        <v>1256</v>
      </c>
      <c r="Z976" t="s">
        <v>1299</v>
      </c>
      <c r="AA976" t="s">
        <v>1256</v>
      </c>
      <c r="AB976" t="s">
        <v>1326</v>
      </c>
      <c r="AC976" t="s">
        <v>1329</v>
      </c>
      <c r="AD976" t="s">
        <v>1329</v>
      </c>
    </row>
    <row r="977" spans="1:30" x14ac:dyDescent="0.25">
      <c r="A977" t="s">
        <v>30</v>
      </c>
      <c r="B977" t="s">
        <v>5502</v>
      </c>
      <c r="C977" t="s">
        <v>5503</v>
      </c>
      <c r="D977" t="s">
        <v>5504</v>
      </c>
      <c r="E977" t="s">
        <v>5505</v>
      </c>
      <c r="F977" t="s">
        <v>5506</v>
      </c>
      <c r="H977" t="s">
        <v>885</v>
      </c>
      <c r="I977">
        <v>100092</v>
      </c>
      <c r="J977" t="s">
        <v>888</v>
      </c>
      <c r="K977" s="3" t="s">
        <v>5507</v>
      </c>
      <c r="L977" t="s">
        <v>998</v>
      </c>
      <c r="M977">
        <v>0</v>
      </c>
      <c r="N977">
        <v>1001</v>
      </c>
      <c r="O977" t="s">
        <v>999</v>
      </c>
      <c r="P977" t="s">
        <v>1001</v>
      </c>
      <c r="Q977" s="2">
        <v>45922.962314814817</v>
      </c>
      <c r="R977" t="s">
        <v>1003</v>
      </c>
      <c r="S977" t="s">
        <v>1003</v>
      </c>
      <c r="T977" t="s">
        <v>1003</v>
      </c>
      <c r="U977" t="s">
        <v>2572</v>
      </c>
      <c r="V977" t="s">
        <v>1179</v>
      </c>
      <c r="W977" t="s">
        <v>1181</v>
      </c>
      <c r="X977" t="s">
        <v>1197</v>
      </c>
      <c r="Y977" t="s">
        <v>1253</v>
      </c>
      <c r="Z977" t="s">
        <v>1296</v>
      </c>
      <c r="AA977" t="s">
        <v>1253</v>
      </c>
      <c r="AB977" t="s">
        <v>1326</v>
      </c>
      <c r="AC977" t="s">
        <v>1329</v>
      </c>
      <c r="AD977" t="s">
        <v>1329</v>
      </c>
    </row>
    <row r="978" spans="1:30" x14ac:dyDescent="0.25">
      <c r="A978" t="s">
        <v>30</v>
      </c>
      <c r="B978" t="s">
        <v>5508</v>
      </c>
      <c r="C978" t="s">
        <v>4809</v>
      </c>
      <c r="D978" t="s">
        <v>4810</v>
      </c>
      <c r="E978" t="s">
        <v>4811</v>
      </c>
      <c r="F978" t="s">
        <v>4812</v>
      </c>
      <c r="H978" t="s">
        <v>885</v>
      </c>
      <c r="I978">
        <v>250051</v>
      </c>
      <c r="J978" t="s">
        <v>888</v>
      </c>
      <c r="K978" s="3" t="s">
        <v>5509</v>
      </c>
      <c r="L978" t="s">
        <v>995</v>
      </c>
      <c r="M978">
        <v>0</v>
      </c>
      <c r="N978">
        <v>2501</v>
      </c>
      <c r="O978" t="s">
        <v>999</v>
      </c>
      <c r="P978" t="s">
        <v>1001</v>
      </c>
      <c r="Q978" s="2">
        <v>45922.965243055558</v>
      </c>
      <c r="R978" t="s">
        <v>1003</v>
      </c>
      <c r="S978" t="s">
        <v>1003</v>
      </c>
      <c r="T978" t="s">
        <v>1003</v>
      </c>
      <c r="U978" t="s">
        <v>5510</v>
      </c>
      <c r="V978" t="s">
        <v>1179</v>
      </c>
      <c r="W978" t="s">
        <v>1181</v>
      </c>
      <c r="X978" t="s">
        <v>1200</v>
      </c>
      <c r="Y978" t="s">
        <v>1256</v>
      </c>
      <c r="Z978" t="s">
        <v>1299</v>
      </c>
      <c r="AA978" t="s">
        <v>1256</v>
      </c>
      <c r="AB978" t="s">
        <v>1326</v>
      </c>
      <c r="AC978" t="s">
        <v>1329</v>
      </c>
      <c r="AD978" t="s">
        <v>1329</v>
      </c>
    </row>
    <row r="979" spans="1:30" x14ac:dyDescent="0.25">
      <c r="A979" t="s">
        <v>30</v>
      </c>
      <c r="B979" t="s">
        <v>5511</v>
      </c>
      <c r="C979" t="s">
        <v>5512</v>
      </c>
      <c r="D979" t="s">
        <v>2585</v>
      </c>
      <c r="F979" t="s">
        <v>5513</v>
      </c>
      <c r="H979" t="s">
        <v>885</v>
      </c>
      <c r="I979">
        <v>100937</v>
      </c>
      <c r="J979" t="s">
        <v>887</v>
      </c>
      <c r="K979" t="s">
        <v>890</v>
      </c>
      <c r="L979" t="s">
        <v>992</v>
      </c>
      <c r="M979">
        <v>0</v>
      </c>
      <c r="N979">
        <v>1009</v>
      </c>
      <c r="O979" t="s">
        <v>999</v>
      </c>
      <c r="P979" t="s">
        <v>1001</v>
      </c>
      <c r="Q979" s="2">
        <v>45922.974768518521</v>
      </c>
      <c r="R979" t="s">
        <v>1003</v>
      </c>
      <c r="S979" t="s">
        <v>1003</v>
      </c>
      <c r="T979" t="s">
        <v>1003</v>
      </c>
      <c r="U979" t="s">
        <v>5514</v>
      </c>
      <c r="V979" t="s">
        <v>1179</v>
      </c>
      <c r="W979" t="s">
        <v>1181</v>
      </c>
      <c r="X979" t="s">
        <v>1200</v>
      </c>
      <c r="Y979" t="s">
        <v>1256</v>
      </c>
      <c r="Z979" t="s">
        <v>1299</v>
      </c>
      <c r="AA979" t="s">
        <v>1256</v>
      </c>
      <c r="AB979" t="s">
        <v>1326</v>
      </c>
      <c r="AC979" t="s">
        <v>1328</v>
      </c>
      <c r="AD979" t="s">
        <v>1328</v>
      </c>
    </row>
    <row r="980" spans="1:30" x14ac:dyDescent="0.25">
      <c r="A980" t="s">
        <v>30</v>
      </c>
      <c r="B980" t="s">
        <v>5515</v>
      </c>
      <c r="C980" t="s">
        <v>5516</v>
      </c>
      <c r="D980" t="s">
        <v>5517</v>
      </c>
      <c r="F980" t="s">
        <v>5518</v>
      </c>
      <c r="G980" t="s">
        <v>5519</v>
      </c>
      <c r="H980" t="s">
        <v>885</v>
      </c>
      <c r="I980">
        <v>104281</v>
      </c>
      <c r="J980" t="s">
        <v>889</v>
      </c>
      <c r="K980" t="s">
        <v>5520</v>
      </c>
      <c r="L980" t="s">
        <v>994</v>
      </c>
      <c r="M980">
        <v>0</v>
      </c>
      <c r="N980">
        <v>1043</v>
      </c>
      <c r="O980" t="s">
        <v>999</v>
      </c>
      <c r="P980" t="s">
        <v>1001</v>
      </c>
      <c r="Q980" s="2">
        <v>45923.016759259262</v>
      </c>
      <c r="R980" t="s">
        <v>1003</v>
      </c>
      <c r="S980" t="s">
        <v>1003</v>
      </c>
      <c r="T980" t="s">
        <v>1003</v>
      </c>
      <c r="U980" t="s">
        <v>2804</v>
      </c>
      <c r="V980" t="s">
        <v>1179</v>
      </c>
      <c r="W980" t="s">
        <v>1181</v>
      </c>
      <c r="X980" t="s">
        <v>1202</v>
      </c>
      <c r="Y980" t="s">
        <v>1258</v>
      </c>
      <c r="Z980" t="s">
        <v>1301</v>
      </c>
      <c r="AA980" t="s">
        <v>1258</v>
      </c>
      <c r="AB980" t="s">
        <v>1326</v>
      </c>
      <c r="AC980" t="s">
        <v>1329</v>
      </c>
      <c r="AD980" t="s">
        <v>1329</v>
      </c>
    </row>
    <row r="981" spans="1:30" x14ac:dyDescent="0.25">
      <c r="A981" t="s">
        <v>30</v>
      </c>
      <c r="B981" t="s">
        <v>5521</v>
      </c>
      <c r="C981" t="s">
        <v>5522</v>
      </c>
      <c r="D981" t="s">
        <v>5523</v>
      </c>
      <c r="F981" t="s">
        <v>5524</v>
      </c>
      <c r="G981" t="s">
        <v>5525</v>
      </c>
      <c r="H981" t="s">
        <v>885</v>
      </c>
      <c r="I981">
        <v>50740</v>
      </c>
      <c r="J981" t="s">
        <v>887</v>
      </c>
      <c r="K981" t="s">
        <v>890</v>
      </c>
      <c r="L981" t="s">
        <v>992</v>
      </c>
      <c r="M981">
        <v>0</v>
      </c>
      <c r="N981">
        <v>507</v>
      </c>
      <c r="O981" t="s">
        <v>999</v>
      </c>
      <c r="P981" t="s">
        <v>1001</v>
      </c>
      <c r="Q981" s="2">
        <v>45923.019444444442</v>
      </c>
      <c r="R981" t="s">
        <v>1003</v>
      </c>
      <c r="S981" t="s">
        <v>1003</v>
      </c>
      <c r="T981" t="s">
        <v>1003</v>
      </c>
      <c r="U981" t="s">
        <v>5526</v>
      </c>
      <c r="V981" t="s">
        <v>1179</v>
      </c>
      <c r="W981" t="s">
        <v>1181</v>
      </c>
      <c r="X981" t="s">
        <v>1197</v>
      </c>
      <c r="Y981" t="s">
        <v>1253</v>
      </c>
      <c r="Z981" t="s">
        <v>1296</v>
      </c>
      <c r="AA981" t="s">
        <v>1253</v>
      </c>
      <c r="AB981" t="s">
        <v>1326</v>
      </c>
      <c r="AC981" t="s">
        <v>1328</v>
      </c>
      <c r="AD981" t="s">
        <v>1328</v>
      </c>
    </row>
    <row r="982" spans="1:30" x14ac:dyDescent="0.25">
      <c r="A982" t="s">
        <v>30</v>
      </c>
      <c r="B982" t="s">
        <v>5527</v>
      </c>
      <c r="C982" t="s">
        <v>5528</v>
      </c>
      <c r="D982" t="s">
        <v>5529</v>
      </c>
      <c r="E982" t="s">
        <v>5530</v>
      </c>
      <c r="F982" t="s">
        <v>5194</v>
      </c>
      <c r="G982" t="s">
        <v>1373</v>
      </c>
      <c r="H982" t="s">
        <v>885</v>
      </c>
      <c r="I982">
        <v>500187</v>
      </c>
      <c r="J982" t="s">
        <v>888</v>
      </c>
      <c r="K982" s="3" t="s">
        <v>5531</v>
      </c>
      <c r="L982" t="s">
        <v>996</v>
      </c>
      <c r="M982">
        <v>0</v>
      </c>
      <c r="N982">
        <v>5002</v>
      </c>
      <c r="O982" t="s">
        <v>999</v>
      </c>
      <c r="P982" t="s">
        <v>1001</v>
      </c>
      <c r="Q982" s="2">
        <v>45923.025497685187</v>
      </c>
      <c r="R982" t="s">
        <v>1003</v>
      </c>
      <c r="S982" t="s">
        <v>1003</v>
      </c>
      <c r="T982" t="s">
        <v>1003</v>
      </c>
      <c r="U982" t="s">
        <v>5532</v>
      </c>
      <c r="V982" t="s">
        <v>1179</v>
      </c>
      <c r="W982" t="s">
        <v>1181</v>
      </c>
      <c r="X982" t="s">
        <v>1200</v>
      </c>
      <c r="Y982" t="s">
        <v>1256</v>
      </c>
      <c r="Z982" t="s">
        <v>1299</v>
      </c>
      <c r="AA982" t="s">
        <v>1256</v>
      </c>
      <c r="AB982" t="s">
        <v>1326</v>
      </c>
      <c r="AC982" t="s">
        <v>1329</v>
      </c>
      <c r="AD982" t="s">
        <v>1329</v>
      </c>
    </row>
    <row r="983" spans="1:30" x14ac:dyDescent="0.25">
      <c r="A983" t="s">
        <v>30</v>
      </c>
      <c r="B983" t="s">
        <v>5533</v>
      </c>
      <c r="C983" t="s">
        <v>5534</v>
      </c>
      <c r="D983" t="s">
        <v>5535</v>
      </c>
      <c r="E983" t="s">
        <v>5536</v>
      </c>
      <c r="F983" t="s">
        <v>5537</v>
      </c>
      <c r="G983" t="s">
        <v>807</v>
      </c>
      <c r="H983" t="s">
        <v>885</v>
      </c>
      <c r="I983">
        <v>10000968</v>
      </c>
      <c r="J983" t="s">
        <v>888</v>
      </c>
      <c r="K983" s="3" t="s">
        <v>5538</v>
      </c>
      <c r="L983" t="s">
        <v>995</v>
      </c>
      <c r="M983">
        <v>0</v>
      </c>
      <c r="N983">
        <v>100010</v>
      </c>
      <c r="O983" t="s">
        <v>999</v>
      </c>
      <c r="P983" t="s">
        <v>1001</v>
      </c>
      <c r="Q983" s="2">
        <v>45923.02789351852</v>
      </c>
      <c r="R983" t="s">
        <v>1003</v>
      </c>
      <c r="S983" t="s">
        <v>1003</v>
      </c>
      <c r="T983" t="s">
        <v>1003</v>
      </c>
      <c r="U983" t="s">
        <v>1016</v>
      </c>
      <c r="V983" t="s">
        <v>1179</v>
      </c>
      <c r="W983" t="s">
        <v>1181</v>
      </c>
      <c r="X983" t="s">
        <v>1207</v>
      </c>
      <c r="Y983" t="s">
        <v>1262</v>
      </c>
      <c r="Z983" t="s">
        <v>1305</v>
      </c>
      <c r="AA983" t="s">
        <v>1262</v>
      </c>
      <c r="AB983" t="s">
        <v>1326</v>
      </c>
      <c r="AC983" t="s">
        <v>1328</v>
      </c>
      <c r="AD983" t="s">
        <v>1328</v>
      </c>
    </row>
    <row r="984" spans="1:30" x14ac:dyDescent="0.25">
      <c r="A984" t="s">
        <v>30</v>
      </c>
      <c r="B984" t="s">
        <v>5539</v>
      </c>
      <c r="C984" t="s">
        <v>5540</v>
      </c>
      <c r="D984" t="s">
        <v>5541</v>
      </c>
      <c r="E984" t="s">
        <v>5542</v>
      </c>
      <c r="F984" t="s">
        <v>5537</v>
      </c>
      <c r="G984" t="s">
        <v>807</v>
      </c>
      <c r="H984" t="s">
        <v>885</v>
      </c>
      <c r="I984">
        <v>10000194</v>
      </c>
      <c r="J984" t="s">
        <v>887</v>
      </c>
      <c r="K984" t="s">
        <v>903</v>
      </c>
      <c r="L984" t="s">
        <v>992</v>
      </c>
      <c r="M984">
        <v>0</v>
      </c>
      <c r="N984">
        <v>100002</v>
      </c>
      <c r="O984" t="s">
        <v>999</v>
      </c>
      <c r="P984" t="s">
        <v>1001</v>
      </c>
      <c r="Q984" s="2">
        <v>45923.032326388893</v>
      </c>
      <c r="R984" t="s">
        <v>1003</v>
      </c>
      <c r="S984" t="s">
        <v>1003</v>
      </c>
      <c r="T984" t="s">
        <v>1003</v>
      </c>
      <c r="U984" t="s">
        <v>2614</v>
      </c>
      <c r="V984" t="s">
        <v>1179</v>
      </c>
      <c r="W984" t="s">
        <v>1181</v>
      </c>
      <c r="X984" t="s">
        <v>1207</v>
      </c>
      <c r="Y984" t="s">
        <v>1262</v>
      </c>
      <c r="Z984" t="s">
        <v>1305</v>
      </c>
      <c r="AA984" t="s">
        <v>1262</v>
      </c>
      <c r="AB984" t="s">
        <v>1326</v>
      </c>
      <c r="AC984" t="s">
        <v>1329</v>
      </c>
      <c r="AD984" t="s">
        <v>1329</v>
      </c>
    </row>
    <row r="985" spans="1:30" x14ac:dyDescent="0.25">
      <c r="A985" t="s">
        <v>30</v>
      </c>
      <c r="B985" t="s">
        <v>5543</v>
      </c>
      <c r="C985" t="s">
        <v>5544</v>
      </c>
      <c r="D985" t="s">
        <v>5545</v>
      </c>
      <c r="E985" t="s">
        <v>5546</v>
      </c>
      <c r="F985" t="s">
        <v>5537</v>
      </c>
      <c r="G985" t="s">
        <v>807</v>
      </c>
      <c r="H985" t="s">
        <v>885</v>
      </c>
      <c r="I985">
        <v>10000301</v>
      </c>
      <c r="J985" t="s">
        <v>887</v>
      </c>
      <c r="K985" t="s">
        <v>903</v>
      </c>
      <c r="L985" t="s">
        <v>992</v>
      </c>
      <c r="M985">
        <v>0</v>
      </c>
      <c r="N985">
        <v>100003</v>
      </c>
      <c r="O985" t="s">
        <v>999</v>
      </c>
      <c r="P985" t="s">
        <v>1001</v>
      </c>
      <c r="Q985" s="2">
        <v>45923.034479166658</v>
      </c>
      <c r="R985" t="s">
        <v>1003</v>
      </c>
      <c r="S985" t="s">
        <v>1003</v>
      </c>
      <c r="T985" t="s">
        <v>1003</v>
      </c>
      <c r="U985" t="s">
        <v>1579</v>
      </c>
      <c r="V985" t="s">
        <v>1179</v>
      </c>
      <c r="W985" t="s">
        <v>1181</v>
      </c>
      <c r="X985" t="s">
        <v>1207</v>
      </c>
      <c r="Y985" t="s">
        <v>1262</v>
      </c>
      <c r="Z985" t="s">
        <v>1305</v>
      </c>
      <c r="AA985" t="s">
        <v>1262</v>
      </c>
      <c r="AB985" t="s">
        <v>1326</v>
      </c>
      <c r="AC985" t="s">
        <v>1329</v>
      </c>
      <c r="AD985" t="s">
        <v>1329</v>
      </c>
    </row>
    <row r="986" spans="1:30" x14ac:dyDescent="0.25">
      <c r="A986" t="s">
        <v>30</v>
      </c>
      <c r="B986" t="s">
        <v>5547</v>
      </c>
      <c r="C986" t="s">
        <v>5548</v>
      </c>
      <c r="D986" t="s">
        <v>5549</v>
      </c>
      <c r="E986" t="s">
        <v>5550</v>
      </c>
      <c r="F986" t="s">
        <v>5537</v>
      </c>
      <c r="G986" t="s">
        <v>5551</v>
      </c>
      <c r="H986" t="s">
        <v>885</v>
      </c>
      <c r="I986">
        <v>10000387</v>
      </c>
      <c r="J986" t="s">
        <v>888</v>
      </c>
      <c r="K986" s="3" t="s">
        <v>5552</v>
      </c>
      <c r="L986" t="s">
        <v>2117</v>
      </c>
      <c r="M986">
        <v>0</v>
      </c>
      <c r="N986">
        <v>100004</v>
      </c>
      <c r="O986" t="s">
        <v>999</v>
      </c>
      <c r="P986" t="s">
        <v>1001</v>
      </c>
      <c r="Q986" s="2">
        <v>45923.035567129627</v>
      </c>
      <c r="R986" t="s">
        <v>1003</v>
      </c>
      <c r="S986" t="s">
        <v>1003</v>
      </c>
      <c r="T986" t="s">
        <v>1003</v>
      </c>
      <c r="U986" t="s">
        <v>2510</v>
      </c>
      <c r="V986" t="s">
        <v>1179</v>
      </c>
      <c r="W986" t="s">
        <v>1181</v>
      </c>
      <c r="X986" t="s">
        <v>1207</v>
      </c>
      <c r="Y986" t="s">
        <v>1262</v>
      </c>
      <c r="Z986" t="s">
        <v>1305</v>
      </c>
      <c r="AA986" t="s">
        <v>1262</v>
      </c>
      <c r="AB986" t="s">
        <v>1326</v>
      </c>
      <c r="AC986" t="s">
        <v>1329</v>
      </c>
      <c r="AD986" t="s">
        <v>1329</v>
      </c>
    </row>
    <row r="987" spans="1:30" x14ac:dyDescent="0.25">
      <c r="A987" t="s">
        <v>30</v>
      </c>
      <c r="B987" t="s">
        <v>5553</v>
      </c>
      <c r="C987" t="s">
        <v>3476</v>
      </c>
      <c r="D987" t="s">
        <v>5554</v>
      </c>
      <c r="E987" t="s">
        <v>5555</v>
      </c>
      <c r="F987" t="s">
        <v>5537</v>
      </c>
      <c r="H987" t="s">
        <v>885</v>
      </c>
      <c r="I987">
        <v>10000480</v>
      </c>
      <c r="J987" t="s">
        <v>887</v>
      </c>
      <c r="K987" t="s">
        <v>903</v>
      </c>
      <c r="L987" t="s">
        <v>992</v>
      </c>
      <c r="M987">
        <v>0</v>
      </c>
      <c r="N987">
        <v>100005</v>
      </c>
      <c r="O987" t="s">
        <v>999</v>
      </c>
      <c r="P987" t="s">
        <v>1001</v>
      </c>
      <c r="Q987" s="2">
        <v>45923.036574074067</v>
      </c>
      <c r="R987" t="s">
        <v>1003</v>
      </c>
      <c r="S987" t="s">
        <v>1003</v>
      </c>
      <c r="T987" t="s">
        <v>1003</v>
      </c>
      <c r="U987" t="s">
        <v>1171</v>
      </c>
      <c r="V987" t="s">
        <v>1179</v>
      </c>
      <c r="W987" t="s">
        <v>1181</v>
      </c>
      <c r="X987" t="s">
        <v>1207</v>
      </c>
      <c r="Y987" t="s">
        <v>1262</v>
      </c>
      <c r="Z987" t="s">
        <v>1305</v>
      </c>
      <c r="AA987" t="s">
        <v>1262</v>
      </c>
      <c r="AB987" t="s">
        <v>1326</v>
      </c>
      <c r="AC987" t="s">
        <v>1329</v>
      </c>
      <c r="AD987" t="s">
        <v>1329</v>
      </c>
    </row>
    <row r="988" spans="1:30" x14ac:dyDescent="0.25">
      <c r="A988" t="s">
        <v>30</v>
      </c>
      <c r="B988" t="s">
        <v>5556</v>
      </c>
      <c r="C988" t="s">
        <v>5557</v>
      </c>
      <c r="D988" t="s">
        <v>5558</v>
      </c>
      <c r="F988" t="s">
        <v>5559</v>
      </c>
      <c r="H988" t="s">
        <v>885</v>
      </c>
      <c r="I988">
        <v>50198</v>
      </c>
      <c r="J988" t="s">
        <v>888</v>
      </c>
      <c r="K988" s="3" t="s">
        <v>5560</v>
      </c>
      <c r="L988" t="s">
        <v>996</v>
      </c>
      <c r="M988">
        <v>0</v>
      </c>
      <c r="N988">
        <v>502</v>
      </c>
      <c r="O988" t="s">
        <v>999</v>
      </c>
      <c r="P988" t="s">
        <v>1001</v>
      </c>
      <c r="Q988" s="2">
        <v>45923.104224537034</v>
      </c>
      <c r="R988" t="s">
        <v>1003</v>
      </c>
      <c r="S988" t="s">
        <v>1003</v>
      </c>
      <c r="T988" t="s">
        <v>1003</v>
      </c>
      <c r="U988" t="s">
        <v>5561</v>
      </c>
      <c r="V988" t="s">
        <v>1179</v>
      </c>
      <c r="W988" t="s">
        <v>1181</v>
      </c>
      <c r="X988" t="s">
        <v>1197</v>
      </c>
      <c r="Y988" t="s">
        <v>1253</v>
      </c>
      <c r="Z988" t="s">
        <v>1296</v>
      </c>
      <c r="AA988" t="s">
        <v>1253</v>
      </c>
      <c r="AB988" t="s">
        <v>1326</v>
      </c>
      <c r="AC988" t="s">
        <v>1328</v>
      </c>
      <c r="AD988" t="s">
        <v>1328</v>
      </c>
    </row>
    <row r="989" spans="1:30" x14ac:dyDescent="0.25">
      <c r="A989" t="s">
        <v>30</v>
      </c>
      <c r="B989" t="s">
        <v>5562</v>
      </c>
      <c r="C989" t="s">
        <v>5563</v>
      </c>
      <c r="D989" t="s">
        <v>5564</v>
      </c>
      <c r="E989" t="s">
        <v>5565</v>
      </c>
      <c r="F989" t="s">
        <v>5566</v>
      </c>
      <c r="H989" t="s">
        <v>885</v>
      </c>
      <c r="I989">
        <v>100829</v>
      </c>
      <c r="J989" t="s">
        <v>888</v>
      </c>
      <c r="K989" s="3" t="s">
        <v>5567</v>
      </c>
      <c r="L989" t="s">
        <v>995</v>
      </c>
      <c r="M989">
        <v>0</v>
      </c>
      <c r="N989">
        <v>1008</v>
      </c>
      <c r="O989" t="s">
        <v>999</v>
      </c>
      <c r="P989" t="s">
        <v>1001</v>
      </c>
      <c r="Q989" s="2">
        <v>45923.127465277779</v>
      </c>
      <c r="R989" t="s">
        <v>1003</v>
      </c>
      <c r="S989" t="s">
        <v>1003</v>
      </c>
      <c r="T989" t="s">
        <v>1003</v>
      </c>
      <c r="U989" t="s">
        <v>5568</v>
      </c>
      <c r="V989" t="s">
        <v>1179</v>
      </c>
      <c r="W989" t="s">
        <v>1181</v>
      </c>
      <c r="X989" t="s">
        <v>1197</v>
      </c>
      <c r="Y989" t="s">
        <v>1253</v>
      </c>
      <c r="Z989" t="s">
        <v>1296</v>
      </c>
      <c r="AA989" t="s">
        <v>1253</v>
      </c>
      <c r="AB989" t="s">
        <v>1326</v>
      </c>
      <c r="AC989" t="s">
        <v>1328</v>
      </c>
      <c r="AD989" t="s">
        <v>1328</v>
      </c>
    </row>
    <row r="990" spans="1:30" x14ac:dyDescent="0.25">
      <c r="A990" t="s">
        <v>30</v>
      </c>
      <c r="B990" t="s">
        <v>5569</v>
      </c>
      <c r="C990" t="s">
        <v>5570</v>
      </c>
      <c r="D990" t="s">
        <v>5571</v>
      </c>
      <c r="E990" t="s">
        <v>5572</v>
      </c>
      <c r="F990" t="s">
        <v>5573</v>
      </c>
      <c r="G990" t="s">
        <v>5574</v>
      </c>
      <c r="H990" t="s">
        <v>885</v>
      </c>
      <c r="I990">
        <v>50224</v>
      </c>
      <c r="J990" t="s">
        <v>888</v>
      </c>
      <c r="K990" s="3" t="s">
        <v>5575</v>
      </c>
      <c r="L990" t="s">
        <v>996</v>
      </c>
      <c r="M990">
        <v>0</v>
      </c>
      <c r="N990">
        <v>502</v>
      </c>
      <c r="O990" t="s">
        <v>999</v>
      </c>
      <c r="P990" t="s">
        <v>1001</v>
      </c>
      <c r="Q990" s="2">
        <v>45923.170011574082</v>
      </c>
      <c r="R990" t="s">
        <v>1003</v>
      </c>
      <c r="S990" t="s">
        <v>1003</v>
      </c>
      <c r="T990" t="s">
        <v>1003</v>
      </c>
      <c r="U990" t="s">
        <v>5576</v>
      </c>
      <c r="V990" t="s">
        <v>1179</v>
      </c>
      <c r="W990" t="s">
        <v>1181</v>
      </c>
      <c r="X990" t="s">
        <v>1809</v>
      </c>
      <c r="Y990" t="s">
        <v>1258</v>
      </c>
      <c r="Z990" t="s">
        <v>1301</v>
      </c>
      <c r="AA990" t="s">
        <v>1258</v>
      </c>
      <c r="AB990" t="s">
        <v>1326</v>
      </c>
      <c r="AC990" t="s">
        <v>1328</v>
      </c>
      <c r="AD990" t="s">
        <v>1328</v>
      </c>
    </row>
    <row r="991" spans="1:30" x14ac:dyDescent="0.25">
      <c r="A991" t="s">
        <v>30</v>
      </c>
      <c r="B991" t="s">
        <v>5577</v>
      </c>
      <c r="C991" t="s">
        <v>5578</v>
      </c>
      <c r="D991" t="s">
        <v>5579</v>
      </c>
      <c r="F991" t="s">
        <v>5580</v>
      </c>
      <c r="H991" t="s">
        <v>885</v>
      </c>
      <c r="I991">
        <v>103515</v>
      </c>
      <c r="J991" t="s">
        <v>889</v>
      </c>
      <c r="K991" t="s">
        <v>5581</v>
      </c>
      <c r="L991" t="s">
        <v>994</v>
      </c>
      <c r="M991">
        <v>0</v>
      </c>
      <c r="N991">
        <v>1035</v>
      </c>
      <c r="O991" t="s">
        <v>999</v>
      </c>
      <c r="P991" t="s">
        <v>1001</v>
      </c>
      <c r="Q991" s="2">
        <v>45923.211886574078</v>
      </c>
      <c r="R991" t="s">
        <v>1003</v>
      </c>
      <c r="S991" t="s">
        <v>1003</v>
      </c>
      <c r="T991" t="s">
        <v>1003</v>
      </c>
      <c r="U991" t="s">
        <v>5281</v>
      </c>
      <c r="V991" t="s">
        <v>1179</v>
      </c>
      <c r="W991" t="s">
        <v>1181</v>
      </c>
      <c r="X991" t="s">
        <v>1195</v>
      </c>
      <c r="Y991" t="s">
        <v>1251</v>
      </c>
      <c r="Z991" t="s">
        <v>1294</v>
      </c>
      <c r="AA991" t="s">
        <v>1251</v>
      </c>
      <c r="AB991" t="s">
        <v>1326</v>
      </c>
      <c r="AC991" t="s">
        <v>1329</v>
      </c>
      <c r="AD991" t="s">
        <v>1329</v>
      </c>
    </row>
    <row r="992" spans="1:30" x14ac:dyDescent="0.25">
      <c r="A992" t="s">
        <v>30</v>
      </c>
      <c r="B992" t="s">
        <v>5582</v>
      </c>
      <c r="C992" t="s">
        <v>5583</v>
      </c>
      <c r="D992" t="s">
        <v>5584</v>
      </c>
      <c r="F992" t="s">
        <v>5585</v>
      </c>
      <c r="H992" t="s">
        <v>885</v>
      </c>
      <c r="I992">
        <v>100553</v>
      </c>
      <c r="J992" t="s">
        <v>888</v>
      </c>
      <c r="K992" s="3" t="s">
        <v>5586</v>
      </c>
      <c r="L992" t="s">
        <v>996</v>
      </c>
      <c r="M992">
        <v>0</v>
      </c>
      <c r="N992">
        <v>1006</v>
      </c>
      <c r="O992" t="s">
        <v>999</v>
      </c>
      <c r="P992" t="s">
        <v>1001</v>
      </c>
      <c r="Q992" s="2">
        <v>45923.213807870372</v>
      </c>
      <c r="R992" t="s">
        <v>1003</v>
      </c>
      <c r="S992" t="s">
        <v>1003</v>
      </c>
      <c r="T992" t="s">
        <v>1003</v>
      </c>
      <c r="U992" t="s">
        <v>5587</v>
      </c>
      <c r="V992" t="s">
        <v>1179</v>
      </c>
      <c r="W992" t="s">
        <v>1181</v>
      </c>
      <c r="X992" t="s">
        <v>1195</v>
      </c>
      <c r="Y992" t="s">
        <v>1251</v>
      </c>
      <c r="Z992" t="s">
        <v>1294</v>
      </c>
      <c r="AA992" t="s">
        <v>1251</v>
      </c>
      <c r="AB992" t="s">
        <v>1326</v>
      </c>
      <c r="AC992" t="s">
        <v>1328</v>
      </c>
      <c r="AD992" t="s">
        <v>1328</v>
      </c>
    </row>
    <row r="993" spans="1:30" x14ac:dyDescent="0.25">
      <c r="A993" t="s">
        <v>30</v>
      </c>
      <c r="B993" t="s">
        <v>5588</v>
      </c>
      <c r="C993" t="s">
        <v>5589</v>
      </c>
      <c r="D993" t="s">
        <v>5590</v>
      </c>
      <c r="E993" t="s">
        <v>5591</v>
      </c>
      <c r="F993" t="s">
        <v>5592</v>
      </c>
      <c r="H993" t="s">
        <v>885</v>
      </c>
      <c r="I993">
        <v>100615</v>
      </c>
      <c r="J993" t="s">
        <v>888</v>
      </c>
      <c r="K993" s="3" t="s">
        <v>5593</v>
      </c>
      <c r="L993" t="s">
        <v>993</v>
      </c>
      <c r="M993">
        <v>0</v>
      </c>
      <c r="N993">
        <v>1006</v>
      </c>
      <c r="O993" t="s">
        <v>999</v>
      </c>
      <c r="P993" t="s">
        <v>1001</v>
      </c>
      <c r="Q993" s="2">
        <v>45923.22929398148</v>
      </c>
      <c r="R993" t="s">
        <v>1003</v>
      </c>
      <c r="S993" t="s">
        <v>1003</v>
      </c>
      <c r="T993" t="s">
        <v>1003</v>
      </c>
      <c r="U993" t="s">
        <v>1164</v>
      </c>
      <c r="V993" t="s">
        <v>1178</v>
      </c>
      <c r="W993" t="s">
        <v>1181</v>
      </c>
      <c r="X993" t="s">
        <v>1207</v>
      </c>
      <c r="Y993" t="s">
        <v>1262</v>
      </c>
      <c r="Z993" t="s">
        <v>1305</v>
      </c>
      <c r="AA993" t="s">
        <v>1262</v>
      </c>
      <c r="AB993" t="s">
        <v>1326</v>
      </c>
      <c r="AC993" t="s">
        <v>1328</v>
      </c>
      <c r="AD993" t="s">
        <v>1328</v>
      </c>
    </row>
    <row r="994" spans="1:30" x14ac:dyDescent="0.25">
      <c r="A994" t="s">
        <v>30</v>
      </c>
      <c r="B994" t="s">
        <v>5594</v>
      </c>
      <c r="C994" t="s">
        <v>4631</v>
      </c>
      <c r="D994" t="s">
        <v>2531</v>
      </c>
      <c r="E994" t="s">
        <v>2532</v>
      </c>
      <c r="F994" t="s">
        <v>5595</v>
      </c>
      <c r="H994" t="s">
        <v>885</v>
      </c>
      <c r="I994">
        <v>250743</v>
      </c>
      <c r="J994" t="s">
        <v>888</v>
      </c>
      <c r="K994" s="3" t="s">
        <v>5596</v>
      </c>
      <c r="L994" t="s">
        <v>996</v>
      </c>
      <c r="M994">
        <v>0</v>
      </c>
      <c r="N994">
        <v>2507</v>
      </c>
      <c r="O994" t="s">
        <v>999</v>
      </c>
      <c r="P994" t="s">
        <v>1001</v>
      </c>
      <c r="Q994" s="2">
        <v>45923.263657407413</v>
      </c>
      <c r="R994" t="s">
        <v>1003</v>
      </c>
      <c r="S994" t="s">
        <v>1003</v>
      </c>
      <c r="T994" t="s">
        <v>1003</v>
      </c>
      <c r="U994" t="s">
        <v>1027</v>
      </c>
      <c r="V994" t="s">
        <v>1179</v>
      </c>
      <c r="W994" t="s">
        <v>1181</v>
      </c>
      <c r="X994" t="s">
        <v>3066</v>
      </c>
      <c r="Y994" t="s">
        <v>1773</v>
      </c>
      <c r="Z994" t="s">
        <v>1774</v>
      </c>
      <c r="AA994" t="s">
        <v>1773</v>
      </c>
      <c r="AB994" t="s">
        <v>1326</v>
      </c>
      <c r="AC994" t="s">
        <v>1329</v>
      </c>
      <c r="AD994" t="s">
        <v>1329</v>
      </c>
    </row>
    <row r="995" spans="1:30" x14ac:dyDescent="0.25">
      <c r="A995" t="s">
        <v>30</v>
      </c>
      <c r="B995" t="s">
        <v>5597</v>
      </c>
      <c r="C995" t="s">
        <v>5598</v>
      </c>
      <c r="D995" t="s">
        <v>5599</v>
      </c>
      <c r="E995" t="s">
        <v>5600</v>
      </c>
      <c r="F995" t="s">
        <v>5601</v>
      </c>
      <c r="H995" t="s">
        <v>885</v>
      </c>
      <c r="I995">
        <v>53979</v>
      </c>
      <c r="J995" t="s">
        <v>889</v>
      </c>
      <c r="K995" t="s">
        <v>5602</v>
      </c>
      <c r="L995" t="s">
        <v>994</v>
      </c>
      <c r="M995">
        <v>0</v>
      </c>
      <c r="N995">
        <v>540</v>
      </c>
      <c r="O995" t="s">
        <v>999</v>
      </c>
      <c r="P995" t="s">
        <v>1001</v>
      </c>
      <c r="Q995" s="2">
        <v>45923.269155092603</v>
      </c>
      <c r="R995" t="s">
        <v>1003</v>
      </c>
      <c r="S995" t="s">
        <v>1003</v>
      </c>
      <c r="T995" t="s">
        <v>1003</v>
      </c>
      <c r="U995" t="s">
        <v>1135</v>
      </c>
      <c r="V995" t="s">
        <v>1178</v>
      </c>
      <c r="W995" t="s">
        <v>1181</v>
      </c>
      <c r="X995" t="s">
        <v>1200</v>
      </c>
      <c r="Y995" t="s">
        <v>1256</v>
      </c>
      <c r="Z995" t="s">
        <v>1299</v>
      </c>
      <c r="AA995" t="s">
        <v>1256</v>
      </c>
      <c r="AB995" t="s">
        <v>1326</v>
      </c>
      <c r="AC995" t="s">
        <v>1328</v>
      </c>
      <c r="AD995" t="s">
        <v>1328</v>
      </c>
    </row>
    <row r="996" spans="1:30" x14ac:dyDescent="0.25">
      <c r="A996" t="s">
        <v>30</v>
      </c>
      <c r="B996" t="s">
        <v>5603</v>
      </c>
      <c r="C996" t="s">
        <v>3863</v>
      </c>
      <c r="D996" t="s">
        <v>5604</v>
      </c>
      <c r="E996" t="s">
        <v>5605</v>
      </c>
      <c r="F996" t="s">
        <v>3620</v>
      </c>
      <c r="H996" t="s">
        <v>885</v>
      </c>
      <c r="I996">
        <v>100968</v>
      </c>
      <c r="J996" t="s">
        <v>887</v>
      </c>
      <c r="K996" t="s">
        <v>890</v>
      </c>
      <c r="L996" t="s">
        <v>992</v>
      </c>
      <c r="M996">
        <v>0</v>
      </c>
      <c r="N996">
        <v>1010</v>
      </c>
      <c r="O996" t="s">
        <v>999</v>
      </c>
      <c r="P996" t="s">
        <v>1001</v>
      </c>
      <c r="Q996" s="2">
        <v>45923.275324074071</v>
      </c>
      <c r="R996" t="s">
        <v>1003</v>
      </c>
      <c r="S996" t="s">
        <v>1003</v>
      </c>
      <c r="T996" t="s">
        <v>1003</v>
      </c>
      <c r="U996" t="s">
        <v>1016</v>
      </c>
      <c r="V996" t="s">
        <v>1179</v>
      </c>
      <c r="W996" t="s">
        <v>1181</v>
      </c>
      <c r="X996" t="s">
        <v>1678</v>
      </c>
      <c r="Y996" t="s">
        <v>1679</v>
      </c>
      <c r="Z996" t="s">
        <v>1680</v>
      </c>
      <c r="AA996" t="s">
        <v>1679</v>
      </c>
      <c r="AB996" t="s">
        <v>1326</v>
      </c>
      <c r="AC996" t="s">
        <v>1329</v>
      </c>
      <c r="AD996" t="s">
        <v>1329</v>
      </c>
    </row>
    <row r="997" spans="1:30" x14ac:dyDescent="0.25">
      <c r="A997" t="s">
        <v>30</v>
      </c>
      <c r="B997" t="s">
        <v>5606</v>
      </c>
      <c r="C997" t="s">
        <v>5607</v>
      </c>
      <c r="D997" t="s">
        <v>5608</v>
      </c>
      <c r="F997" t="s">
        <v>5609</v>
      </c>
      <c r="H997" t="s">
        <v>885</v>
      </c>
      <c r="I997">
        <v>100347</v>
      </c>
      <c r="J997" t="s">
        <v>888</v>
      </c>
      <c r="K997" s="3" t="s">
        <v>5610</v>
      </c>
      <c r="L997" t="s">
        <v>998</v>
      </c>
      <c r="M997">
        <v>0</v>
      </c>
      <c r="N997">
        <v>1003</v>
      </c>
      <c r="O997" t="s">
        <v>999</v>
      </c>
      <c r="P997" t="s">
        <v>1001</v>
      </c>
      <c r="Q997" s="2">
        <v>45923.285821759258</v>
      </c>
      <c r="R997" t="s">
        <v>1003</v>
      </c>
      <c r="S997" t="s">
        <v>1003</v>
      </c>
      <c r="T997" t="s">
        <v>1003</v>
      </c>
      <c r="U997" t="s">
        <v>3408</v>
      </c>
      <c r="V997" t="s">
        <v>1179</v>
      </c>
      <c r="W997" t="s">
        <v>1181</v>
      </c>
      <c r="X997" t="s">
        <v>1200</v>
      </c>
      <c r="Y997" t="s">
        <v>1256</v>
      </c>
      <c r="Z997" t="s">
        <v>1299</v>
      </c>
      <c r="AA997" t="s">
        <v>1256</v>
      </c>
      <c r="AB997" t="s">
        <v>1326</v>
      </c>
      <c r="AC997" t="s">
        <v>1329</v>
      </c>
      <c r="AD997" t="s">
        <v>1329</v>
      </c>
    </row>
    <row r="998" spans="1:30" x14ac:dyDescent="0.25">
      <c r="A998" t="s">
        <v>30</v>
      </c>
      <c r="B998" t="s">
        <v>5611</v>
      </c>
      <c r="C998" t="s">
        <v>5612</v>
      </c>
      <c r="D998" t="s">
        <v>5613</v>
      </c>
      <c r="E998" t="s">
        <v>5614</v>
      </c>
      <c r="F998" t="s">
        <v>5615</v>
      </c>
      <c r="H998" t="s">
        <v>885</v>
      </c>
      <c r="I998">
        <v>50969</v>
      </c>
      <c r="J998" t="s">
        <v>887</v>
      </c>
      <c r="K998" t="s">
        <v>890</v>
      </c>
      <c r="L998" t="s">
        <v>992</v>
      </c>
      <c r="M998">
        <v>0</v>
      </c>
      <c r="N998">
        <v>510</v>
      </c>
      <c r="O998" t="s">
        <v>999</v>
      </c>
      <c r="P998" t="s">
        <v>1001</v>
      </c>
      <c r="Q998" s="2">
        <v>45923.289907407408</v>
      </c>
      <c r="R998" t="s">
        <v>1003</v>
      </c>
      <c r="S998" t="s">
        <v>1003</v>
      </c>
      <c r="T998" t="s">
        <v>1003</v>
      </c>
      <c r="U998" t="s">
        <v>4716</v>
      </c>
      <c r="V998" t="s">
        <v>1179</v>
      </c>
      <c r="W998" t="s">
        <v>1181</v>
      </c>
      <c r="X998" t="s">
        <v>1203</v>
      </c>
      <c r="Y998" t="s">
        <v>1257</v>
      </c>
      <c r="Z998" t="s">
        <v>1300</v>
      </c>
      <c r="AA998" t="s">
        <v>1257</v>
      </c>
      <c r="AB998" t="s">
        <v>1326</v>
      </c>
      <c r="AC998" t="s">
        <v>1328</v>
      </c>
      <c r="AD998" t="s">
        <v>1328</v>
      </c>
    </row>
    <row r="999" spans="1:30" x14ac:dyDescent="0.25">
      <c r="A999" t="s">
        <v>30</v>
      </c>
      <c r="B999" t="s">
        <v>5616</v>
      </c>
      <c r="C999" t="s">
        <v>5617</v>
      </c>
      <c r="D999" t="s">
        <v>5618</v>
      </c>
      <c r="E999" t="s">
        <v>5619</v>
      </c>
      <c r="F999" t="s">
        <v>5620</v>
      </c>
      <c r="G999" t="s">
        <v>5621</v>
      </c>
      <c r="H999" t="s">
        <v>885</v>
      </c>
      <c r="I999">
        <v>100351</v>
      </c>
      <c r="J999" t="s">
        <v>888</v>
      </c>
      <c r="K999" s="3" t="s">
        <v>5622</v>
      </c>
      <c r="L999" t="s">
        <v>993</v>
      </c>
      <c r="M999">
        <v>0</v>
      </c>
      <c r="N999">
        <v>1004</v>
      </c>
      <c r="O999" t="s">
        <v>999</v>
      </c>
      <c r="P999" t="s">
        <v>1001</v>
      </c>
      <c r="Q999" s="2">
        <v>45923.292384259257</v>
      </c>
      <c r="R999" t="s">
        <v>1003</v>
      </c>
      <c r="S999" t="s">
        <v>1003</v>
      </c>
      <c r="T999" t="s">
        <v>1003</v>
      </c>
      <c r="U999" t="s">
        <v>3107</v>
      </c>
      <c r="V999" t="s">
        <v>1178</v>
      </c>
      <c r="W999" t="s">
        <v>1181</v>
      </c>
      <c r="X999" t="s">
        <v>1678</v>
      </c>
      <c r="Y999" t="s">
        <v>1679</v>
      </c>
      <c r="Z999" t="s">
        <v>1680</v>
      </c>
      <c r="AA999" t="s">
        <v>1679</v>
      </c>
      <c r="AB999" t="s">
        <v>1326</v>
      </c>
      <c r="AC999" t="s">
        <v>1328</v>
      </c>
      <c r="AD999" t="s">
        <v>1328</v>
      </c>
    </row>
    <row r="1000" spans="1:30" x14ac:dyDescent="0.25">
      <c r="A1000" t="s">
        <v>30</v>
      </c>
      <c r="B1000" t="s">
        <v>5623</v>
      </c>
      <c r="C1000" t="s">
        <v>5624</v>
      </c>
      <c r="D1000" t="s">
        <v>5625</v>
      </c>
      <c r="E1000" t="s">
        <v>5626</v>
      </c>
      <c r="F1000" t="s">
        <v>5627</v>
      </c>
      <c r="H1000" t="s">
        <v>885</v>
      </c>
      <c r="I1000">
        <v>100964</v>
      </c>
      <c r="J1000" t="s">
        <v>888</v>
      </c>
      <c r="K1000" s="3" t="s">
        <v>5628</v>
      </c>
      <c r="L1000" t="s">
        <v>993</v>
      </c>
      <c r="M1000">
        <v>0</v>
      </c>
      <c r="N1000">
        <v>1010</v>
      </c>
      <c r="O1000" t="s">
        <v>999</v>
      </c>
      <c r="P1000" t="s">
        <v>1001</v>
      </c>
      <c r="Q1000" s="2">
        <v>45923.298715277779</v>
      </c>
      <c r="R1000" t="s">
        <v>1003</v>
      </c>
      <c r="S1000" t="s">
        <v>1003</v>
      </c>
      <c r="T1000" t="s">
        <v>1003</v>
      </c>
      <c r="U1000" t="s">
        <v>1413</v>
      </c>
      <c r="V1000" t="s">
        <v>1179</v>
      </c>
      <c r="W1000" t="s">
        <v>1181</v>
      </c>
      <c r="X1000" t="s">
        <v>1196</v>
      </c>
      <c r="Y1000" t="s">
        <v>1252</v>
      </c>
      <c r="Z1000" t="s">
        <v>1295</v>
      </c>
      <c r="AA1000" t="s">
        <v>1252</v>
      </c>
      <c r="AB1000" t="s">
        <v>1326</v>
      </c>
      <c r="AC1000" t="s">
        <v>1329</v>
      </c>
      <c r="AD1000" t="s">
        <v>1329</v>
      </c>
    </row>
    <row r="1001" spans="1:30" x14ac:dyDescent="0.25">
      <c r="A1001" t="s">
        <v>30</v>
      </c>
      <c r="B1001" t="s">
        <v>5629</v>
      </c>
      <c r="C1001" t="s">
        <v>5630</v>
      </c>
      <c r="D1001" t="s">
        <v>5631</v>
      </c>
      <c r="E1001" t="s">
        <v>5632</v>
      </c>
      <c r="F1001" t="s">
        <v>5633</v>
      </c>
      <c r="H1001" t="s">
        <v>885</v>
      </c>
      <c r="I1001">
        <v>250697</v>
      </c>
      <c r="J1001" t="s">
        <v>888</v>
      </c>
      <c r="K1001" s="3" t="s">
        <v>5634</v>
      </c>
      <c r="L1001" t="s">
        <v>996</v>
      </c>
      <c r="M1001">
        <v>0</v>
      </c>
      <c r="N1001">
        <v>2507</v>
      </c>
      <c r="O1001" t="s">
        <v>999</v>
      </c>
      <c r="P1001" t="s">
        <v>1001</v>
      </c>
      <c r="Q1001" s="2">
        <v>45923.303587962961</v>
      </c>
      <c r="R1001" t="s">
        <v>1003</v>
      </c>
      <c r="S1001" t="s">
        <v>1003</v>
      </c>
      <c r="T1001" t="s">
        <v>1003</v>
      </c>
      <c r="U1001" t="s">
        <v>1154</v>
      </c>
      <c r="V1001" t="s">
        <v>1179</v>
      </c>
      <c r="W1001" t="s">
        <v>1181</v>
      </c>
      <c r="X1001" t="s">
        <v>1200</v>
      </c>
      <c r="Y1001" t="s">
        <v>1256</v>
      </c>
      <c r="Z1001" t="s">
        <v>1299</v>
      </c>
      <c r="AA1001" t="s">
        <v>1256</v>
      </c>
      <c r="AB1001" t="s">
        <v>1326</v>
      </c>
      <c r="AC1001" t="s">
        <v>1329</v>
      </c>
      <c r="AD1001" t="s">
        <v>1329</v>
      </c>
    </row>
    <row r="1002" spans="1:30" x14ac:dyDescent="0.25">
      <c r="A1002" t="s">
        <v>30</v>
      </c>
      <c r="B1002" t="s">
        <v>5635</v>
      </c>
      <c r="C1002" t="s">
        <v>5636</v>
      </c>
      <c r="D1002" t="s">
        <v>5637</v>
      </c>
      <c r="E1002" t="s">
        <v>5638</v>
      </c>
      <c r="F1002" t="s">
        <v>5639</v>
      </c>
      <c r="G1002" t="s">
        <v>5640</v>
      </c>
      <c r="H1002" t="s">
        <v>885</v>
      </c>
      <c r="I1002">
        <v>100503</v>
      </c>
      <c r="J1002" t="s">
        <v>888</v>
      </c>
      <c r="K1002" s="3" t="s">
        <v>5641</v>
      </c>
      <c r="L1002" t="s">
        <v>993</v>
      </c>
      <c r="M1002">
        <v>0</v>
      </c>
      <c r="N1002">
        <v>1005</v>
      </c>
      <c r="O1002" t="s">
        <v>999</v>
      </c>
      <c r="P1002" t="s">
        <v>1001</v>
      </c>
      <c r="Q1002" s="2">
        <v>45923.303680555553</v>
      </c>
      <c r="R1002" t="s">
        <v>1003</v>
      </c>
      <c r="S1002" t="s">
        <v>1003</v>
      </c>
      <c r="T1002" t="s">
        <v>1003</v>
      </c>
      <c r="U1002" t="s">
        <v>5642</v>
      </c>
      <c r="V1002" t="s">
        <v>1179</v>
      </c>
      <c r="W1002" t="s">
        <v>1181</v>
      </c>
      <c r="X1002" t="s">
        <v>1199</v>
      </c>
      <c r="Y1002" t="s">
        <v>1255</v>
      </c>
      <c r="Z1002" t="s">
        <v>1298</v>
      </c>
      <c r="AA1002" t="s">
        <v>1255</v>
      </c>
      <c r="AB1002" t="s">
        <v>1326</v>
      </c>
      <c r="AC1002" t="s">
        <v>1329</v>
      </c>
      <c r="AD1002" t="s">
        <v>1329</v>
      </c>
    </row>
    <row r="1003" spans="1:30" x14ac:dyDescent="0.25">
      <c r="A1003" t="s">
        <v>30</v>
      </c>
      <c r="B1003" t="s">
        <v>5643</v>
      </c>
      <c r="C1003" t="s">
        <v>5644</v>
      </c>
      <c r="D1003" t="s">
        <v>5645</v>
      </c>
      <c r="E1003" t="s">
        <v>2237</v>
      </c>
      <c r="F1003" t="s">
        <v>2238</v>
      </c>
      <c r="H1003" t="s">
        <v>885</v>
      </c>
      <c r="I1003">
        <v>500787</v>
      </c>
      <c r="J1003" t="s">
        <v>888</v>
      </c>
      <c r="K1003" s="3" t="s">
        <v>5646</v>
      </c>
      <c r="L1003" t="s">
        <v>997</v>
      </c>
      <c r="M1003">
        <v>0</v>
      </c>
      <c r="N1003">
        <v>5008</v>
      </c>
      <c r="O1003" t="s">
        <v>999</v>
      </c>
      <c r="P1003" t="s">
        <v>1001</v>
      </c>
      <c r="Q1003" s="2">
        <v>45923.306041666663</v>
      </c>
      <c r="R1003" t="s">
        <v>1003</v>
      </c>
      <c r="S1003" t="s">
        <v>1003</v>
      </c>
      <c r="T1003" t="s">
        <v>1003</v>
      </c>
      <c r="U1003" t="s">
        <v>1890</v>
      </c>
      <c r="V1003" t="s">
        <v>1179</v>
      </c>
      <c r="W1003" t="s">
        <v>1181</v>
      </c>
      <c r="X1003" t="s">
        <v>4226</v>
      </c>
      <c r="Y1003" t="s">
        <v>1251</v>
      </c>
      <c r="Z1003" t="s">
        <v>1294</v>
      </c>
      <c r="AA1003" t="s">
        <v>1251</v>
      </c>
      <c r="AB1003" t="s">
        <v>1326</v>
      </c>
      <c r="AC1003" t="s">
        <v>1329</v>
      </c>
      <c r="AD1003" t="s">
        <v>1329</v>
      </c>
    </row>
    <row r="1004" spans="1:30" x14ac:dyDescent="0.25">
      <c r="A1004" t="s">
        <v>30</v>
      </c>
      <c r="B1004" t="s">
        <v>5647</v>
      </c>
      <c r="C1004" t="s">
        <v>5648</v>
      </c>
      <c r="D1004" t="s">
        <v>5649</v>
      </c>
      <c r="E1004" t="s">
        <v>5650</v>
      </c>
      <c r="F1004" t="s">
        <v>5651</v>
      </c>
      <c r="H1004" t="s">
        <v>885</v>
      </c>
      <c r="I1004">
        <v>100740</v>
      </c>
      <c r="J1004" t="s">
        <v>887</v>
      </c>
      <c r="K1004" t="s">
        <v>893</v>
      </c>
      <c r="L1004" t="s">
        <v>992</v>
      </c>
      <c r="M1004">
        <v>0</v>
      </c>
      <c r="N1004">
        <v>1007</v>
      </c>
      <c r="O1004" t="s">
        <v>999</v>
      </c>
      <c r="P1004" t="s">
        <v>1001</v>
      </c>
      <c r="Q1004" s="2">
        <v>45923.309907407413</v>
      </c>
      <c r="R1004" t="s">
        <v>1003</v>
      </c>
      <c r="S1004" t="s">
        <v>1003</v>
      </c>
      <c r="T1004" t="s">
        <v>1003</v>
      </c>
      <c r="U1004" t="s">
        <v>5526</v>
      </c>
      <c r="V1004" t="s">
        <v>1179</v>
      </c>
      <c r="W1004" t="s">
        <v>1181</v>
      </c>
      <c r="X1004" t="s">
        <v>1199</v>
      </c>
      <c r="Y1004" t="s">
        <v>1255</v>
      </c>
      <c r="Z1004" t="s">
        <v>1298</v>
      </c>
      <c r="AA1004" t="s">
        <v>1255</v>
      </c>
      <c r="AB1004" t="s">
        <v>1326</v>
      </c>
      <c r="AC1004" t="s">
        <v>1329</v>
      </c>
      <c r="AD1004" t="s">
        <v>1329</v>
      </c>
    </row>
    <row r="1005" spans="1:30" x14ac:dyDescent="0.25">
      <c r="A1005" t="s">
        <v>30</v>
      </c>
      <c r="B1005" t="s">
        <v>5652</v>
      </c>
      <c r="C1005" t="s">
        <v>5653</v>
      </c>
      <c r="D1005" t="s">
        <v>5654</v>
      </c>
      <c r="E1005" t="s">
        <v>5655</v>
      </c>
      <c r="F1005" t="s">
        <v>5656</v>
      </c>
      <c r="G1005" t="s">
        <v>5657</v>
      </c>
      <c r="H1005" t="s">
        <v>885</v>
      </c>
      <c r="I1005">
        <v>100112</v>
      </c>
      <c r="J1005" t="s">
        <v>888</v>
      </c>
      <c r="K1005" s="3" t="s">
        <v>5658</v>
      </c>
      <c r="L1005" t="s">
        <v>995</v>
      </c>
      <c r="M1005">
        <v>0</v>
      </c>
      <c r="N1005">
        <v>1001</v>
      </c>
      <c r="O1005" t="s">
        <v>999</v>
      </c>
      <c r="P1005" t="s">
        <v>1001</v>
      </c>
      <c r="Q1005" s="2">
        <v>45923.312824074077</v>
      </c>
      <c r="R1005" t="s">
        <v>1003</v>
      </c>
      <c r="S1005" t="s">
        <v>1003</v>
      </c>
      <c r="T1005" t="s">
        <v>1003</v>
      </c>
      <c r="U1005" t="s">
        <v>1071</v>
      </c>
      <c r="V1005" t="s">
        <v>1179</v>
      </c>
      <c r="W1005" t="s">
        <v>1181</v>
      </c>
      <c r="X1005" t="s">
        <v>1678</v>
      </c>
      <c r="Y1005" t="s">
        <v>1679</v>
      </c>
      <c r="Z1005" t="s">
        <v>1680</v>
      </c>
      <c r="AA1005" t="s">
        <v>1679</v>
      </c>
      <c r="AB1005" t="s">
        <v>1326</v>
      </c>
      <c r="AC1005" t="s">
        <v>1329</v>
      </c>
      <c r="AD1005" t="s">
        <v>1329</v>
      </c>
    </row>
    <row r="1006" spans="1:30" x14ac:dyDescent="0.25">
      <c r="A1006" t="s">
        <v>30</v>
      </c>
      <c r="B1006" t="s">
        <v>5659</v>
      </c>
      <c r="C1006" t="s">
        <v>5660</v>
      </c>
      <c r="D1006" t="s">
        <v>5661</v>
      </c>
      <c r="E1006" t="s">
        <v>5662</v>
      </c>
      <c r="F1006" t="s">
        <v>5663</v>
      </c>
      <c r="G1006" t="s">
        <v>5664</v>
      </c>
      <c r="H1006" t="s">
        <v>885</v>
      </c>
      <c r="I1006">
        <v>100040</v>
      </c>
      <c r="J1006" t="s">
        <v>888</v>
      </c>
      <c r="K1006" s="3" t="s">
        <v>5665</v>
      </c>
      <c r="L1006" t="s">
        <v>993</v>
      </c>
      <c r="M1006">
        <v>0</v>
      </c>
      <c r="N1006">
        <v>1000</v>
      </c>
      <c r="O1006" t="s">
        <v>999</v>
      </c>
      <c r="P1006" t="s">
        <v>1001</v>
      </c>
      <c r="Q1006" s="2">
        <v>45923.319143518522</v>
      </c>
      <c r="R1006" t="s">
        <v>1003</v>
      </c>
      <c r="S1006" t="s">
        <v>1003</v>
      </c>
      <c r="T1006" t="s">
        <v>1003</v>
      </c>
      <c r="U1006" t="s">
        <v>2162</v>
      </c>
      <c r="V1006" t="s">
        <v>1179</v>
      </c>
      <c r="W1006" t="s">
        <v>1181</v>
      </c>
      <c r="X1006" t="s">
        <v>1772</v>
      </c>
      <c r="Y1006" t="s">
        <v>1773</v>
      </c>
      <c r="Z1006" t="s">
        <v>1774</v>
      </c>
      <c r="AA1006" t="s">
        <v>1773</v>
      </c>
      <c r="AB1006" t="s">
        <v>1326</v>
      </c>
      <c r="AC1006" t="s">
        <v>1329</v>
      </c>
      <c r="AD1006" t="s">
        <v>1329</v>
      </c>
    </row>
    <row r="1007" spans="1:30" x14ac:dyDescent="0.25">
      <c r="A1007" t="s">
        <v>30</v>
      </c>
      <c r="B1007" t="s">
        <v>5666</v>
      </c>
      <c r="C1007" t="s">
        <v>5667</v>
      </c>
      <c r="D1007" t="s">
        <v>5668</v>
      </c>
      <c r="E1007" t="s">
        <v>5662</v>
      </c>
      <c r="F1007" t="s">
        <v>5663</v>
      </c>
      <c r="G1007" t="s">
        <v>5664</v>
      </c>
      <c r="H1007" t="s">
        <v>885</v>
      </c>
      <c r="I1007">
        <v>250723</v>
      </c>
      <c r="J1007" t="s">
        <v>888</v>
      </c>
      <c r="K1007" s="3" t="s">
        <v>5669</v>
      </c>
      <c r="L1007" t="s">
        <v>997</v>
      </c>
      <c r="M1007">
        <v>0</v>
      </c>
      <c r="N1007">
        <v>2507</v>
      </c>
      <c r="O1007" t="s">
        <v>999</v>
      </c>
      <c r="P1007" t="s">
        <v>1001</v>
      </c>
      <c r="Q1007" s="2">
        <v>45923.320289351846</v>
      </c>
      <c r="R1007" t="s">
        <v>1003</v>
      </c>
      <c r="S1007" t="s">
        <v>1003</v>
      </c>
      <c r="T1007" t="s">
        <v>1003</v>
      </c>
      <c r="U1007" t="s">
        <v>1808</v>
      </c>
      <c r="V1007" t="s">
        <v>1179</v>
      </c>
      <c r="W1007" t="s">
        <v>1181</v>
      </c>
      <c r="X1007" t="s">
        <v>1772</v>
      </c>
      <c r="Y1007" t="s">
        <v>1773</v>
      </c>
      <c r="Z1007" t="s">
        <v>1774</v>
      </c>
      <c r="AA1007" t="s">
        <v>1773</v>
      </c>
      <c r="AB1007" t="s">
        <v>1326</v>
      </c>
      <c r="AC1007" t="s">
        <v>1329</v>
      </c>
      <c r="AD1007" t="s">
        <v>1329</v>
      </c>
    </row>
    <row r="1008" spans="1:30" x14ac:dyDescent="0.25">
      <c r="A1008" t="s">
        <v>30</v>
      </c>
      <c r="B1008" t="s">
        <v>5670</v>
      </c>
      <c r="C1008" t="s">
        <v>5671</v>
      </c>
      <c r="D1008" t="s">
        <v>5672</v>
      </c>
      <c r="F1008" t="s">
        <v>5673</v>
      </c>
      <c r="H1008" t="s">
        <v>885</v>
      </c>
      <c r="I1008">
        <v>250232</v>
      </c>
      <c r="J1008" t="s">
        <v>887</v>
      </c>
      <c r="K1008" t="s">
        <v>890</v>
      </c>
      <c r="L1008" t="s">
        <v>992</v>
      </c>
      <c r="M1008">
        <v>0</v>
      </c>
      <c r="N1008">
        <v>2502</v>
      </c>
      <c r="O1008" t="s">
        <v>999</v>
      </c>
      <c r="P1008" t="s">
        <v>1001</v>
      </c>
      <c r="Q1008" s="2">
        <v>45923.323657407411</v>
      </c>
      <c r="R1008" t="s">
        <v>1003</v>
      </c>
      <c r="S1008" t="s">
        <v>1003</v>
      </c>
      <c r="T1008" t="s">
        <v>1003</v>
      </c>
      <c r="U1008" t="s">
        <v>1055</v>
      </c>
      <c r="V1008" t="s">
        <v>1178</v>
      </c>
      <c r="W1008" t="s">
        <v>1181</v>
      </c>
      <c r="X1008" t="s">
        <v>1202</v>
      </c>
      <c r="Y1008" t="s">
        <v>1258</v>
      </c>
      <c r="Z1008" t="s">
        <v>1301</v>
      </c>
      <c r="AA1008" t="s">
        <v>1258</v>
      </c>
      <c r="AB1008" t="s">
        <v>1326</v>
      </c>
      <c r="AC1008" t="s">
        <v>1328</v>
      </c>
      <c r="AD1008" t="s">
        <v>1328</v>
      </c>
    </row>
    <row r="1009" spans="1:30" x14ac:dyDescent="0.25">
      <c r="A1009" t="s">
        <v>30</v>
      </c>
      <c r="B1009" t="s">
        <v>5674</v>
      </c>
      <c r="C1009" t="s">
        <v>5675</v>
      </c>
      <c r="D1009" t="s">
        <v>5676</v>
      </c>
      <c r="E1009" t="s">
        <v>5677</v>
      </c>
      <c r="F1009" t="s">
        <v>5678</v>
      </c>
      <c r="H1009" t="s">
        <v>885</v>
      </c>
      <c r="I1009">
        <v>1000356</v>
      </c>
      <c r="J1009" t="s">
        <v>887</v>
      </c>
      <c r="K1009" t="s">
        <v>893</v>
      </c>
      <c r="L1009" t="s">
        <v>992</v>
      </c>
      <c r="M1009">
        <v>0</v>
      </c>
      <c r="N1009">
        <v>10004</v>
      </c>
      <c r="O1009" t="s">
        <v>999</v>
      </c>
      <c r="P1009" t="s">
        <v>1001</v>
      </c>
      <c r="Q1009" s="2">
        <v>45923.323946759258</v>
      </c>
      <c r="R1009" t="s">
        <v>1003</v>
      </c>
      <c r="S1009" t="s">
        <v>1003</v>
      </c>
      <c r="T1009" t="s">
        <v>1003</v>
      </c>
      <c r="U1009" t="s">
        <v>5679</v>
      </c>
      <c r="V1009" t="s">
        <v>1179</v>
      </c>
      <c r="W1009" t="s">
        <v>1181</v>
      </c>
      <c r="X1009" t="s">
        <v>1678</v>
      </c>
      <c r="Y1009" t="s">
        <v>1679</v>
      </c>
      <c r="Z1009" t="s">
        <v>1680</v>
      </c>
      <c r="AA1009" t="s">
        <v>1679</v>
      </c>
      <c r="AB1009" t="s">
        <v>1326</v>
      </c>
      <c r="AC1009" t="s">
        <v>1329</v>
      </c>
      <c r="AD1009" t="s">
        <v>1329</v>
      </c>
    </row>
    <row r="1010" spans="1:30" x14ac:dyDescent="0.25">
      <c r="A1010" t="s">
        <v>30</v>
      </c>
      <c r="B1010" t="s">
        <v>5680</v>
      </c>
      <c r="C1010" t="s">
        <v>5681</v>
      </c>
      <c r="D1010" t="s">
        <v>5682</v>
      </c>
      <c r="E1010" t="s">
        <v>5683</v>
      </c>
      <c r="F1010" t="s">
        <v>5684</v>
      </c>
      <c r="H1010" t="s">
        <v>885</v>
      </c>
      <c r="I1010">
        <v>100745</v>
      </c>
      <c r="J1010" t="s">
        <v>887</v>
      </c>
      <c r="K1010" t="s">
        <v>893</v>
      </c>
      <c r="L1010" t="s">
        <v>992</v>
      </c>
      <c r="M1010">
        <v>0</v>
      </c>
      <c r="N1010">
        <v>1007</v>
      </c>
      <c r="O1010" t="s">
        <v>999</v>
      </c>
      <c r="P1010" t="s">
        <v>1001</v>
      </c>
      <c r="Q1010" s="2">
        <v>45923.326944444438</v>
      </c>
      <c r="R1010" t="s">
        <v>1003</v>
      </c>
      <c r="S1010" t="s">
        <v>1003</v>
      </c>
      <c r="T1010" t="s">
        <v>1003</v>
      </c>
      <c r="U1010" t="s">
        <v>4190</v>
      </c>
      <c r="V1010" t="s">
        <v>1179</v>
      </c>
      <c r="W1010" t="s">
        <v>1181</v>
      </c>
      <c r="X1010" t="s">
        <v>1200</v>
      </c>
      <c r="Y1010" t="s">
        <v>1256</v>
      </c>
      <c r="Z1010" t="s">
        <v>1299</v>
      </c>
      <c r="AA1010" t="s">
        <v>1256</v>
      </c>
      <c r="AB1010" t="s">
        <v>1326</v>
      </c>
      <c r="AC1010" t="s">
        <v>1329</v>
      </c>
      <c r="AD1010" t="s">
        <v>1329</v>
      </c>
    </row>
    <row r="1011" spans="1:30" x14ac:dyDescent="0.25">
      <c r="A1011" t="s">
        <v>30</v>
      </c>
      <c r="B1011" t="s">
        <v>5685</v>
      </c>
      <c r="C1011" t="s">
        <v>5323</v>
      </c>
      <c r="D1011" t="s">
        <v>5324</v>
      </c>
      <c r="E1011" t="s">
        <v>5325</v>
      </c>
      <c r="F1011" t="s">
        <v>5326</v>
      </c>
      <c r="H1011" t="s">
        <v>885</v>
      </c>
      <c r="I1011">
        <v>100756</v>
      </c>
      <c r="J1011" t="s">
        <v>888</v>
      </c>
      <c r="K1011" s="3" t="s">
        <v>5686</v>
      </c>
      <c r="L1011" t="s">
        <v>997</v>
      </c>
      <c r="M1011">
        <v>0</v>
      </c>
      <c r="N1011">
        <v>1008</v>
      </c>
      <c r="O1011" t="s">
        <v>999</v>
      </c>
      <c r="P1011" t="s">
        <v>1001</v>
      </c>
      <c r="Q1011" s="2">
        <v>45923.328321759262</v>
      </c>
      <c r="R1011" t="s">
        <v>1003</v>
      </c>
      <c r="S1011" t="s">
        <v>1003</v>
      </c>
      <c r="T1011" t="s">
        <v>1003</v>
      </c>
      <c r="U1011" t="s">
        <v>5687</v>
      </c>
      <c r="V1011" t="s">
        <v>1179</v>
      </c>
      <c r="W1011" t="s">
        <v>1181</v>
      </c>
      <c r="X1011" t="s">
        <v>1202</v>
      </c>
      <c r="Y1011" t="s">
        <v>1258</v>
      </c>
      <c r="Z1011" t="s">
        <v>1301</v>
      </c>
      <c r="AA1011" t="s">
        <v>1258</v>
      </c>
      <c r="AB1011" t="s">
        <v>1326</v>
      </c>
      <c r="AC1011" t="s">
        <v>1329</v>
      </c>
      <c r="AD1011" t="s">
        <v>1329</v>
      </c>
    </row>
    <row r="1012" spans="1:30" x14ac:dyDescent="0.25">
      <c r="A1012" t="s">
        <v>30</v>
      </c>
      <c r="B1012" t="s">
        <v>5688</v>
      </c>
      <c r="C1012" t="s">
        <v>5234</v>
      </c>
      <c r="D1012" t="s">
        <v>5235</v>
      </c>
      <c r="E1012" t="s">
        <v>5236</v>
      </c>
      <c r="F1012" t="s">
        <v>5689</v>
      </c>
      <c r="H1012" t="s">
        <v>885</v>
      </c>
      <c r="I1012">
        <v>100689</v>
      </c>
      <c r="J1012" t="s">
        <v>887</v>
      </c>
      <c r="K1012" t="s">
        <v>892</v>
      </c>
      <c r="L1012" t="s">
        <v>992</v>
      </c>
      <c r="M1012">
        <v>0</v>
      </c>
      <c r="N1012">
        <v>1007</v>
      </c>
      <c r="O1012" t="s">
        <v>999</v>
      </c>
      <c r="P1012" t="s">
        <v>1001</v>
      </c>
      <c r="Q1012" s="2">
        <v>45923.331446759257</v>
      </c>
      <c r="R1012" t="s">
        <v>1003</v>
      </c>
      <c r="S1012" t="s">
        <v>1003</v>
      </c>
      <c r="T1012" t="s">
        <v>1003</v>
      </c>
      <c r="U1012" t="s">
        <v>5690</v>
      </c>
      <c r="V1012" t="s">
        <v>1179</v>
      </c>
      <c r="W1012" t="s">
        <v>1181</v>
      </c>
      <c r="X1012" t="s">
        <v>1193</v>
      </c>
      <c r="Y1012" t="s">
        <v>1249</v>
      </c>
      <c r="Z1012" t="s">
        <v>1292</v>
      </c>
      <c r="AA1012" t="s">
        <v>1249</v>
      </c>
      <c r="AB1012" t="s">
        <v>1326</v>
      </c>
      <c r="AC1012" t="s">
        <v>1329</v>
      </c>
      <c r="AD1012" t="s">
        <v>1329</v>
      </c>
    </row>
    <row r="1013" spans="1:30" x14ac:dyDescent="0.25">
      <c r="A1013" t="s">
        <v>30</v>
      </c>
      <c r="B1013" t="s">
        <v>5691</v>
      </c>
      <c r="C1013" t="s">
        <v>5234</v>
      </c>
      <c r="D1013" t="s">
        <v>5235</v>
      </c>
      <c r="E1013" t="s">
        <v>5236</v>
      </c>
      <c r="F1013" t="s">
        <v>5692</v>
      </c>
      <c r="H1013" t="s">
        <v>885</v>
      </c>
      <c r="I1013">
        <v>100036</v>
      </c>
      <c r="J1013" t="s">
        <v>887</v>
      </c>
      <c r="K1013" t="s">
        <v>892</v>
      </c>
      <c r="L1013" t="s">
        <v>992</v>
      </c>
      <c r="M1013">
        <v>0</v>
      </c>
      <c r="N1013">
        <v>1000</v>
      </c>
      <c r="O1013" t="s">
        <v>999</v>
      </c>
      <c r="P1013" t="s">
        <v>1001</v>
      </c>
      <c r="Q1013" s="2">
        <v>45923.342569444438</v>
      </c>
      <c r="R1013" t="s">
        <v>1003</v>
      </c>
      <c r="S1013" t="s">
        <v>1003</v>
      </c>
      <c r="T1013" t="s">
        <v>1003</v>
      </c>
      <c r="U1013" t="s">
        <v>1546</v>
      </c>
      <c r="V1013" t="s">
        <v>1179</v>
      </c>
      <c r="W1013" t="s">
        <v>1181</v>
      </c>
      <c r="X1013" t="s">
        <v>1772</v>
      </c>
      <c r="Y1013" t="s">
        <v>1773</v>
      </c>
      <c r="Z1013" t="s">
        <v>1774</v>
      </c>
      <c r="AA1013" t="s">
        <v>1773</v>
      </c>
      <c r="AB1013" t="s">
        <v>1326</v>
      </c>
      <c r="AC1013" t="s">
        <v>1329</v>
      </c>
      <c r="AD1013" t="s">
        <v>1329</v>
      </c>
    </row>
    <row r="1014" spans="1:30" x14ac:dyDescent="0.25">
      <c r="A1014" t="s">
        <v>30</v>
      </c>
      <c r="B1014" t="s">
        <v>5693</v>
      </c>
      <c r="C1014" t="s">
        <v>5694</v>
      </c>
      <c r="D1014" t="s">
        <v>5695</v>
      </c>
      <c r="E1014" t="s">
        <v>5696</v>
      </c>
      <c r="F1014" t="s">
        <v>5697</v>
      </c>
      <c r="H1014" t="s">
        <v>885</v>
      </c>
      <c r="I1014">
        <v>100542</v>
      </c>
      <c r="J1014" t="s">
        <v>888</v>
      </c>
      <c r="K1014" s="3" t="s">
        <v>5698</v>
      </c>
      <c r="L1014" t="s">
        <v>996</v>
      </c>
      <c r="M1014">
        <v>0</v>
      </c>
      <c r="N1014">
        <v>1005</v>
      </c>
      <c r="O1014" t="s">
        <v>999</v>
      </c>
      <c r="P1014" t="s">
        <v>1001</v>
      </c>
      <c r="Q1014" s="2">
        <v>45923.351446759261</v>
      </c>
      <c r="R1014" t="s">
        <v>1003</v>
      </c>
      <c r="S1014" t="s">
        <v>1003</v>
      </c>
      <c r="T1014" t="s">
        <v>1003</v>
      </c>
      <c r="U1014" t="s">
        <v>5699</v>
      </c>
      <c r="V1014" t="s">
        <v>1179</v>
      </c>
      <c r="W1014" t="s">
        <v>1181</v>
      </c>
      <c r="X1014" t="s">
        <v>1202</v>
      </c>
      <c r="Y1014" t="s">
        <v>1258</v>
      </c>
      <c r="Z1014" t="s">
        <v>1301</v>
      </c>
      <c r="AA1014" t="s">
        <v>1258</v>
      </c>
      <c r="AB1014" t="s">
        <v>1326</v>
      </c>
      <c r="AC1014" t="s">
        <v>1329</v>
      </c>
      <c r="AD1014" t="s">
        <v>1329</v>
      </c>
    </row>
    <row r="1015" spans="1:30" x14ac:dyDescent="0.25">
      <c r="A1015" t="s">
        <v>30</v>
      </c>
      <c r="B1015" t="s">
        <v>5700</v>
      </c>
      <c r="C1015" t="s">
        <v>2033</v>
      </c>
      <c r="D1015" t="s">
        <v>2034</v>
      </c>
      <c r="E1015" t="s">
        <v>2035</v>
      </c>
      <c r="F1015" t="s">
        <v>5701</v>
      </c>
      <c r="H1015" t="s">
        <v>885</v>
      </c>
      <c r="I1015">
        <v>103674</v>
      </c>
      <c r="J1015" t="s">
        <v>889</v>
      </c>
      <c r="K1015" t="s">
        <v>5702</v>
      </c>
      <c r="L1015" t="s">
        <v>3610</v>
      </c>
      <c r="M1015">
        <v>0</v>
      </c>
      <c r="N1015">
        <v>1037</v>
      </c>
      <c r="O1015" t="s">
        <v>999</v>
      </c>
      <c r="P1015" t="s">
        <v>1001</v>
      </c>
      <c r="Q1015" s="2">
        <v>45923.351875</v>
      </c>
      <c r="R1015" t="s">
        <v>1003</v>
      </c>
      <c r="S1015" t="s">
        <v>1003</v>
      </c>
      <c r="T1015" t="s">
        <v>1003</v>
      </c>
      <c r="U1015" t="s">
        <v>5703</v>
      </c>
      <c r="V1015" t="s">
        <v>1179</v>
      </c>
      <c r="W1015" t="s">
        <v>1181</v>
      </c>
      <c r="X1015" t="s">
        <v>1193</v>
      </c>
      <c r="Y1015" t="s">
        <v>1249</v>
      </c>
      <c r="Z1015" t="s">
        <v>1292</v>
      </c>
      <c r="AA1015" t="s">
        <v>1249</v>
      </c>
      <c r="AB1015" t="s">
        <v>1326</v>
      </c>
      <c r="AC1015" t="s">
        <v>1329</v>
      </c>
      <c r="AD1015" t="s">
        <v>1329</v>
      </c>
    </row>
    <row r="1016" spans="1:30" x14ac:dyDescent="0.25">
      <c r="A1016" t="s">
        <v>30</v>
      </c>
      <c r="B1016" t="s">
        <v>5704</v>
      </c>
      <c r="C1016" t="s">
        <v>4241</v>
      </c>
      <c r="D1016" t="s">
        <v>4242</v>
      </c>
      <c r="F1016" t="s">
        <v>5705</v>
      </c>
      <c r="H1016" t="s">
        <v>885</v>
      </c>
      <c r="I1016">
        <v>1000441</v>
      </c>
      <c r="J1016" t="s">
        <v>888</v>
      </c>
      <c r="K1016" s="3" t="s">
        <v>5706</v>
      </c>
      <c r="L1016" t="s">
        <v>995</v>
      </c>
      <c r="M1016">
        <v>0</v>
      </c>
      <c r="N1016">
        <v>10004</v>
      </c>
      <c r="O1016" t="s">
        <v>999</v>
      </c>
      <c r="P1016" t="s">
        <v>1001</v>
      </c>
      <c r="Q1016" s="2">
        <v>45923.353067129632</v>
      </c>
      <c r="R1016" t="s">
        <v>1003</v>
      </c>
      <c r="S1016" t="s">
        <v>1003</v>
      </c>
      <c r="T1016" t="s">
        <v>1003</v>
      </c>
      <c r="U1016" t="s">
        <v>5419</v>
      </c>
      <c r="V1016" t="s">
        <v>1179</v>
      </c>
      <c r="W1016" t="s">
        <v>1181</v>
      </c>
      <c r="X1016" t="s">
        <v>1200</v>
      </c>
      <c r="Y1016" t="s">
        <v>1256</v>
      </c>
      <c r="Z1016" t="s">
        <v>1299</v>
      </c>
      <c r="AA1016" t="s">
        <v>1256</v>
      </c>
      <c r="AB1016" t="s">
        <v>1326</v>
      </c>
      <c r="AC1016" t="s">
        <v>1329</v>
      </c>
      <c r="AD1016" t="s">
        <v>1329</v>
      </c>
    </row>
    <row r="1017" spans="1:30" x14ac:dyDescent="0.25">
      <c r="A1017" t="s">
        <v>30</v>
      </c>
      <c r="B1017" t="s">
        <v>5707</v>
      </c>
      <c r="C1017" t="s">
        <v>5708</v>
      </c>
      <c r="D1017" t="s">
        <v>5709</v>
      </c>
      <c r="E1017" t="s">
        <v>5710</v>
      </c>
      <c r="F1017" t="s">
        <v>5711</v>
      </c>
      <c r="G1017" t="s">
        <v>1373</v>
      </c>
      <c r="H1017" t="s">
        <v>885</v>
      </c>
      <c r="I1017">
        <v>104029</v>
      </c>
      <c r="J1017" t="s">
        <v>889</v>
      </c>
      <c r="K1017" t="s">
        <v>5712</v>
      </c>
      <c r="L1017" t="s">
        <v>994</v>
      </c>
      <c r="M1017">
        <v>0</v>
      </c>
      <c r="N1017">
        <v>1040</v>
      </c>
      <c r="O1017" t="s">
        <v>999</v>
      </c>
      <c r="P1017" t="s">
        <v>1001</v>
      </c>
      <c r="Q1017" s="2">
        <v>45923.360879629632</v>
      </c>
      <c r="R1017" t="s">
        <v>1003</v>
      </c>
      <c r="S1017" t="s">
        <v>1003</v>
      </c>
      <c r="T1017" t="s">
        <v>1003</v>
      </c>
      <c r="U1017" t="s">
        <v>5713</v>
      </c>
      <c r="V1017" t="s">
        <v>1179</v>
      </c>
      <c r="W1017" t="s">
        <v>1181</v>
      </c>
      <c r="X1017" t="s">
        <v>1193</v>
      </c>
      <c r="Y1017" t="s">
        <v>1249</v>
      </c>
      <c r="Z1017" t="s">
        <v>1292</v>
      </c>
      <c r="AA1017" t="s">
        <v>1249</v>
      </c>
      <c r="AB1017" t="s">
        <v>1326</v>
      </c>
      <c r="AC1017" t="s">
        <v>1329</v>
      </c>
      <c r="AD1017" t="s">
        <v>1329</v>
      </c>
    </row>
    <row r="1018" spans="1:30" x14ac:dyDescent="0.25">
      <c r="A1018" t="s">
        <v>30</v>
      </c>
      <c r="B1018" t="s">
        <v>5714</v>
      </c>
      <c r="C1018" t="s">
        <v>4763</v>
      </c>
      <c r="D1018" t="s">
        <v>4764</v>
      </c>
      <c r="E1018" t="s">
        <v>4765</v>
      </c>
      <c r="F1018" t="s">
        <v>4766</v>
      </c>
      <c r="H1018" t="s">
        <v>885</v>
      </c>
      <c r="I1018">
        <v>254016</v>
      </c>
      <c r="J1018" t="s">
        <v>889</v>
      </c>
      <c r="K1018" t="s">
        <v>5715</v>
      </c>
      <c r="L1018" t="s">
        <v>994</v>
      </c>
      <c r="M1018">
        <v>0</v>
      </c>
      <c r="N1018">
        <v>2540</v>
      </c>
      <c r="O1018" t="s">
        <v>999</v>
      </c>
      <c r="P1018" t="s">
        <v>1001</v>
      </c>
      <c r="Q1018" s="2">
        <v>45923.363344907397</v>
      </c>
      <c r="R1018" t="s">
        <v>1003</v>
      </c>
      <c r="S1018" t="s">
        <v>1003</v>
      </c>
      <c r="T1018" t="s">
        <v>1003</v>
      </c>
      <c r="U1018" t="s">
        <v>5290</v>
      </c>
      <c r="V1018" t="s">
        <v>1179</v>
      </c>
      <c r="W1018" t="s">
        <v>1181</v>
      </c>
      <c r="X1018" t="s">
        <v>3066</v>
      </c>
      <c r="Y1018" t="s">
        <v>1773</v>
      </c>
      <c r="Z1018" t="s">
        <v>1774</v>
      </c>
      <c r="AA1018" t="s">
        <v>1773</v>
      </c>
      <c r="AB1018" t="s">
        <v>1326</v>
      </c>
      <c r="AC1018" t="s">
        <v>1329</v>
      </c>
      <c r="AD1018" t="s">
        <v>1329</v>
      </c>
    </row>
    <row r="1019" spans="1:30" x14ac:dyDescent="0.25">
      <c r="A1019" t="s">
        <v>30</v>
      </c>
      <c r="B1019" t="s">
        <v>5716</v>
      </c>
      <c r="C1019" t="s">
        <v>5717</v>
      </c>
      <c r="D1019" t="s">
        <v>5718</v>
      </c>
      <c r="E1019" t="s">
        <v>5719</v>
      </c>
      <c r="F1019" t="s">
        <v>5720</v>
      </c>
      <c r="H1019" t="s">
        <v>885</v>
      </c>
      <c r="I1019">
        <v>500708</v>
      </c>
      <c r="J1019" t="s">
        <v>888</v>
      </c>
      <c r="K1019" s="3" t="s">
        <v>5721</v>
      </c>
      <c r="L1019" t="s">
        <v>995</v>
      </c>
      <c r="M1019">
        <v>0</v>
      </c>
      <c r="N1019">
        <v>5007</v>
      </c>
      <c r="O1019" t="s">
        <v>999</v>
      </c>
      <c r="P1019" t="s">
        <v>1001</v>
      </c>
      <c r="Q1019" s="2">
        <v>45923.366053240738</v>
      </c>
      <c r="R1019" t="s">
        <v>1003</v>
      </c>
      <c r="S1019" t="s">
        <v>1003</v>
      </c>
      <c r="T1019" t="s">
        <v>1003</v>
      </c>
      <c r="U1019" t="s">
        <v>2807</v>
      </c>
      <c r="V1019" t="s">
        <v>1179</v>
      </c>
      <c r="W1019" t="s">
        <v>1181</v>
      </c>
      <c r="X1019" t="s">
        <v>5722</v>
      </c>
      <c r="Y1019" t="s">
        <v>1714</v>
      </c>
      <c r="Z1019" t="s">
        <v>1715</v>
      </c>
      <c r="AA1019" t="s">
        <v>1714</v>
      </c>
      <c r="AB1019" t="s">
        <v>1326</v>
      </c>
      <c r="AC1019" t="s">
        <v>1329</v>
      </c>
      <c r="AD1019" t="s">
        <v>1329</v>
      </c>
    </row>
    <row r="1020" spans="1:30" x14ac:dyDescent="0.25">
      <c r="A1020" t="s">
        <v>30</v>
      </c>
      <c r="B1020" t="s">
        <v>5723</v>
      </c>
      <c r="C1020" t="s">
        <v>5229</v>
      </c>
      <c r="D1020" t="s">
        <v>5724</v>
      </c>
      <c r="E1020" t="s">
        <v>5725</v>
      </c>
      <c r="F1020" t="s">
        <v>5039</v>
      </c>
      <c r="G1020" t="s">
        <v>5726</v>
      </c>
      <c r="H1020" t="s">
        <v>885</v>
      </c>
      <c r="I1020">
        <v>103380</v>
      </c>
      <c r="J1020" t="s">
        <v>889</v>
      </c>
      <c r="K1020" t="s">
        <v>5727</v>
      </c>
      <c r="L1020" t="s">
        <v>994</v>
      </c>
      <c r="M1020">
        <v>0</v>
      </c>
      <c r="N1020">
        <v>1034</v>
      </c>
      <c r="O1020" t="s">
        <v>999</v>
      </c>
      <c r="P1020" t="s">
        <v>1001</v>
      </c>
      <c r="Q1020" s="2">
        <v>45923.366215277783</v>
      </c>
      <c r="R1020" t="s">
        <v>1003</v>
      </c>
      <c r="S1020" t="s">
        <v>1003</v>
      </c>
      <c r="T1020" t="s">
        <v>1003</v>
      </c>
      <c r="U1020" t="s">
        <v>5728</v>
      </c>
      <c r="V1020" t="s">
        <v>1179</v>
      </c>
      <c r="W1020" t="s">
        <v>1181</v>
      </c>
      <c r="X1020" t="s">
        <v>4371</v>
      </c>
      <c r="Y1020" t="s">
        <v>4372</v>
      </c>
      <c r="Z1020" t="s">
        <v>4373</v>
      </c>
      <c r="AA1020" t="s">
        <v>4372</v>
      </c>
      <c r="AB1020" t="s">
        <v>1326</v>
      </c>
      <c r="AC1020" t="s">
        <v>1329</v>
      </c>
      <c r="AD1020" t="s">
        <v>1329</v>
      </c>
    </row>
    <row r="1021" spans="1:30" x14ac:dyDescent="0.25">
      <c r="A1021" t="s">
        <v>30</v>
      </c>
      <c r="B1021" t="s">
        <v>5729</v>
      </c>
      <c r="C1021" t="s">
        <v>3863</v>
      </c>
      <c r="D1021" t="s">
        <v>5730</v>
      </c>
      <c r="E1021" t="s">
        <v>5731</v>
      </c>
      <c r="F1021" t="s">
        <v>5732</v>
      </c>
      <c r="H1021" t="s">
        <v>885</v>
      </c>
      <c r="I1021">
        <v>100834</v>
      </c>
      <c r="J1021" t="s">
        <v>888</v>
      </c>
      <c r="K1021" s="3" t="s">
        <v>5733</v>
      </c>
      <c r="L1021" t="s">
        <v>995</v>
      </c>
      <c r="M1021">
        <v>0</v>
      </c>
      <c r="N1021">
        <v>1008</v>
      </c>
      <c r="O1021" t="s">
        <v>999</v>
      </c>
      <c r="P1021" t="s">
        <v>1001</v>
      </c>
      <c r="Q1021" s="2">
        <v>45923.375289351847</v>
      </c>
      <c r="R1021" t="s">
        <v>1003</v>
      </c>
      <c r="S1021" t="s">
        <v>1003</v>
      </c>
      <c r="T1021" t="s">
        <v>1003</v>
      </c>
      <c r="U1021" t="s">
        <v>5734</v>
      </c>
      <c r="V1021" t="s">
        <v>1179</v>
      </c>
      <c r="W1021" t="s">
        <v>1181</v>
      </c>
      <c r="X1021" t="s">
        <v>1202</v>
      </c>
      <c r="Y1021" t="s">
        <v>1258</v>
      </c>
      <c r="Z1021" t="s">
        <v>1301</v>
      </c>
      <c r="AA1021" t="s">
        <v>1258</v>
      </c>
      <c r="AB1021" t="s">
        <v>1326</v>
      </c>
      <c r="AC1021" t="s">
        <v>1329</v>
      </c>
      <c r="AD1021" t="s">
        <v>1329</v>
      </c>
    </row>
    <row r="1022" spans="1:30" x14ac:dyDescent="0.25">
      <c r="A1022" t="s">
        <v>30</v>
      </c>
      <c r="B1022" t="s">
        <v>5735</v>
      </c>
      <c r="C1022" t="s">
        <v>5736</v>
      </c>
      <c r="D1022" t="s">
        <v>5737</v>
      </c>
      <c r="E1022" t="s">
        <v>5738</v>
      </c>
      <c r="F1022" t="s">
        <v>5739</v>
      </c>
      <c r="H1022" t="s">
        <v>885</v>
      </c>
      <c r="I1022">
        <v>100967</v>
      </c>
      <c r="J1022" t="s">
        <v>887</v>
      </c>
      <c r="K1022" t="s">
        <v>892</v>
      </c>
      <c r="L1022" t="s">
        <v>992</v>
      </c>
      <c r="M1022">
        <v>0</v>
      </c>
      <c r="N1022">
        <v>1010</v>
      </c>
      <c r="O1022" t="s">
        <v>999</v>
      </c>
      <c r="P1022" t="s">
        <v>1001</v>
      </c>
      <c r="Q1022" s="2">
        <v>45923.378229166658</v>
      </c>
      <c r="R1022" t="s">
        <v>1003</v>
      </c>
      <c r="S1022" t="s">
        <v>1003</v>
      </c>
      <c r="T1022" t="s">
        <v>1003</v>
      </c>
      <c r="U1022" t="s">
        <v>5740</v>
      </c>
      <c r="V1022" t="s">
        <v>1179</v>
      </c>
      <c r="W1022" t="s">
        <v>1181</v>
      </c>
      <c r="X1022" t="s">
        <v>1200</v>
      </c>
      <c r="Y1022" t="s">
        <v>1256</v>
      </c>
      <c r="Z1022" t="s">
        <v>1299</v>
      </c>
      <c r="AA1022" t="s">
        <v>1256</v>
      </c>
      <c r="AB1022" t="s">
        <v>1326</v>
      </c>
      <c r="AC1022" t="s">
        <v>1329</v>
      </c>
      <c r="AD1022" t="s">
        <v>1329</v>
      </c>
    </row>
    <row r="1023" spans="1:30" x14ac:dyDescent="0.25">
      <c r="A1023" t="s">
        <v>30</v>
      </c>
      <c r="B1023" t="s">
        <v>5741</v>
      </c>
      <c r="C1023" t="s">
        <v>5742</v>
      </c>
      <c r="D1023" t="s">
        <v>5743</v>
      </c>
      <c r="E1023" t="s">
        <v>5744</v>
      </c>
      <c r="F1023" t="s">
        <v>5745</v>
      </c>
      <c r="H1023" t="s">
        <v>885</v>
      </c>
      <c r="I1023">
        <v>503544</v>
      </c>
      <c r="J1023" t="s">
        <v>889</v>
      </c>
      <c r="K1023" t="s">
        <v>5746</v>
      </c>
      <c r="L1023" t="s">
        <v>994</v>
      </c>
      <c r="M1023">
        <v>0</v>
      </c>
      <c r="N1023">
        <v>5035</v>
      </c>
      <c r="O1023" t="s">
        <v>999</v>
      </c>
      <c r="P1023" t="s">
        <v>1001</v>
      </c>
      <c r="Q1023" s="2">
        <v>45923.387812499997</v>
      </c>
      <c r="R1023" t="s">
        <v>1003</v>
      </c>
      <c r="S1023" t="s">
        <v>1003</v>
      </c>
      <c r="T1023" t="s">
        <v>1003</v>
      </c>
      <c r="U1023" t="s">
        <v>4344</v>
      </c>
      <c r="V1023" t="s">
        <v>1179</v>
      </c>
      <c r="W1023" t="s">
        <v>1181</v>
      </c>
      <c r="X1023" t="s">
        <v>1200</v>
      </c>
      <c r="Y1023" t="s">
        <v>1256</v>
      </c>
      <c r="Z1023" t="s">
        <v>1299</v>
      </c>
      <c r="AA1023" t="s">
        <v>1256</v>
      </c>
      <c r="AB1023" t="s">
        <v>1326</v>
      </c>
      <c r="AC1023" t="s">
        <v>1329</v>
      </c>
      <c r="AD1023" t="s">
        <v>1329</v>
      </c>
    </row>
    <row r="1024" spans="1:30" x14ac:dyDescent="0.25">
      <c r="A1024" t="s">
        <v>30</v>
      </c>
      <c r="B1024" t="s">
        <v>5747</v>
      </c>
      <c r="C1024" t="s">
        <v>2205</v>
      </c>
      <c r="D1024" t="s">
        <v>2206</v>
      </c>
      <c r="E1024" t="s">
        <v>2207</v>
      </c>
      <c r="F1024" t="s">
        <v>2208</v>
      </c>
      <c r="G1024" t="s">
        <v>1855</v>
      </c>
      <c r="H1024" t="s">
        <v>885</v>
      </c>
      <c r="I1024">
        <v>100783</v>
      </c>
      <c r="J1024" t="s">
        <v>887</v>
      </c>
      <c r="K1024" t="s">
        <v>890</v>
      </c>
      <c r="L1024" t="s">
        <v>992</v>
      </c>
      <c r="M1024">
        <v>0</v>
      </c>
      <c r="N1024">
        <v>1008</v>
      </c>
      <c r="O1024" t="s">
        <v>999</v>
      </c>
      <c r="P1024" t="s">
        <v>1001</v>
      </c>
      <c r="Q1024" s="2">
        <v>45923.391296296293</v>
      </c>
      <c r="R1024" t="s">
        <v>1003</v>
      </c>
      <c r="S1024" t="s">
        <v>1003</v>
      </c>
      <c r="T1024" t="s">
        <v>1003</v>
      </c>
      <c r="U1024" t="s">
        <v>1162</v>
      </c>
      <c r="V1024" t="s">
        <v>1179</v>
      </c>
      <c r="W1024" t="s">
        <v>1181</v>
      </c>
      <c r="X1024" t="s">
        <v>1196</v>
      </c>
      <c r="Y1024" t="s">
        <v>1252</v>
      </c>
      <c r="Z1024" t="s">
        <v>1295</v>
      </c>
      <c r="AA1024" t="s">
        <v>1252</v>
      </c>
      <c r="AB1024" t="s">
        <v>1326</v>
      </c>
      <c r="AC1024" t="s">
        <v>1329</v>
      </c>
      <c r="AD1024" t="s">
        <v>1329</v>
      </c>
    </row>
    <row r="1025" spans="1:30" x14ac:dyDescent="0.25">
      <c r="A1025" t="s">
        <v>30</v>
      </c>
      <c r="B1025" t="s">
        <v>5748</v>
      </c>
      <c r="C1025" t="s">
        <v>5749</v>
      </c>
      <c r="D1025" t="s">
        <v>5750</v>
      </c>
      <c r="F1025" t="s">
        <v>5751</v>
      </c>
      <c r="G1025" t="s">
        <v>5752</v>
      </c>
      <c r="H1025" t="s">
        <v>885</v>
      </c>
      <c r="I1025">
        <v>100408</v>
      </c>
      <c r="J1025" t="s">
        <v>887</v>
      </c>
      <c r="K1025" t="s">
        <v>890</v>
      </c>
      <c r="L1025" t="s">
        <v>992</v>
      </c>
      <c r="M1025">
        <v>0</v>
      </c>
      <c r="N1025">
        <v>1004</v>
      </c>
      <c r="O1025" t="s">
        <v>999</v>
      </c>
      <c r="P1025" t="s">
        <v>1001</v>
      </c>
      <c r="Q1025" s="2">
        <v>45923.396805555552</v>
      </c>
      <c r="R1025" t="s">
        <v>1003</v>
      </c>
      <c r="S1025" t="s">
        <v>1003</v>
      </c>
      <c r="T1025" t="s">
        <v>1003</v>
      </c>
      <c r="U1025" t="s">
        <v>1131</v>
      </c>
      <c r="V1025" t="s">
        <v>1179</v>
      </c>
      <c r="W1025" t="s">
        <v>1181</v>
      </c>
      <c r="X1025" t="s">
        <v>1202</v>
      </c>
      <c r="Y1025" t="s">
        <v>1258</v>
      </c>
      <c r="Z1025" t="s">
        <v>1301</v>
      </c>
      <c r="AA1025" t="s">
        <v>1258</v>
      </c>
      <c r="AB1025" t="s">
        <v>1326</v>
      </c>
      <c r="AC1025" t="s">
        <v>1328</v>
      </c>
      <c r="AD1025" t="s">
        <v>1328</v>
      </c>
    </row>
    <row r="1026" spans="1:30" x14ac:dyDescent="0.25">
      <c r="A1026" t="s">
        <v>30</v>
      </c>
      <c r="B1026" t="s">
        <v>5753</v>
      </c>
      <c r="C1026" t="s">
        <v>4872</v>
      </c>
      <c r="D1026" t="s">
        <v>5754</v>
      </c>
      <c r="F1026" t="s">
        <v>5755</v>
      </c>
      <c r="H1026" t="s">
        <v>885</v>
      </c>
      <c r="I1026">
        <v>100520</v>
      </c>
      <c r="J1026" t="s">
        <v>888</v>
      </c>
      <c r="K1026" s="3" t="s">
        <v>5756</v>
      </c>
      <c r="L1026" t="s">
        <v>995</v>
      </c>
      <c r="M1026">
        <v>0</v>
      </c>
      <c r="N1026">
        <v>1005</v>
      </c>
      <c r="O1026" t="s">
        <v>999</v>
      </c>
      <c r="P1026" t="s">
        <v>1001</v>
      </c>
      <c r="Q1026" s="2">
        <v>45923.449953703697</v>
      </c>
      <c r="R1026" t="s">
        <v>1003</v>
      </c>
      <c r="S1026" t="s">
        <v>1003</v>
      </c>
      <c r="T1026" t="s">
        <v>1003</v>
      </c>
      <c r="U1026" t="s">
        <v>5757</v>
      </c>
      <c r="V1026" t="s">
        <v>1179</v>
      </c>
      <c r="W1026" t="s">
        <v>1181</v>
      </c>
      <c r="X1026" t="s">
        <v>1193</v>
      </c>
      <c r="Y1026" t="s">
        <v>1249</v>
      </c>
      <c r="Z1026" t="s">
        <v>1292</v>
      </c>
      <c r="AA1026" t="s">
        <v>1249</v>
      </c>
      <c r="AB1026" t="s">
        <v>1326</v>
      </c>
      <c r="AC1026" t="s">
        <v>1329</v>
      </c>
      <c r="AD1026" t="s">
        <v>1329</v>
      </c>
    </row>
    <row r="1027" spans="1:30" x14ac:dyDescent="0.25">
      <c r="A1027" t="s">
        <v>30</v>
      </c>
      <c r="B1027" t="s">
        <v>5758</v>
      </c>
      <c r="C1027" t="s">
        <v>5759</v>
      </c>
      <c r="D1027" t="s">
        <v>5760</v>
      </c>
      <c r="E1027" t="s">
        <v>5761</v>
      </c>
      <c r="F1027" t="s">
        <v>5762</v>
      </c>
      <c r="G1027" t="s">
        <v>2396</v>
      </c>
      <c r="H1027" t="s">
        <v>885</v>
      </c>
      <c r="I1027">
        <v>100393</v>
      </c>
      <c r="J1027" t="s">
        <v>887</v>
      </c>
      <c r="K1027" t="s">
        <v>893</v>
      </c>
      <c r="L1027" t="s">
        <v>992</v>
      </c>
      <c r="M1027">
        <v>0</v>
      </c>
      <c r="N1027">
        <v>1004</v>
      </c>
      <c r="O1027" t="s">
        <v>999</v>
      </c>
      <c r="P1027" t="s">
        <v>1001</v>
      </c>
      <c r="Q1027" s="2">
        <v>45923.452210648153</v>
      </c>
      <c r="R1027" t="s">
        <v>1003</v>
      </c>
      <c r="S1027" t="s">
        <v>1003</v>
      </c>
      <c r="T1027" t="s">
        <v>1003</v>
      </c>
      <c r="U1027" t="s">
        <v>5763</v>
      </c>
      <c r="V1027" t="s">
        <v>1179</v>
      </c>
      <c r="W1027" t="s">
        <v>1181</v>
      </c>
      <c r="X1027" t="s">
        <v>1200</v>
      </c>
      <c r="Y1027" t="s">
        <v>1256</v>
      </c>
      <c r="Z1027" t="s">
        <v>1299</v>
      </c>
      <c r="AA1027" t="s">
        <v>1256</v>
      </c>
      <c r="AB1027" t="s">
        <v>1326</v>
      </c>
      <c r="AC1027" t="s">
        <v>1328</v>
      </c>
      <c r="AD1027" t="s">
        <v>1328</v>
      </c>
    </row>
    <row r="1028" spans="1:30" x14ac:dyDescent="0.25">
      <c r="A1028" t="s">
        <v>30</v>
      </c>
      <c r="B1028" t="s">
        <v>5764</v>
      </c>
      <c r="C1028" t="s">
        <v>3962</v>
      </c>
      <c r="D1028" t="s">
        <v>3963</v>
      </c>
      <c r="E1028" t="s">
        <v>5765</v>
      </c>
      <c r="F1028" t="s">
        <v>5766</v>
      </c>
      <c r="H1028" t="s">
        <v>885</v>
      </c>
      <c r="I1028">
        <v>100839</v>
      </c>
      <c r="J1028" t="s">
        <v>888</v>
      </c>
      <c r="K1028" s="3" t="s">
        <v>5767</v>
      </c>
      <c r="L1028" t="s">
        <v>996</v>
      </c>
      <c r="M1028">
        <v>0</v>
      </c>
      <c r="N1028">
        <v>1008</v>
      </c>
      <c r="O1028" t="s">
        <v>999</v>
      </c>
      <c r="P1028" t="s">
        <v>1001</v>
      </c>
      <c r="Q1028" s="2">
        <v>45923.458634259259</v>
      </c>
      <c r="R1028" t="s">
        <v>1003</v>
      </c>
      <c r="S1028" t="s">
        <v>1003</v>
      </c>
      <c r="T1028" t="s">
        <v>1003</v>
      </c>
      <c r="U1028" t="s">
        <v>1054</v>
      </c>
      <c r="V1028" t="s">
        <v>1179</v>
      </c>
      <c r="W1028" t="s">
        <v>1181</v>
      </c>
      <c r="X1028" t="s">
        <v>1193</v>
      </c>
      <c r="Y1028" t="s">
        <v>1249</v>
      </c>
      <c r="Z1028" t="s">
        <v>1292</v>
      </c>
      <c r="AA1028" t="s">
        <v>1249</v>
      </c>
      <c r="AB1028" t="s">
        <v>1326</v>
      </c>
      <c r="AC1028" t="s">
        <v>1329</v>
      </c>
      <c r="AD1028" t="s">
        <v>1329</v>
      </c>
    </row>
    <row r="1029" spans="1:30" x14ac:dyDescent="0.25">
      <c r="A1029" t="s">
        <v>30</v>
      </c>
      <c r="B1029" t="s">
        <v>5768</v>
      </c>
      <c r="C1029" t="s">
        <v>5769</v>
      </c>
      <c r="D1029" t="s">
        <v>5770</v>
      </c>
      <c r="E1029" t="s">
        <v>5771</v>
      </c>
      <c r="F1029" t="s">
        <v>5772</v>
      </c>
      <c r="H1029" t="s">
        <v>885</v>
      </c>
      <c r="I1029">
        <v>100921</v>
      </c>
      <c r="J1029" t="s">
        <v>888</v>
      </c>
      <c r="K1029" s="3" t="s">
        <v>5773</v>
      </c>
      <c r="L1029" t="s">
        <v>995</v>
      </c>
      <c r="M1029">
        <v>0</v>
      </c>
      <c r="N1029">
        <v>1009</v>
      </c>
      <c r="O1029" t="s">
        <v>999</v>
      </c>
      <c r="P1029" t="s">
        <v>1001</v>
      </c>
      <c r="Q1029" s="2">
        <v>45923.460219907407</v>
      </c>
      <c r="R1029" t="s">
        <v>1003</v>
      </c>
      <c r="S1029" t="s">
        <v>1003</v>
      </c>
      <c r="T1029" t="s">
        <v>1003</v>
      </c>
      <c r="U1029" t="s">
        <v>1831</v>
      </c>
      <c r="V1029" t="s">
        <v>1179</v>
      </c>
      <c r="W1029" t="s">
        <v>1181</v>
      </c>
      <c r="X1029" t="s">
        <v>1193</v>
      </c>
      <c r="Y1029" t="s">
        <v>1249</v>
      </c>
      <c r="Z1029" t="s">
        <v>1292</v>
      </c>
      <c r="AA1029" t="s">
        <v>1249</v>
      </c>
      <c r="AB1029" t="s">
        <v>1326</v>
      </c>
      <c r="AC1029" t="s">
        <v>1329</v>
      </c>
      <c r="AD1029" t="s">
        <v>1329</v>
      </c>
    </row>
    <row r="1030" spans="1:30" x14ac:dyDescent="0.25">
      <c r="A1030" t="s">
        <v>30</v>
      </c>
      <c r="B1030" t="s">
        <v>5774</v>
      </c>
      <c r="C1030" t="s">
        <v>4763</v>
      </c>
      <c r="D1030" t="s">
        <v>4764</v>
      </c>
      <c r="E1030" t="s">
        <v>4765</v>
      </c>
      <c r="F1030" t="s">
        <v>4766</v>
      </c>
      <c r="G1030" t="s">
        <v>273</v>
      </c>
      <c r="H1030" t="s">
        <v>885</v>
      </c>
      <c r="I1030">
        <v>253773</v>
      </c>
      <c r="J1030" t="s">
        <v>889</v>
      </c>
      <c r="K1030" t="s">
        <v>5775</v>
      </c>
      <c r="L1030" t="s">
        <v>994</v>
      </c>
      <c r="M1030">
        <v>0</v>
      </c>
      <c r="N1030">
        <v>2538</v>
      </c>
      <c r="O1030" t="s">
        <v>999</v>
      </c>
      <c r="P1030" t="s">
        <v>1001</v>
      </c>
      <c r="Q1030" s="2">
        <v>45923.469849537039</v>
      </c>
      <c r="R1030" t="s">
        <v>1003</v>
      </c>
      <c r="S1030" t="s">
        <v>1003</v>
      </c>
      <c r="T1030" t="s">
        <v>1003</v>
      </c>
      <c r="U1030" t="s">
        <v>5776</v>
      </c>
      <c r="V1030" t="s">
        <v>1179</v>
      </c>
      <c r="W1030" t="s">
        <v>1181</v>
      </c>
      <c r="X1030" t="s">
        <v>1200</v>
      </c>
      <c r="Y1030" t="s">
        <v>1256</v>
      </c>
      <c r="Z1030" t="s">
        <v>1299</v>
      </c>
      <c r="AA1030" t="s">
        <v>1256</v>
      </c>
      <c r="AB1030" t="s">
        <v>1326</v>
      </c>
      <c r="AC1030" t="s">
        <v>1329</v>
      </c>
      <c r="AD1030" t="s">
        <v>1329</v>
      </c>
    </row>
    <row r="1031" spans="1:30" x14ac:dyDescent="0.25">
      <c r="A1031" t="s">
        <v>30</v>
      </c>
      <c r="B1031" t="s">
        <v>5777</v>
      </c>
      <c r="C1031" t="s">
        <v>5769</v>
      </c>
      <c r="D1031" t="s">
        <v>5770</v>
      </c>
      <c r="E1031" t="s">
        <v>5771</v>
      </c>
      <c r="F1031" t="s">
        <v>5772</v>
      </c>
      <c r="H1031" t="s">
        <v>885</v>
      </c>
      <c r="I1031">
        <v>100602</v>
      </c>
      <c r="J1031" t="s">
        <v>888</v>
      </c>
      <c r="K1031" s="3" t="s">
        <v>5778</v>
      </c>
      <c r="L1031" t="s">
        <v>998</v>
      </c>
      <c r="M1031">
        <v>0</v>
      </c>
      <c r="N1031">
        <v>1006</v>
      </c>
      <c r="O1031" t="s">
        <v>999</v>
      </c>
      <c r="P1031" t="s">
        <v>1001</v>
      </c>
      <c r="Q1031" s="2">
        <v>45923.470625000002</v>
      </c>
      <c r="R1031" t="s">
        <v>1003</v>
      </c>
      <c r="S1031" t="s">
        <v>1003</v>
      </c>
      <c r="T1031" t="s">
        <v>1003</v>
      </c>
      <c r="U1031" t="s">
        <v>4060</v>
      </c>
      <c r="V1031" t="s">
        <v>1179</v>
      </c>
      <c r="W1031" t="s">
        <v>1181</v>
      </c>
      <c r="X1031" t="s">
        <v>1193</v>
      </c>
      <c r="Y1031" t="s">
        <v>1249</v>
      </c>
      <c r="Z1031" t="s">
        <v>1292</v>
      </c>
      <c r="AA1031" t="s">
        <v>1249</v>
      </c>
      <c r="AB1031" t="s">
        <v>1326</v>
      </c>
      <c r="AC1031" t="s">
        <v>1329</v>
      </c>
      <c r="AD1031" t="s">
        <v>1329</v>
      </c>
    </row>
    <row r="1032" spans="1:30" x14ac:dyDescent="0.25">
      <c r="A1032" t="s">
        <v>30</v>
      </c>
      <c r="B1032" t="s">
        <v>5779</v>
      </c>
      <c r="C1032" t="s">
        <v>5780</v>
      </c>
      <c r="D1032" t="s">
        <v>5781</v>
      </c>
      <c r="E1032" t="s">
        <v>5782</v>
      </c>
      <c r="F1032" t="s">
        <v>4752</v>
      </c>
      <c r="G1032" t="s">
        <v>3713</v>
      </c>
      <c r="H1032" t="s">
        <v>885</v>
      </c>
      <c r="I1032">
        <v>100690</v>
      </c>
      <c r="J1032" t="s">
        <v>887</v>
      </c>
      <c r="K1032" t="s">
        <v>893</v>
      </c>
      <c r="L1032" t="s">
        <v>992</v>
      </c>
      <c r="M1032">
        <v>0</v>
      </c>
      <c r="N1032">
        <v>1007</v>
      </c>
      <c r="O1032" t="s">
        <v>999</v>
      </c>
      <c r="P1032" t="s">
        <v>1001</v>
      </c>
      <c r="Q1032" s="2">
        <v>45923.489062499997</v>
      </c>
      <c r="R1032" t="s">
        <v>1003</v>
      </c>
      <c r="S1032" t="s">
        <v>1003</v>
      </c>
      <c r="T1032" t="s">
        <v>1003</v>
      </c>
      <c r="U1032" t="s">
        <v>5783</v>
      </c>
      <c r="V1032" t="s">
        <v>1179</v>
      </c>
      <c r="W1032" t="s">
        <v>1181</v>
      </c>
      <c r="X1032" t="s">
        <v>1772</v>
      </c>
      <c r="Y1032" t="s">
        <v>1773</v>
      </c>
      <c r="Z1032" t="s">
        <v>1774</v>
      </c>
      <c r="AA1032" t="s">
        <v>1773</v>
      </c>
      <c r="AB1032" t="s">
        <v>1326</v>
      </c>
      <c r="AC1032" t="s">
        <v>1329</v>
      </c>
      <c r="AD1032" t="s">
        <v>1329</v>
      </c>
    </row>
    <row r="1033" spans="1:30" x14ac:dyDescent="0.25">
      <c r="A1033" t="s">
        <v>30</v>
      </c>
      <c r="B1033" t="s">
        <v>5784</v>
      </c>
      <c r="C1033" t="s">
        <v>5780</v>
      </c>
      <c r="D1033" t="s">
        <v>5785</v>
      </c>
      <c r="E1033" t="s">
        <v>5786</v>
      </c>
      <c r="F1033" t="s">
        <v>4752</v>
      </c>
      <c r="G1033" t="s">
        <v>3713</v>
      </c>
      <c r="H1033" t="s">
        <v>885</v>
      </c>
      <c r="I1033">
        <v>100637</v>
      </c>
      <c r="J1033" t="s">
        <v>887</v>
      </c>
      <c r="K1033" t="s">
        <v>892</v>
      </c>
      <c r="L1033" t="s">
        <v>992</v>
      </c>
      <c r="M1033">
        <v>0</v>
      </c>
      <c r="N1033">
        <v>1006</v>
      </c>
      <c r="O1033" t="s">
        <v>999</v>
      </c>
      <c r="P1033" t="s">
        <v>1001</v>
      </c>
      <c r="Q1033" s="2">
        <v>45923.48951388889</v>
      </c>
      <c r="R1033" t="s">
        <v>1003</v>
      </c>
      <c r="S1033" t="s">
        <v>1003</v>
      </c>
      <c r="T1033" t="s">
        <v>1003</v>
      </c>
      <c r="U1033" t="s">
        <v>4525</v>
      </c>
      <c r="V1033" t="s">
        <v>1179</v>
      </c>
      <c r="W1033" t="s">
        <v>1181</v>
      </c>
      <c r="X1033" t="s">
        <v>1772</v>
      </c>
      <c r="Y1033" t="s">
        <v>1773</v>
      </c>
      <c r="Z1033" t="s">
        <v>1774</v>
      </c>
      <c r="AA1033" t="s">
        <v>1773</v>
      </c>
      <c r="AB1033" t="s">
        <v>1326</v>
      </c>
      <c r="AC1033" t="s">
        <v>1329</v>
      </c>
      <c r="AD1033" t="s">
        <v>1329</v>
      </c>
    </row>
    <row r="1034" spans="1:30" x14ac:dyDescent="0.25">
      <c r="A1034" t="s">
        <v>30</v>
      </c>
      <c r="B1034" t="s">
        <v>5787</v>
      </c>
      <c r="C1034" t="s">
        <v>5788</v>
      </c>
      <c r="D1034" t="s">
        <v>5789</v>
      </c>
      <c r="E1034" t="s">
        <v>5790</v>
      </c>
      <c r="F1034" t="s">
        <v>4752</v>
      </c>
      <c r="G1034" t="s">
        <v>3713</v>
      </c>
      <c r="H1034" t="s">
        <v>885</v>
      </c>
      <c r="I1034">
        <v>100972</v>
      </c>
      <c r="J1034" t="s">
        <v>887</v>
      </c>
      <c r="K1034" t="s">
        <v>890</v>
      </c>
      <c r="L1034" t="s">
        <v>992</v>
      </c>
      <c r="M1034">
        <v>0</v>
      </c>
      <c r="N1034">
        <v>1010</v>
      </c>
      <c r="O1034" t="s">
        <v>999</v>
      </c>
      <c r="P1034" t="s">
        <v>1001</v>
      </c>
      <c r="Q1034" s="2">
        <v>45923.490370370368</v>
      </c>
      <c r="R1034" t="s">
        <v>1003</v>
      </c>
      <c r="S1034" t="s">
        <v>1003</v>
      </c>
      <c r="T1034" t="s">
        <v>1003</v>
      </c>
      <c r="U1034" t="s">
        <v>5791</v>
      </c>
      <c r="V1034" t="s">
        <v>1179</v>
      </c>
      <c r="W1034" t="s">
        <v>1181</v>
      </c>
      <c r="X1034" t="s">
        <v>1772</v>
      </c>
      <c r="Y1034" t="s">
        <v>1773</v>
      </c>
      <c r="Z1034" t="s">
        <v>1774</v>
      </c>
      <c r="AA1034" t="s">
        <v>1773</v>
      </c>
      <c r="AB1034" t="s">
        <v>1326</v>
      </c>
      <c r="AC1034" t="s">
        <v>1329</v>
      </c>
      <c r="AD1034" t="s">
        <v>1329</v>
      </c>
    </row>
    <row r="1035" spans="1:30" x14ac:dyDescent="0.25">
      <c r="A1035" t="s">
        <v>30</v>
      </c>
      <c r="B1035" t="s">
        <v>5792</v>
      </c>
      <c r="C1035" t="s">
        <v>1375</v>
      </c>
      <c r="D1035" t="s">
        <v>1376</v>
      </c>
      <c r="E1035" t="s">
        <v>1377</v>
      </c>
      <c r="F1035" t="s">
        <v>1378</v>
      </c>
      <c r="H1035" t="s">
        <v>885</v>
      </c>
      <c r="I1035">
        <v>100511</v>
      </c>
      <c r="J1035" t="s">
        <v>888</v>
      </c>
      <c r="K1035" s="3" t="s">
        <v>5793</v>
      </c>
      <c r="L1035" t="s">
        <v>995</v>
      </c>
      <c r="M1035">
        <v>0</v>
      </c>
      <c r="N1035">
        <v>1005</v>
      </c>
      <c r="O1035" t="s">
        <v>999</v>
      </c>
      <c r="P1035" t="s">
        <v>1001</v>
      </c>
      <c r="Q1035" s="2">
        <v>45923.499849537038</v>
      </c>
      <c r="R1035" t="s">
        <v>1003</v>
      </c>
      <c r="S1035" t="s">
        <v>1003</v>
      </c>
      <c r="T1035" t="s">
        <v>1003</v>
      </c>
      <c r="U1035" t="s">
        <v>2588</v>
      </c>
      <c r="V1035" t="s">
        <v>1179</v>
      </c>
      <c r="W1035" t="s">
        <v>1181</v>
      </c>
      <c r="X1035" t="s">
        <v>1200</v>
      </c>
      <c r="Y1035" t="s">
        <v>1256</v>
      </c>
      <c r="Z1035" t="s">
        <v>1299</v>
      </c>
      <c r="AA1035" t="s">
        <v>1256</v>
      </c>
      <c r="AB1035" t="s">
        <v>1326</v>
      </c>
      <c r="AC1035" t="s">
        <v>1329</v>
      </c>
      <c r="AD1035" t="s">
        <v>1329</v>
      </c>
    </row>
    <row r="1036" spans="1:30" x14ac:dyDescent="0.25">
      <c r="A1036" t="s">
        <v>30</v>
      </c>
      <c r="B1036" t="s">
        <v>5794</v>
      </c>
      <c r="C1036" t="s">
        <v>5795</v>
      </c>
      <c r="D1036" t="s">
        <v>5796</v>
      </c>
      <c r="E1036" t="s">
        <v>5797</v>
      </c>
      <c r="F1036" t="s">
        <v>5798</v>
      </c>
      <c r="H1036" t="s">
        <v>885</v>
      </c>
      <c r="I1036">
        <v>100321</v>
      </c>
      <c r="J1036" t="s">
        <v>888</v>
      </c>
      <c r="K1036" s="3" t="s">
        <v>5799</v>
      </c>
      <c r="L1036" t="s">
        <v>996</v>
      </c>
      <c r="M1036">
        <v>0</v>
      </c>
      <c r="N1036">
        <v>1003</v>
      </c>
      <c r="O1036" t="s">
        <v>999</v>
      </c>
      <c r="P1036" t="s">
        <v>1001</v>
      </c>
      <c r="Q1036" s="2">
        <v>45923.521481481483</v>
      </c>
      <c r="R1036" t="s">
        <v>1003</v>
      </c>
      <c r="S1036" t="s">
        <v>1003</v>
      </c>
      <c r="T1036" t="s">
        <v>1003</v>
      </c>
      <c r="U1036" t="s">
        <v>1159</v>
      </c>
      <c r="V1036" t="s">
        <v>1179</v>
      </c>
      <c r="W1036" t="s">
        <v>1181</v>
      </c>
      <c r="X1036" t="s">
        <v>1193</v>
      </c>
      <c r="Y1036" t="s">
        <v>1249</v>
      </c>
      <c r="Z1036" t="s">
        <v>1292</v>
      </c>
      <c r="AA1036" t="s">
        <v>1249</v>
      </c>
      <c r="AB1036" t="s">
        <v>1326</v>
      </c>
      <c r="AC1036" t="s">
        <v>1329</v>
      </c>
      <c r="AD1036" t="s">
        <v>1329</v>
      </c>
    </row>
    <row r="1037" spans="1:30" x14ac:dyDescent="0.25">
      <c r="A1037" t="s">
        <v>30</v>
      </c>
      <c r="B1037" t="s">
        <v>5800</v>
      </c>
      <c r="C1037" t="s">
        <v>5801</v>
      </c>
      <c r="D1037" t="s">
        <v>5802</v>
      </c>
      <c r="E1037" t="s">
        <v>5803</v>
      </c>
      <c r="F1037" t="s">
        <v>5804</v>
      </c>
      <c r="G1037" t="s">
        <v>2649</v>
      </c>
      <c r="H1037" t="s">
        <v>885</v>
      </c>
      <c r="I1037">
        <v>1004087</v>
      </c>
      <c r="J1037" t="s">
        <v>889</v>
      </c>
      <c r="K1037" t="s">
        <v>5805</v>
      </c>
      <c r="L1037" t="s">
        <v>994</v>
      </c>
      <c r="M1037">
        <v>0</v>
      </c>
      <c r="N1037">
        <v>10041</v>
      </c>
      <c r="O1037" t="s">
        <v>999</v>
      </c>
      <c r="P1037" t="s">
        <v>1001</v>
      </c>
      <c r="Q1037" s="2">
        <v>45923.529097222221</v>
      </c>
      <c r="R1037" t="s">
        <v>1003</v>
      </c>
      <c r="S1037" t="s">
        <v>1003</v>
      </c>
      <c r="T1037" t="s">
        <v>1003</v>
      </c>
      <c r="U1037" t="s">
        <v>5806</v>
      </c>
      <c r="V1037" t="s">
        <v>1179</v>
      </c>
      <c r="W1037" t="s">
        <v>1181</v>
      </c>
      <c r="X1037" t="s">
        <v>1200</v>
      </c>
      <c r="Y1037" t="s">
        <v>1256</v>
      </c>
      <c r="Z1037" t="s">
        <v>1299</v>
      </c>
      <c r="AA1037" t="s">
        <v>1256</v>
      </c>
      <c r="AB1037" t="s">
        <v>1326</v>
      </c>
      <c r="AC1037" t="s">
        <v>1329</v>
      </c>
      <c r="AD1037" t="s">
        <v>1329</v>
      </c>
    </row>
    <row r="1038" spans="1:30" x14ac:dyDescent="0.25">
      <c r="A1038" t="s">
        <v>30</v>
      </c>
      <c r="B1038" t="s">
        <v>5807</v>
      </c>
      <c r="C1038" t="s">
        <v>5808</v>
      </c>
      <c r="D1038" t="s">
        <v>5809</v>
      </c>
      <c r="E1038" t="s">
        <v>5810</v>
      </c>
      <c r="F1038" t="s">
        <v>5811</v>
      </c>
      <c r="G1038" t="s">
        <v>5812</v>
      </c>
      <c r="H1038" t="s">
        <v>885</v>
      </c>
      <c r="I1038">
        <v>100322</v>
      </c>
      <c r="J1038" t="s">
        <v>888</v>
      </c>
      <c r="K1038" s="3" t="s">
        <v>5813</v>
      </c>
      <c r="L1038" t="s">
        <v>996</v>
      </c>
      <c r="M1038">
        <v>0</v>
      </c>
      <c r="N1038">
        <v>1003</v>
      </c>
      <c r="O1038" t="s">
        <v>999</v>
      </c>
      <c r="P1038" t="s">
        <v>1001</v>
      </c>
      <c r="Q1038" s="2">
        <v>45923.530115740738</v>
      </c>
      <c r="R1038" t="s">
        <v>1003</v>
      </c>
      <c r="S1038" t="s">
        <v>1003</v>
      </c>
      <c r="T1038" t="s">
        <v>1003</v>
      </c>
      <c r="U1038" t="s">
        <v>5814</v>
      </c>
      <c r="V1038" t="s">
        <v>1179</v>
      </c>
      <c r="W1038" t="s">
        <v>1181</v>
      </c>
      <c r="X1038" t="s">
        <v>1196</v>
      </c>
      <c r="Y1038" t="s">
        <v>1252</v>
      </c>
      <c r="Z1038" t="s">
        <v>1295</v>
      </c>
      <c r="AA1038" t="s">
        <v>1252</v>
      </c>
      <c r="AB1038" t="s">
        <v>1326</v>
      </c>
      <c r="AC1038" t="s">
        <v>1328</v>
      </c>
      <c r="AD1038" t="s">
        <v>1328</v>
      </c>
    </row>
    <row r="1039" spans="1:30" x14ac:dyDescent="0.25">
      <c r="A1039" t="s">
        <v>30</v>
      </c>
      <c r="B1039" t="s">
        <v>5815</v>
      </c>
      <c r="C1039" t="s">
        <v>5816</v>
      </c>
      <c r="D1039" t="s">
        <v>5817</v>
      </c>
      <c r="F1039" t="s">
        <v>5818</v>
      </c>
      <c r="H1039" t="s">
        <v>885</v>
      </c>
      <c r="I1039">
        <v>503337</v>
      </c>
      <c r="J1039" t="s">
        <v>889</v>
      </c>
      <c r="K1039" t="s">
        <v>5819</v>
      </c>
      <c r="L1039" t="s">
        <v>994</v>
      </c>
      <c r="M1039">
        <v>0</v>
      </c>
      <c r="N1039">
        <v>5033</v>
      </c>
      <c r="O1039" t="s">
        <v>999</v>
      </c>
      <c r="P1039" t="s">
        <v>1001</v>
      </c>
      <c r="Q1039" s="2">
        <v>45923.531875000001</v>
      </c>
      <c r="R1039" t="s">
        <v>1003</v>
      </c>
      <c r="S1039" t="s">
        <v>1003</v>
      </c>
      <c r="T1039" t="s">
        <v>1003</v>
      </c>
      <c r="U1039" t="s">
        <v>4996</v>
      </c>
      <c r="V1039" t="s">
        <v>1179</v>
      </c>
      <c r="W1039" t="s">
        <v>1181</v>
      </c>
      <c r="X1039" t="s">
        <v>1772</v>
      </c>
      <c r="Y1039" t="s">
        <v>1773</v>
      </c>
      <c r="Z1039" t="s">
        <v>1774</v>
      </c>
      <c r="AA1039" t="s">
        <v>1773</v>
      </c>
      <c r="AB1039" t="s">
        <v>1326</v>
      </c>
      <c r="AC1039" t="s">
        <v>1329</v>
      </c>
      <c r="AD1039" t="s">
        <v>1329</v>
      </c>
    </row>
    <row r="1040" spans="1:30" x14ac:dyDescent="0.25">
      <c r="A1040" t="s">
        <v>30</v>
      </c>
      <c r="B1040" t="s">
        <v>5820</v>
      </c>
      <c r="C1040" t="s">
        <v>5821</v>
      </c>
      <c r="D1040" t="s">
        <v>5822</v>
      </c>
      <c r="E1040" t="s">
        <v>5823</v>
      </c>
      <c r="F1040" t="s">
        <v>5824</v>
      </c>
      <c r="G1040" t="s">
        <v>5825</v>
      </c>
      <c r="H1040" t="s">
        <v>885</v>
      </c>
      <c r="I1040">
        <v>100960</v>
      </c>
      <c r="J1040" t="s">
        <v>887</v>
      </c>
      <c r="K1040" t="s">
        <v>893</v>
      </c>
      <c r="L1040" t="s">
        <v>992</v>
      </c>
      <c r="M1040">
        <v>0</v>
      </c>
      <c r="N1040">
        <v>1010</v>
      </c>
      <c r="O1040" t="s">
        <v>999</v>
      </c>
      <c r="P1040" t="s">
        <v>1001</v>
      </c>
      <c r="Q1040" s="2">
        <v>45923.53633101852</v>
      </c>
      <c r="R1040" t="s">
        <v>1003</v>
      </c>
      <c r="S1040" t="s">
        <v>1003</v>
      </c>
      <c r="T1040" t="s">
        <v>1003</v>
      </c>
      <c r="U1040" t="s">
        <v>2048</v>
      </c>
      <c r="V1040" t="s">
        <v>1179</v>
      </c>
      <c r="W1040" t="s">
        <v>1181</v>
      </c>
      <c r="X1040" t="s">
        <v>1200</v>
      </c>
      <c r="Y1040" t="s">
        <v>1256</v>
      </c>
      <c r="Z1040" t="s">
        <v>1299</v>
      </c>
      <c r="AA1040" t="s">
        <v>1256</v>
      </c>
      <c r="AB1040" t="s">
        <v>1326</v>
      </c>
      <c r="AC1040" t="s">
        <v>1328</v>
      </c>
      <c r="AD1040" t="s">
        <v>1328</v>
      </c>
    </row>
    <row r="1041" spans="1:30" x14ac:dyDescent="0.25">
      <c r="A1041" t="s">
        <v>30</v>
      </c>
      <c r="B1041" t="s">
        <v>5826</v>
      </c>
      <c r="C1041" t="s">
        <v>5827</v>
      </c>
      <c r="D1041" t="s">
        <v>5828</v>
      </c>
      <c r="E1041" t="s">
        <v>5829</v>
      </c>
      <c r="F1041" t="s">
        <v>1951</v>
      </c>
      <c r="G1041" t="s">
        <v>807</v>
      </c>
      <c r="H1041" t="s">
        <v>885</v>
      </c>
      <c r="I1041">
        <v>1000170</v>
      </c>
      <c r="J1041" t="s">
        <v>888</v>
      </c>
      <c r="K1041" s="3" t="s">
        <v>5830</v>
      </c>
      <c r="L1041" t="s">
        <v>995</v>
      </c>
      <c r="M1041">
        <v>0</v>
      </c>
      <c r="N1041">
        <v>10002</v>
      </c>
      <c r="O1041" t="s">
        <v>999</v>
      </c>
      <c r="P1041" t="s">
        <v>1001</v>
      </c>
      <c r="Q1041" s="2">
        <v>45923.539317129631</v>
      </c>
      <c r="R1041" t="s">
        <v>1003</v>
      </c>
      <c r="S1041" t="s">
        <v>1003</v>
      </c>
      <c r="T1041" t="s">
        <v>1003</v>
      </c>
      <c r="U1041" t="s">
        <v>1792</v>
      </c>
      <c r="V1041" t="s">
        <v>1179</v>
      </c>
      <c r="W1041" t="s">
        <v>1181</v>
      </c>
      <c r="X1041" t="s">
        <v>1193</v>
      </c>
      <c r="Y1041" t="s">
        <v>1249</v>
      </c>
      <c r="Z1041" t="s">
        <v>1292</v>
      </c>
      <c r="AA1041" t="s">
        <v>1249</v>
      </c>
      <c r="AB1041" t="s">
        <v>1326</v>
      </c>
      <c r="AC1041" t="s">
        <v>1328</v>
      </c>
      <c r="AD1041" t="s">
        <v>1328</v>
      </c>
    </row>
    <row r="1042" spans="1:30" x14ac:dyDescent="0.25">
      <c r="A1042" t="s">
        <v>30</v>
      </c>
      <c r="B1042" t="s">
        <v>5831</v>
      </c>
      <c r="C1042" t="s">
        <v>5234</v>
      </c>
      <c r="D1042" t="s">
        <v>5235</v>
      </c>
      <c r="E1042" t="s">
        <v>5236</v>
      </c>
      <c r="F1042" t="s">
        <v>5832</v>
      </c>
      <c r="H1042" t="s">
        <v>885</v>
      </c>
      <c r="I1042">
        <v>100791</v>
      </c>
      <c r="J1042" t="s">
        <v>887</v>
      </c>
      <c r="K1042" t="s">
        <v>893</v>
      </c>
      <c r="L1042" t="s">
        <v>992</v>
      </c>
      <c r="M1042">
        <v>0</v>
      </c>
      <c r="N1042">
        <v>1008</v>
      </c>
      <c r="O1042" t="s">
        <v>999</v>
      </c>
      <c r="P1042" t="s">
        <v>1001</v>
      </c>
      <c r="Q1042" s="2">
        <v>45923.554016203707</v>
      </c>
      <c r="R1042" t="s">
        <v>1003</v>
      </c>
      <c r="S1042" t="s">
        <v>1003</v>
      </c>
      <c r="T1042" t="s">
        <v>1003</v>
      </c>
      <c r="U1042" t="s">
        <v>5833</v>
      </c>
      <c r="V1042" t="s">
        <v>1179</v>
      </c>
      <c r="W1042" t="s">
        <v>1181</v>
      </c>
      <c r="X1042" t="s">
        <v>1193</v>
      </c>
      <c r="Y1042" t="s">
        <v>1249</v>
      </c>
      <c r="Z1042" t="s">
        <v>1292</v>
      </c>
      <c r="AA1042" t="s">
        <v>1249</v>
      </c>
      <c r="AB1042" t="s">
        <v>1326</v>
      </c>
      <c r="AC1042" t="s">
        <v>1329</v>
      </c>
      <c r="AD1042" t="s">
        <v>1329</v>
      </c>
    </row>
    <row r="1043" spans="1:30" x14ac:dyDescent="0.25">
      <c r="A1043" t="s">
        <v>30</v>
      </c>
      <c r="B1043" t="s">
        <v>5834</v>
      </c>
      <c r="C1043" t="s">
        <v>4155</v>
      </c>
      <c r="D1043" t="s">
        <v>4156</v>
      </c>
      <c r="F1043" t="s">
        <v>4157</v>
      </c>
      <c r="H1043" t="s">
        <v>885</v>
      </c>
      <c r="I1043">
        <v>100958</v>
      </c>
      <c r="J1043" t="s">
        <v>888</v>
      </c>
      <c r="K1043" s="3" t="s">
        <v>5835</v>
      </c>
      <c r="L1043" t="s">
        <v>993</v>
      </c>
      <c r="M1043">
        <v>0</v>
      </c>
      <c r="N1043">
        <v>1010</v>
      </c>
      <c r="O1043" t="s">
        <v>999</v>
      </c>
      <c r="P1043" t="s">
        <v>1001</v>
      </c>
      <c r="Q1043" s="2">
        <v>45923.55976851852</v>
      </c>
      <c r="R1043" t="s">
        <v>1003</v>
      </c>
      <c r="S1043" t="s">
        <v>1003</v>
      </c>
      <c r="T1043" t="s">
        <v>1003</v>
      </c>
      <c r="U1043" t="s">
        <v>5836</v>
      </c>
      <c r="V1043" t="s">
        <v>1178</v>
      </c>
      <c r="W1043" t="s">
        <v>1181</v>
      </c>
      <c r="X1043" t="s">
        <v>1193</v>
      </c>
      <c r="Y1043" t="s">
        <v>1249</v>
      </c>
      <c r="Z1043" t="s">
        <v>1292</v>
      </c>
      <c r="AA1043" t="s">
        <v>1249</v>
      </c>
      <c r="AB1043" t="s">
        <v>1326</v>
      </c>
      <c r="AC1043" t="s">
        <v>1328</v>
      </c>
      <c r="AD1043" t="s">
        <v>1328</v>
      </c>
    </row>
    <row r="1044" spans="1:30" x14ac:dyDescent="0.25">
      <c r="A1044" t="s">
        <v>30</v>
      </c>
      <c r="B1044" t="s">
        <v>5837</v>
      </c>
      <c r="C1044" t="s">
        <v>2470</v>
      </c>
      <c r="D1044" t="s">
        <v>5838</v>
      </c>
      <c r="E1044" t="s">
        <v>2472</v>
      </c>
      <c r="F1044" t="s">
        <v>5832</v>
      </c>
      <c r="H1044" t="s">
        <v>885</v>
      </c>
      <c r="I1044">
        <v>100782</v>
      </c>
      <c r="J1044" t="s">
        <v>887</v>
      </c>
      <c r="K1044" t="s">
        <v>892</v>
      </c>
      <c r="L1044" t="s">
        <v>992</v>
      </c>
      <c r="M1044">
        <v>0</v>
      </c>
      <c r="N1044">
        <v>1008</v>
      </c>
      <c r="O1044" t="s">
        <v>999</v>
      </c>
      <c r="P1044" t="s">
        <v>1001</v>
      </c>
      <c r="Q1044" s="2">
        <v>45923.560057870367</v>
      </c>
      <c r="R1044" t="s">
        <v>1003</v>
      </c>
      <c r="S1044" t="s">
        <v>1003</v>
      </c>
      <c r="T1044" t="s">
        <v>1003</v>
      </c>
      <c r="U1044" t="s">
        <v>2187</v>
      </c>
      <c r="V1044" t="s">
        <v>1179</v>
      </c>
      <c r="W1044" t="s">
        <v>1181</v>
      </c>
      <c r="X1044" t="s">
        <v>1772</v>
      </c>
      <c r="Y1044" t="s">
        <v>1773</v>
      </c>
      <c r="Z1044" t="s">
        <v>1774</v>
      </c>
      <c r="AA1044" t="s">
        <v>1773</v>
      </c>
      <c r="AB1044" t="s">
        <v>1326</v>
      </c>
      <c r="AC1044" t="s">
        <v>1328</v>
      </c>
      <c r="AD1044" t="s">
        <v>1328</v>
      </c>
    </row>
    <row r="1045" spans="1:30" x14ac:dyDescent="0.25">
      <c r="A1045" t="s">
        <v>30</v>
      </c>
      <c r="B1045" t="s">
        <v>5839</v>
      </c>
      <c r="C1045" t="s">
        <v>5840</v>
      </c>
      <c r="D1045" t="s">
        <v>5841</v>
      </c>
      <c r="E1045" t="s">
        <v>5842</v>
      </c>
      <c r="F1045" t="s">
        <v>5843</v>
      </c>
      <c r="G1045" t="s">
        <v>3365</v>
      </c>
      <c r="H1045" t="s">
        <v>885</v>
      </c>
      <c r="I1045">
        <v>53885</v>
      </c>
      <c r="J1045" t="s">
        <v>889</v>
      </c>
      <c r="K1045" t="s">
        <v>5844</v>
      </c>
      <c r="L1045" t="s">
        <v>994</v>
      </c>
      <c r="M1045">
        <v>0</v>
      </c>
      <c r="N1045">
        <v>539</v>
      </c>
      <c r="O1045" t="s">
        <v>999</v>
      </c>
      <c r="P1045" t="s">
        <v>1001</v>
      </c>
      <c r="Q1045" s="2">
        <v>45923.564131944448</v>
      </c>
      <c r="R1045" t="s">
        <v>1003</v>
      </c>
      <c r="S1045" t="s">
        <v>1003</v>
      </c>
      <c r="T1045" t="s">
        <v>1003</v>
      </c>
      <c r="U1045" t="s">
        <v>1395</v>
      </c>
      <c r="V1045" t="s">
        <v>1179</v>
      </c>
      <c r="W1045" t="s">
        <v>1181</v>
      </c>
      <c r="X1045" t="s">
        <v>2893</v>
      </c>
      <c r="Y1045" t="s">
        <v>1255</v>
      </c>
      <c r="Z1045" t="s">
        <v>1298</v>
      </c>
      <c r="AA1045" t="s">
        <v>1255</v>
      </c>
      <c r="AB1045" t="s">
        <v>1326</v>
      </c>
      <c r="AC1045" t="s">
        <v>1329</v>
      </c>
      <c r="AD1045" t="s">
        <v>1329</v>
      </c>
    </row>
    <row r="1046" spans="1:30" x14ac:dyDescent="0.25">
      <c r="A1046" t="s">
        <v>30</v>
      </c>
      <c r="B1046" t="s">
        <v>5845</v>
      </c>
      <c r="C1046" t="s">
        <v>5846</v>
      </c>
      <c r="D1046" t="s">
        <v>5847</v>
      </c>
      <c r="F1046" t="s">
        <v>5848</v>
      </c>
      <c r="G1046" t="s">
        <v>5849</v>
      </c>
      <c r="H1046" t="s">
        <v>885</v>
      </c>
      <c r="I1046">
        <v>1000574</v>
      </c>
      <c r="J1046" t="s">
        <v>888</v>
      </c>
      <c r="K1046" s="3" t="s">
        <v>5850</v>
      </c>
      <c r="L1046" t="s">
        <v>995</v>
      </c>
      <c r="M1046">
        <v>0</v>
      </c>
      <c r="N1046">
        <v>10006</v>
      </c>
      <c r="O1046" t="s">
        <v>999</v>
      </c>
      <c r="P1046" t="s">
        <v>1001</v>
      </c>
      <c r="Q1046" s="2">
        <v>45923.644826388889</v>
      </c>
      <c r="R1046" t="s">
        <v>1003</v>
      </c>
      <c r="S1046" t="s">
        <v>1003</v>
      </c>
      <c r="T1046" t="s">
        <v>1003</v>
      </c>
      <c r="U1046" t="s">
        <v>1128</v>
      </c>
      <c r="V1046" t="s">
        <v>1178</v>
      </c>
      <c r="W1046" t="s">
        <v>1181</v>
      </c>
      <c r="X1046" t="s">
        <v>5851</v>
      </c>
      <c r="Y1046" t="s">
        <v>5852</v>
      </c>
      <c r="Z1046" t="s">
        <v>5853</v>
      </c>
      <c r="AA1046" t="s">
        <v>5852</v>
      </c>
      <c r="AB1046" t="s">
        <v>1326</v>
      </c>
      <c r="AC1046" t="s">
        <v>1328</v>
      </c>
      <c r="AD1046" t="s">
        <v>1328</v>
      </c>
    </row>
    <row r="1047" spans="1:30" x14ac:dyDescent="0.25">
      <c r="A1047" t="s">
        <v>31</v>
      </c>
      <c r="B1047" t="s">
        <v>5854</v>
      </c>
      <c r="C1047" t="s">
        <v>5855</v>
      </c>
      <c r="D1047" t="s">
        <v>5856</v>
      </c>
      <c r="E1047" t="s">
        <v>5857</v>
      </c>
      <c r="F1047" t="s">
        <v>5858</v>
      </c>
      <c r="H1047" t="s">
        <v>886</v>
      </c>
      <c r="I1047">
        <v>100377</v>
      </c>
      <c r="J1047" t="s">
        <v>888</v>
      </c>
      <c r="K1047" s="3" t="s">
        <v>5859</v>
      </c>
      <c r="L1047" t="s">
        <v>997</v>
      </c>
      <c r="M1047">
        <v>0</v>
      </c>
      <c r="N1047">
        <v>1004</v>
      </c>
      <c r="O1047" t="s">
        <v>999</v>
      </c>
      <c r="P1047" t="s">
        <v>1002</v>
      </c>
      <c r="Q1047" s="2">
        <v>45922.696006944447</v>
      </c>
      <c r="R1047" t="s">
        <v>1003</v>
      </c>
      <c r="S1047" t="s">
        <v>1003</v>
      </c>
      <c r="T1047" t="s">
        <v>1003</v>
      </c>
      <c r="U1047" t="s">
        <v>5860</v>
      </c>
      <c r="V1047" t="s">
        <v>1179</v>
      </c>
      <c r="W1047" t="s">
        <v>1181</v>
      </c>
      <c r="X1047" t="s">
        <v>1223</v>
      </c>
      <c r="Y1047" t="s">
        <v>1269</v>
      </c>
      <c r="Z1047" t="s">
        <v>1312</v>
      </c>
      <c r="AA1047" t="s">
        <v>1269</v>
      </c>
      <c r="AB1047" t="s">
        <v>1327</v>
      </c>
      <c r="AC1047" t="s">
        <v>1328</v>
      </c>
      <c r="AD1047" t="s">
        <v>1328</v>
      </c>
    </row>
    <row r="1048" spans="1:30" x14ac:dyDescent="0.25">
      <c r="A1048" t="s">
        <v>31</v>
      </c>
      <c r="B1048" t="s">
        <v>5861</v>
      </c>
      <c r="C1048" t="s">
        <v>5855</v>
      </c>
      <c r="D1048" t="s">
        <v>5856</v>
      </c>
      <c r="E1048" t="s">
        <v>5857</v>
      </c>
      <c r="F1048" t="s">
        <v>5858</v>
      </c>
      <c r="H1048" t="s">
        <v>886</v>
      </c>
      <c r="I1048">
        <v>100978</v>
      </c>
      <c r="J1048" t="s">
        <v>888</v>
      </c>
      <c r="K1048" s="3" t="s">
        <v>5862</v>
      </c>
      <c r="L1048" t="s">
        <v>997</v>
      </c>
      <c r="M1048">
        <v>0</v>
      </c>
      <c r="N1048">
        <v>1010</v>
      </c>
      <c r="O1048" t="s">
        <v>999</v>
      </c>
      <c r="P1048" t="s">
        <v>1002</v>
      </c>
      <c r="Q1048" s="2">
        <v>45922.700046296297</v>
      </c>
      <c r="R1048" t="s">
        <v>1003</v>
      </c>
      <c r="S1048" t="s">
        <v>1003</v>
      </c>
      <c r="T1048" t="s">
        <v>1003</v>
      </c>
      <c r="U1048" t="s">
        <v>2337</v>
      </c>
      <c r="V1048" t="s">
        <v>1179</v>
      </c>
      <c r="W1048" t="s">
        <v>1181</v>
      </c>
      <c r="X1048" t="s">
        <v>1223</v>
      </c>
      <c r="Y1048" t="s">
        <v>1269</v>
      </c>
      <c r="Z1048" t="s">
        <v>1312</v>
      </c>
      <c r="AA1048" t="s">
        <v>1269</v>
      </c>
      <c r="AB1048" t="s">
        <v>1327</v>
      </c>
      <c r="AC1048" t="s">
        <v>1328</v>
      </c>
      <c r="AD1048" t="s">
        <v>1328</v>
      </c>
    </row>
    <row r="1049" spans="1:30" x14ac:dyDescent="0.25">
      <c r="A1049" t="s">
        <v>31</v>
      </c>
      <c r="B1049" t="s">
        <v>5863</v>
      </c>
      <c r="C1049" t="s">
        <v>3927</v>
      </c>
      <c r="D1049" t="s">
        <v>5864</v>
      </c>
      <c r="E1049" t="s">
        <v>2451</v>
      </c>
      <c r="F1049" t="s">
        <v>5865</v>
      </c>
      <c r="G1049" t="s">
        <v>5866</v>
      </c>
      <c r="H1049" t="s">
        <v>886</v>
      </c>
      <c r="I1049">
        <v>1000653</v>
      </c>
      <c r="J1049" t="s">
        <v>888</v>
      </c>
      <c r="K1049" s="3" t="s">
        <v>5867</v>
      </c>
      <c r="L1049" t="s">
        <v>995</v>
      </c>
      <c r="M1049">
        <v>0</v>
      </c>
      <c r="N1049">
        <v>10007</v>
      </c>
      <c r="O1049" t="s">
        <v>999</v>
      </c>
      <c r="P1049" t="s">
        <v>1002</v>
      </c>
      <c r="Q1049" s="2">
        <v>45922.7033912037</v>
      </c>
      <c r="R1049" t="s">
        <v>1003</v>
      </c>
      <c r="S1049" t="s">
        <v>1003</v>
      </c>
      <c r="T1049" t="s">
        <v>1003</v>
      </c>
      <c r="U1049" t="s">
        <v>3168</v>
      </c>
      <c r="V1049" t="s">
        <v>1179</v>
      </c>
      <c r="W1049" t="s">
        <v>1181</v>
      </c>
      <c r="X1049" t="s">
        <v>1891</v>
      </c>
      <c r="Y1049" t="s">
        <v>1892</v>
      </c>
      <c r="Z1049" t="s">
        <v>1893</v>
      </c>
      <c r="AA1049" t="s">
        <v>1892</v>
      </c>
      <c r="AB1049" t="s">
        <v>1327</v>
      </c>
      <c r="AC1049" t="s">
        <v>1329</v>
      </c>
      <c r="AD1049" t="s">
        <v>1329</v>
      </c>
    </row>
    <row r="1050" spans="1:30" x14ac:dyDescent="0.25">
      <c r="A1050" t="s">
        <v>31</v>
      </c>
      <c r="B1050" t="s">
        <v>5868</v>
      </c>
      <c r="C1050" t="s">
        <v>4722</v>
      </c>
      <c r="D1050" t="s">
        <v>4723</v>
      </c>
      <c r="E1050" t="s">
        <v>4724</v>
      </c>
      <c r="F1050" t="s">
        <v>5869</v>
      </c>
      <c r="G1050" t="s">
        <v>807</v>
      </c>
      <c r="H1050" t="s">
        <v>886</v>
      </c>
      <c r="I1050">
        <v>100825</v>
      </c>
      <c r="J1050" t="s">
        <v>888</v>
      </c>
      <c r="K1050" s="3" t="s">
        <v>5870</v>
      </c>
      <c r="L1050" t="s">
        <v>996</v>
      </c>
      <c r="M1050">
        <v>0</v>
      </c>
      <c r="N1050">
        <v>1008</v>
      </c>
      <c r="O1050" t="s">
        <v>999</v>
      </c>
      <c r="P1050" t="s">
        <v>1002</v>
      </c>
      <c r="Q1050" s="2">
        <v>45922.703622685192</v>
      </c>
      <c r="R1050" t="s">
        <v>1003</v>
      </c>
      <c r="S1050" t="s">
        <v>1003</v>
      </c>
      <c r="T1050" t="s">
        <v>1003</v>
      </c>
      <c r="U1050" t="s">
        <v>1103</v>
      </c>
      <c r="V1050" t="s">
        <v>1179</v>
      </c>
      <c r="W1050" t="s">
        <v>1181</v>
      </c>
      <c r="X1050" t="s">
        <v>2107</v>
      </c>
      <c r="Y1050" t="s">
        <v>1278</v>
      </c>
      <c r="Z1050" t="s">
        <v>1321</v>
      </c>
      <c r="AA1050" t="s">
        <v>1278</v>
      </c>
      <c r="AB1050" t="s">
        <v>1327</v>
      </c>
      <c r="AC1050" t="s">
        <v>1329</v>
      </c>
      <c r="AD1050" t="s">
        <v>1329</v>
      </c>
    </row>
    <row r="1051" spans="1:30" x14ac:dyDescent="0.25">
      <c r="A1051" t="s">
        <v>31</v>
      </c>
      <c r="B1051" t="s">
        <v>5871</v>
      </c>
      <c r="C1051" t="s">
        <v>5872</v>
      </c>
      <c r="D1051" t="s">
        <v>5873</v>
      </c>
      <c r="E1051" t="s">
        <v>5874</v>
      </c>
      <c r="F1051" t="s">
        <v>5875</v>
      </c>
      <c r="H1051" t="s">
        <v>886</v>
      </c>
      <c r="I1051">
        <v>50968</v>
      </c>
      <c r="J1051" t="s">
        <v>887</v>
      </c>
      <c r="K1051" t="s">
        <v>893</v>
      </c>
      <c r="L1051" t="s">
        <v>992</v>
      </c>
      <c r="M1051">
        <v>0</v>
      </c>
      <c r="N1051">
        <v>510</v>
      </c>
      <c r="O1051" t="s">
        <v>999</v>
      </c>
      <c r="P1051" t="s">
        <v>1002</v>
      </c>
      <c r="Q1051" s="2">
        <v>45922.713576388887</v>
      </c>
      <c r="R1051" t="s">
        <v>1003</v>
      </c>
      <c r="S1051" t="s">
        <v>1003</v>
      </c>
      <c r="T1051" t="s">
        <v>1003</v>
      </c>
      <c r="U1051" t="s">
        <v>1016</v>
      </c>
      <c r="V1051" t="s">
        <v>1179</v>
      </c>
      <c r="W1051" t="s">
        <v>1181</v>
      </c>
      <c r="X1051" t="s">
        <v>1228</v>
      </c>
      <c r="Y1051" t="s">
        <v>1277</v>
      </c>
      <c r="Z1051" t="s">
        <v>1320</v>
      </c>
      <c r="AA1051" t="s">
        <v>1277</v>
      </c>
      <c r="AB1051" t="s">
        <v>1327</v>
      </c>
      <c r="AC1051" t="s">
        <v>1329</v>
      </c>
      <c r="AD1051" t="s">
        <v>1329</v>
      </c>
    </row>
    <row r="1052" spans="1:30" x14ac:dyDescent="0.25">
      <c r="A1052" t="s">
        <v>31</v>
      </c>
      <c r="B1052" t="s">
        <v>5876</v>
      </c>
      <c r="C1052" t="s">
        <v>5877</v>
      </c>
      <c r="D1052" t="s">
        <v>5878</v>
      </c>
      <c r="E1052" t="s">
        <v>5879</v>
      </c>
      <c r="F1052" t="s">
        <v>3579</v>
      </c>
      <c r="H1052" t="s">
        <v>886</v>
      </c>
      <c r="I1052">
        <v>100421</v>
      </c>
      <c r="J1052" t="s">
        <v>887</v>
      </c>
      <c r="K1052" t="s">
        <v>893</v>
      </c>
      <c r="L1052" t="s">
        <v>992</v>
      </c>
      <c r="M1052">
        <v>0</v>
      </c>
      <c r="N1052">
        <v>1004</v>
      </c>
      <c r="O1052" t="s">
        <v>999</v>
      </c>
      <c r="P1052" t="s">
        <v>1002</v>
      </c>
      <c r="Q1052" s="2">
        <v>45922.725555555553</v>
      </c>
      <c r="R1052" t="s">
        <v>1003</v>
      </c>
      <c r="S1052" t="s">
        <v>1003</v>
      </c>
      <c r="T1052" t="s">
        <v>1003</v>
      </c>
      <c r="U1052" t="s">
        <v>3631</v>
      </c>
      <c r="V1052" t="s">
        <v>1179</v>
      </c>
      <c r="W1052" t="s">
        <v>1181</v>
      </c>
      <c r="X1052" t="s">
        <v>2107</v>
      </c>
      <c r="Y1052" t="s">
        <v>1278</v>
      </c>
      <c r="Z1052" t="s">
        <v>1321</v>
      </c>
      <c r="AA1052" t="s">
        <v>1278</v>
      </c>
      <c r="AB1052" t="s">
        <v>1327</v>
      </c>
      <c r="AC1052" t="s">
        <v>1329</v>
      </c>
      <c r="AD1052" t="s">
        <v>1329</v>
      </c>
    </row>
    <row r="1053" spans="1:30" x14ac:dyDescent="0.25">
      <c r="A1053" t="s">
        <v>31</v>
      </c>
      <c r="B1053" t="s">
        <v>5880</v>
      </c>
      <c r="C1053" t="s">
        <v>233</v>
      </c>
      <c r="D1053" t="s">
        <v>5881</v>
      </c>
      <c r="F1053" t="s">
        <v>5882</v>
      </c>
      <c r="H1053" t="s">
        <v>886</v>
      </c>
      <c r="I1053">
        <v>100335</v>
      </c>
      <c r="J1053" t="s">
        <v>887</v>
      </c>
      <c r="K1053" t="s">
        <v>892</v>
      </c>
      <c r="L1053" t="s">
        <v>992</v>
      </c>
      <c r="M1053">
        <v>0</v>
      </c>
      <c r="N1053">
        <v>1003</v>
      </c>
      <c r="O1053" t="s">
        <v>999</v>
      </c>
      <c r="P1053" t="s">
        <v>1002</v>
      </c>
      <c r="Q1053" s="2">
        <v>45922.729629629634</v>
      </c>
      <c r="R1053" t="s">
        <v>1003</v>
      </c>
      <c r="S1053" t="s">
        <v>1003</v>
      </c>
      <c r="T1053" t="s">
        <v>1003</v>
      </c>
      <c r="U1053" t="s">
        <v>4488</v>
      </c>
      <c r="V1053" t="s">
        <v>1179</v>
      </c>
      <c r="W1053" t="s">
        <v>1181</v>
      </c>
      <c r="X1053" t="s">
        <v>1214</v>
      </c>
      <c r="Y1053" t="s">
        <v>1269</v>
      </c>
      <c r="Z1053" t="s">
        <v>1312</v>
      </c>
      <c r="AA1053" t="s">
        <v>1269</v>
      </c>
      <c r="AB1053" t="s">
        <v>1327</v>
      </c>
      <c r="AC1053" t="s">
        <v>1328</v>
      </c>
      <c r="AD1053" t="s">
        <v>1328</v>
      </c>
    </row>
    <row r="1054" spans="1:30" x14ac:dyDescent="0.25">
      <c r="A1054" t="s">
        <v>31</v>
      </c>
      <c r="B1054" t="s">
        <v>5883</v>
      </c>
      <c r="C1054" t="s">
        <v>5884</v>
      </c>
      <c r="D1054" t="s">
        <v>5885</v>
      </c>
      <c r="E1054" t="s">
        <v>5886</v>
      </c>
      <c r="F1054" t="s">
        <v>5887</v>
      </c>
      <c r="G1054" t="s">
        <v>5888</v>
      </c>
      <c r="H1054" t="s">
        <v>886</v>
      </c>
      <c r="I1054">
        <v>100440</v>
      </c>
      <c r="J1054" t="s">
        <v>887</v>
      </c>
      <c r="K1054" t="s">
        <v>892</v>
      </c>
      <c r="L1054" t="s">
        <v>992</v>
      </c>
      <c r="M1054">
        <v>0</v>
      </c>
      <c r="N1054">
        <v>1004</v>
      </c>
      <c r="O1054" t="s">
        <v>999</v>
      </c>
      <c r="P1054" t="s">
        <v>1002</v>
      </c>
      <c r="Q1054" s="2">
        <v>45922.730763888889</v>
      </c>
      <c r="R1054" t="s">
        <v>1003</v>
      </c>
      <c r="S1054" t="s">
        <v>1003</v>
      </c>
      <c r="T1054" t="s">
        <v>1003</v>
      </c>
      <c r="U1054" t="s">
        <v>3870</v>
      </c>
      <c r="V1054" t="s">
        <v>1179</v>
      </c>
      <c r="W1054" t="s">
        <v>1181</v>
      </c>
      <c r="X1054" t="s">
        <v>5889</v>
      </c>
      <c r="Y1054" t="s">
        <v>1277</v>
      </c>
      <c r="Z1054" t="s">
        <v>1320</v>
      </c>
      <c r="AA1054" t="s">
        <v>1277</v>
      </c>
      <c r="AB1054" t="s">
        <v>1327</v>
      </c>
      <c r="AC1054" t="s">
        <v>1328</v>
      </c>
      <c r="AD1054" t="s">
        <v>1328</v>
      </c>
    </row>
    <row r="1055" spans="1:30" x14ac:dyDescent="0.25">
      <c r="A1055" t="s">
        <v>31</v>
      </c>
      <c r="B1055" t="s">
        <v>5890</v>
      </c>
      <c r="C1055" t="s">
        <v>5891</v>
      </c>
      <c r="D1055" t="s">
        <v>5892</v>
      </c>
      <c r="E1055" t="s">
        <v>5893</v>
      </c>
      <c r="F1055" t="s">
        <v>5894</v>
      </c>
      <c r="H1055" t="s">
        <v>886</v>
      </c>
      <c r="I1055">
        <v>100673</v>
      </c>
      <c r="J1055" t="s">
        <v>887</v>
      </c>
      <c r="K1055" t="s">
        <v>890</v>
      </c>
      <c r="L1055" t="s">
        <v>992</v>
      </c>
      <c r="M1055">
        <v>0</v>
      </c>
      <c r="N1055">
        <v>1007</v>
      </c>
      <c r="O1055" t="s">
        <v>999</v>
      </c>
      <c r="P1055" t="s">
        <v>1002</v>
      </c>
      <c r="Q1055" s="2">
        <v>45922.731666666667</v>
      </c>
      <c r="R1055" t="s">
        <v>1003</v>
      </c>
      <c r="S1055" t="s">
        <v>1003</v>
      </c>
      <c r="T1055" t="s">
        <v>1003</v>
      </c>
      <c r="U1055" t="s">
        <v>5227</v>
      </c>
      <c r="V1055" t="s">
        <v>1179</v>
      </c>
      <c r="W1055" t="s">
        <v>1181</v>
      </c>
      <c r="X1055" t="s">
        <v>1223</v>
      </c>
      <c r="Y1055" t="s">
        <v>1269</v>
      </c>
      <c r="Z1055" t="s">
        <v>1312</v>
      </c>
      <c r="AA1055" t="s">
        <v>1269</v>
      </c>
      <c r="AB1055" t="s">
        <v>1327</v>
      </c>
      <c r="AC1055" t="s">
        <v>1328</v>
      </c>
      <c r="AD1055" t="s">
        <v>1328</v>
      </c>
    </row>
    <row r="1056" spans="1:30" x14ac:dyDescent="0.25">
      <c r="A1056" t="s">
        <v>31</v>
      </c>
      <c r="B1056" t="s">
        <v>5895</v>
      </c>
      <c r="C1056" t="s">
        <v>3587</v>
      </c>
      <c r="D1056" t="s">
        <v>5896</v>
      </c>
      <c r="F1056" t="s">
        <v>5039</v>
      </c>
      <c r="G1056" t="s">
        <v>5040</v>
      </c>
      <c r="H1056" t="s">
        <v>886</v>
      </c>
      <c r="I1056">
        <v>100802</v>
      </c>
      <c r="J1056" t="s">
        <v>888</v>
      </c>
      <c r="K1056" s="3" t="s">
        <v>5897</v>
      </c>
      <c r="L1056" t="s">
        <v>995</v>
      </c>
      <c r="M1056">
        <v>0</v>
      </c>
      <c r="N1056">
        <v>1008</v>
      </c>
      <c r="O1056" t="s">
        <v>999</v>
      </c>
      <c r="P1056" t="s">
        <v>1002</v>
      </c>
      <c r="Q1056" s="2">
        <v>45922.731886574067</v>
      </c>
      <c r="R1056" t="s">
        <v>1003</v>
      </c>
      <c r="S1056" t="s">
        <v>1003</v>
      </c>
      <c r="T1056" t="s">
        <v>1003</v>
      </c>
      <c r="U1056" t="s">
        <v>1660</v>
      </c>
      <c r="V1056" t="s">
        <v>1179</v>
      </c>
      <c r="W1056" t="s">
        <v>1181</v>
      </c>
      <c r="X1056" t="s">
        <v>2107</v>
      </c>
      <c r="Y1056" t="s">
        <v>1278</v>
      </c>
      <c r="Z1056" t="s">
        <v>1321</v>
      </c>
      <c r="AA1056" t="s">
        <v>1278</v>
      </c>
      <c r="AB1056" t="s">
        <v>1327</v>
      </c>
      <c r="AC1056" t="s">
        <v>1329</v>
      </c>
      <c r="AD1056" t="s">
        <v>1329</v>
      </c>
    </row>
    <row r="1057" spans="1:30" x14ac:dyDescent="0.25">
      <c r="A1057" t="s">
        <v>31</v>
      </c>
      <c r="B1057" t="s">
        <v>5898</v>
      </c>
      <c r="C1057" t="s">
        <v>5899</v>
      </c>
      <c r="D1057" t="s">
        <v>5900</v>
      </c>
      <c r="E1057" t="s">
        <v>5901</v>
      </c>
      <c r="F1057" t="s">
        <v>5902</v>
      </c>
      <c r="H1057" t="s">
        <v>886</v>
      </c>
      <c r="I1057">
        <v>1000161</v>
      </c>
      <c r="J1057" t="s">
        <v>887</v>
      </c>
      <c r="K1057" t="s">
        <v>903</v>
      </c>
      <c r="L1057" t="s">
        <v>992</v>
      </c>
      <c r="M1057">
        <v>0</v>
      </c>
      <c r="N1057">
        <v>10002</v>
      </c>
      <c r="O1057" t="s">
        <v>999</v>
      </c>
      <c r="P1057" t="s">
        <v>1002</v>
      </c>
      <c r="Q1057" s="2">
        <v>45922.732789351852</v>
      </c>
      <c r="R1057" t="s">
        <v>1003</v>
      </c>
      <c r="S1057" t="s">
        <v>1003</v>
      </c>
      <c r="T1057" t="s">
        <v>1003</v>
      </c>
      <c r="U1057" t="s">
        <v>4219</v>
      </c>
      <c r="V1057" t="s">
        <v>1179</v>
      </c>
      <c r="W1057" t="s">
        <v>1181</v>
      </c>
      <c r="X1057" t="s">
        <v>1891</v>
      </c>
      <c r="Y1057" t="s">
        <v>1892</v>
      </c>
      <c r="Z1057" t="s">
        <v>1893</v>
      </c>
      <c r="AA1057" t="s">
        <v>1892</v>
      </c>
      <c r="AB1057" t="s">
        <v>1327</v>
      </c>
      <c r="AC1057" t="s">
        <v>1329</v>
      </c>
      <c r="AD1057" t="s">
        <v>1329</v>
      </c>
    </row>
    <row r="1058" spans="1:30" x14ac:dyDescent="0.25">
      <c r="A1058" t="s">
        <v>31</v>
      </c>
      <c r="B1058" t="s">
        <v>5903</v>
      </c>
      <c r="C1058" t="s">
        <v>5904</v>
      </c>
      <c r="D1058" t="s">
        <v>5905</v>
      </c>
      <c r="E1058" t="s">
        <v>5906</v>
      </c>
      <c r="F1058" t="s">
        <v>5907</v>
      </c>
      <c r="H1058" t="s">
        <v>886</v>
      </c>
      <c r="I1058">
        <v>103648</v>
      </c>
      <c r="J1058" t="s">
        <v>889</v>
      </c>
      <c r="K1058" t="s">
        <v>5908</v>
      </c>
      <c r="L1058" t="s">
        <v>994</v>
      </c>
      <c r="M1058">
        <v>0</v>
      </c>
      <c r="N1058">
        <v>1036</v>
      </c>
      <c r="O1058" t="s">
        <v>999</v>
      </c>
      <c r="P1058" t="s">
        <v>1002</v>
      </c>
      <c r="Q1058" s="2">
        <v>45922.737800925926</v>
      </c>
      <c r="R1058" t="s">
        <v>1003</v>
      </c>
      <c r="S1058" t="s">
        <v>1003</v>
      </c>
      <c r="T1058" t="s">
        <v>1003</v>
      </c>
      <c r="U1058" t="s">
        <v>5909</v>
      </c>
      <c r="V1058" t="s">
        <v>1179</v>
      </c>
      <c r="W1058" t="s">
        <v>1181</v>
      </c>
      <c r="X1058" t="s">
        <v>1228</v>
      </c>
      <c r="Y1058" t="s">
        <v>1277</v>
      </c>
      <c r="Z1058" t="s">
        <v>1320</v>
      </c>
      <c r="AA1058" t="s">
        <v>1277</v>
      </c>
      <c r="AB1058" t="s">
        <v>1327</v>
      </c>
      <c r="AC1058" t="s">
        <v>1329</v>
      </c>
      <c r="AD1058" t="s">
        <v>1329</v>
      </c>
    </row>
    <row r="1059" spans="1:30" x14ac:dyDescent="0.25">
      <c r="A1059" t="s">
        <v>31</v>
      </c>
      <c r="B1059" t="s">
        <v>5910</v>
      </c>
      <c r="C1059" t="s">
        <v>5911</v>
      </c>
      <c r="D1059" t="s">
        <v>5912</v>
      </c>
      <c r="F1059" t="s">
        <v>5154</v>
      </c>
      <c r="H1059" t="s">
        <v>886</v>
      </c>
      <c r="I1059">
        <v>100259</v>
      </c>
      <c r="J1059" t="s">
        <v>888</v>
      </c>
      <c r="K1059" s="3" t="s">
        <v>5913</v>
      </c>
      <c r="L1059" t="s">
        <v>997</v>
      </c>
      <c r="M1059">
        <v>0</v>
      </c>
      <c r="N1059">
        <v>1003</v>
      </c>
      <c r="O1059" t="s">
        <v>999</v>
      </c>
      <c r="P1059" t="s">
        <v>1002</v>
      </c>
      <c r="Q1059" s="2">
        <v>45922.739895833343</v>
      </c>
      <c r="R1059" t="s">
        <v>1003</v>
      </c>
      <c r="S1059" t="s">
        <v>1003</v>
      </c>
      <c r="T1059" t="s">
        <v>1003</v>
      </c>
      <c r="U1059" t="s">
        <v>5914</v>
      </c>
      <c r="V1059" t="s">
        <v>1179</v>
      </c>
      <c r="W1059" t="s">
        <v>1181</v>
      </c>
      <c r="X1059" t="s">
        <v>1219</v>
      </c>
      <c r="Y1059" t="s">
        <v>1272</v>
      </c>
      <c r="Z1059" t="s">
        <v>1315</v>
      </c>
      <c r="AA1059" t="s">
        <v>1272</v>
      </c>
      <c r="AB1059" t="s">
        <v>1327</v>
      </c>
      <c r="AC1059" t="s">
        <v>1329</v>
      </c>
      <c r="AD1059" t="s">
        <v>1329</v>
      </c>
    </row>
    <row r="1060" spans="1:30" x14ac:dyDescent="0.25">
      <c r="A1060" t="s">
        <v>31</v>
      </c>
      <c r="B1060" t="s">
        <v>5915</v>
      </c>
      <c r="C1060" t="s">
        <v>5916</v>
      </c>
      <c r="D1060" t="s">
        <v>5917</v>
      </c>
      <c r="F1060" t="s">
        <v>2701</v>
      </c>
      <c r="H1060" t="s">
        <v>886</v>
      </c>
      <c r="I1060">
        <v>100058</v>
      </c>
      <c r="J1060" t="s">
        <v>887</v>
      </c>
      <c r="K1060" t="s">
        <v>890</v>
      </c>
      <c r="L1060" t="s">
        <v>992</v>
      </c>
      <c r="M1060">
        <v>0</v>
      </c>
      <c r="N1060">
        <v>1001</v>
      </c>
      <c r="O1060" t="s">
        <v>999</v>
      </c>
      <c r="P1060" t="s">
        <v>1002</v>
      </c>
      <c r="Q1060" s="2">
        <v>45922.746180555558</v>
      </c>
      <c r="R1060" t="s">
        <v>1003</v>
      </c>
      <c r="S1060" t="s">
        <v>1003</v>
      </c>
      <c r="T1060" t="s">
        <v>1003</v>
      </c>
      <c r="U1060" t="s">
        <v>3635</v>
      </c>
      <c r="V1060" t="s">
        <v>1179</v>
      </c>
      <c r="W1060" t="s">
        <v>1181</v>
      </c>
      <c r="X1060" t="s">
        <v>3516</v>
      </c>
      <c r="Y1060" t="s">
        <v>2339</v>
      </c>
      <c r="Z1060" t="s">
        <v>3517</v>
      </c>
      <c r="AA1060" t="s">
        <v>2339</v>
      </c>
      <c r="AB1060" t="s">
        <v>1327</v>
      </c>
      <c r="AC1060" t="s">
        <v>1329</v>
      </c>
      <c r="AD1060" t="s">
        <v>1329</v>
      </c>
    </row>
    <row r="1061" spans="1:30" x14ac:dyDescent="0.25">
      <c r="A1061" t="s">
        <v>31</v>
      </c>
      <c r="B1061" t="s">
        <v>5918</v>
      </c>
      <c r="C1061" t="s">
        <v>5919</v>
      </c>
      <c r="D1061" t="s">
        <v>5920</v>
      </c>
      <c r="E1061" t="s">
        <v>5921</v>
      </c>
      <c r="F1061" t="s">
        <v>5922</v>
      </c>
      <c r="H1061" t="s">
        <v>886</v>
      </c>
      <c r="I1061">
        <v>100582</v>
      </c>
      <c r="J1061" t="s">
        <v>888</v>
      </c>
      <c r="K1061" s="3" t="s">
        <v>5923</v>
      </c>
      <c r="L1061" t="s">
        <v>995</v>
      </c>
      <c r="M1061">
        <v>0</v>
      </c>
      <c r="N1061">
        <v>1006</v>
      </c>
      <c r="O1061" t="s">
        <v>999</v>
      </c>
      <c r="P1061" t="s">
        <v>1002</v>
      </c>
      <c r="Q1061" s="2">
        <v>45922.767187500001</v>
      </c>
      <c r="R1061" t="s">
        <v>1003</v>
      </c>
      <c r="S1061" t="s">
        <v>1003</v>
      </c>
      <c r="T1061" t="s">
        <v>1003</v>
      </c>
      <c r="U1061" t="s">
        <v>5103</v>
      </c>
      <c r="V1061" t="s">
        <v>1179</v>
      </c>
      <c r="W1061" t="s">
        <v>1181</v>
      </c>
      <c r="X1061" t="s">
        <v>1230</v>
      </c>
      <c r="Y1061" t="s">
        <v>1278</v>
      </c>
      <c r="Z1061" t="s">
        <v>1321</v>
      </c>
      <c r="AA1061" t="s">
        <v>1278</v>
      </c>
      <c r="AB1061" t="s">
        <v>1327</v>
      </c>
      <c r="AC1061" t="s">
        <v>1329</v>
      </c>
      <c r="AD1061" t="s">
        <v>1329</v>
      </c>
    </row>
    <row r="1062" spans="1:30" x14ac:dyDescent="0.25">
      <c r="A1062" t="s">
        <v>31</v>
      </c>
      <c r="B1062" t="s">
        <v>5924</v>
      </c>
      <c r="C1062" t="s">
        <v>5925</v>
      </c>
      <c r="D1062" t="s">
        <v>5926</v>
      </c>
      <c r="E1062" t="s">
        <v>5927</v>
      </c>
      <c r="F1062" t="s">
        <v>5928</v>
      </c>
      <c r="G1062" t="s">
        <v>5929</v>
      </c>
      <c r="H1062" t="s">
        <v>886</v>
      </c>
      <c r="I1062">
        <v>53848</v>
      </c>
      <c r="J1062" t="s">
        <v>889</v>
      </c>
      <c r="K1062" t="s">
        <v>5930</v>
      </c>
      <c r="L1062" t="s">
        <v>994</v>
      </c>
      <c r="M1062">
        <v>0</v>
      </c>
      <c r="N1062">
        <v>538</v>
      </c>
      <c r="O1062" t="s">
        <v>999</v>
      </c>
      <c r="P1062" t="s">
        <v>1002</v>
      </c>
      <c r="Q1062" s="2">
        <v>45922.785069444442</v>
      </c>
      <c r="R1062" t="s">
        <v>1003</v>
      </c>
      <c r="S1062" t="s">
        <v>1003</v>
      </c>
      <c r="T1062" t="s">
        <v>1003</v>
      </c>
      <c r="U1062" t="s">
        <v>5931</v>
      </c>
      <c r="V1062" t="s">
        <v>1179</v>
      </c>
      <c r="W1062" t="s">
        <v>1181</v>
      </c>
      <c r="X1062" t="s">
        <v>1214</v>
      </c>
      <c r="Y1062" t="s">
        <v>1269</v>
      </c>
      <c r="Z1062" t="s">
        <v>1312</v>
      </c>
      <c r="AA1062" t="s">
        <v>1269</v>
      </c>
      <c r="AB1062" t="s">
        <v>1327</v>
      </c>
      <c r="AC1062" t="s">
        <v>1328</v>
      </c>
      <c r="AD1062" t="s">
        <v>1328</v>
      </c>
    </row>
    <row r="1063" spans="1:30" x14ac:dyDescent="0.25">
      <c r="A1063" t="s">
        <v>31</v>
      </c>
      <c r="B1063" t="s">
        <v>5932</v>
      </c>
      <c r="C1063" t="s">
        <v>5933</v>
      </c>
      <c r="D1063" t="s">
        <v>5934</v>
      </c>
      <c r="F1063" t="s">
        <v>5935</v>
      </c>
      <c r="G1063" t="s">
        <v>5936</v>
      </c>
      <c r="H1063" t="s">
        <v>886</v>
      </c>
      <c r="I1063">
        <v>100800</v>
      </c>
      <c r="J1063" t="s">
        <v>888</v>
      </c>
      <c r="K1063" s="3" t="s">
        <v>5937</v>
      </c>
      <c r="L1063" t="s">
        <v>993</v>
      </c>
      <c r="M1063">
        <v>0</v>
      </c>
      <c r="N1063">
        <v>1008</v>
      </c>
      <c r="O1063" t="s">
        <v>999</v>
      </c>
      <c r="P1063" t="s">
        <v>1002</v>
      </c>
      <c r="Q1063" s="2">
        <v>45922.787569444437</v>
      </c>
      <c r="R1063" t="s">
        <v>1003</v>
      </c>
      <c r="S1063" t="s">
        <v>1003</v>
      </c>
      <c r="T1063" t="s">
        <v>1003</v>
      </c>
      <c r="U1063" t="s">
        <v>5938</v>
      </c>
      <c r="V1063" t="s">
        <v>1178</v>
      </c>
      <c r="W1063" t="s">
        <v>1181</v>
      </c>
      <c r="X1063" t="s">
        <v>1223</v>
      </c>
      <c r="Y1063" t="s">
        <v>1269</v>
      </c>
      <c r="Z1063" t="s">
        <v>1312</v>
      </c>
      <c r="AA1063" t="s">
        <v>1269</v>
      </c>
      <c r="AB1063" t="s">
        <v>1327</v>
      </c>
      <c r="AC1063" t="s">
        <v>1328</v>
      </c>
      <c r="AD1063" t="s">
        <v>1328</v>
      </c>
    </row>
    <row r="1064" spans="1:30" x14ac:dyDescent="0.25">
      <c r="A1064" t="s">
        <v>31</v>
      </c>
      <c r="B1064" t="s">
        <v>5939</v>
      </c>
      <c r="C1064" t="s">
        <v>5449</v>
      </c>
      <c r="D1064" t="s">
        <v>5450</v>
      </c>
      <c r="F1064" t="s">
        <v>5940</v>
      </c>
      <c r="G1064" t="s">
        <v>1373</v>
      </c>
      <c r="H1064" t="s">
        <v>886</v>
      </c>
      <c r="I1064">
        <v>100121</v>
      </c>
      <c r="J1064" t="s">
        <v>888</v>
      </c>
      <c r="K1064" s="3" t="s">
        <v>5941</v>
      </c>
      <c r="L1064" t="s">
        <v>993</v>
      </c>
      <c r="M1064">
        <v>0</v>
      </c>
      <c r="N1064">
        <v>1001</v>
      </c>
      <c r="O1064" t="s">
        <v>999</v>
      </c>
      <c r="P1064" t="s">
        <v>1002</v>
      </c>
      <c r="Q1064" s="2">
        <v>45922.794317129628</v>
      </c>
      <c r="R1064" t="s">
        <v>1003</v>
      </c>
      <c r="S1064" t="s">
        <v>1003</v>
      </c>
      <c r="T1064" t="s">
        <v>1003</v>
      </c>
      <c r="U1064" t="s">
        <v>5942</v>
      </c>
      <c r="V1064" t="s">
        <v>1179</v>
      </c>
      <c r="W1064" t="s">
        <v>1181</v>
      </c>
      <c r="X1064" t="s">
        <v>1212</v>
      </c>
      <c r="Y1064" t="s">
        <v>1267</v>
      </c>
      <c r="Z1064" t="s">
        <v>1310</v>
      </c>
      <c r="AA1064" t="s">
        <v>1267</v>
      </c>
      <c r="AB1064" t="s">
        <v>1327</v>
      </c>
      <c r="AC1064" t="s">
        <v>1329</v>
      </c>
      <c r="AD1064" t="s">
        <v>1329</v>
      </c>
    </row>
    <row r="1065" spans="1:30" x14ac:dyDescent="0.25">
      <c r="A1065" t="s">
        <v>31</v>
      </c>
      <c r="B1065" t="s">
        <v>5943</v>
      </c>
      <c r="C1065" t="s">
        <v>5944</v>
      </c>
      <c r="D1065" t="s">
        <v>5945</v>
      </c>
      <c r="E1065" t="s">
        <v>5946</v>
      </c>
      <c r="F1065" t="s">
        <v>5947</v>
      </c>
      <c r="G1065" t="s">
        <v>852</v>
      </c>
      <c r="H1065" t="s">
        <v>886</v>
      </c>
      <c r="I1065">
        <v>250677</v>
      </c>
      <c r="J1065" t="s">
        <v>887</v>
      </c>
      <c r="K1065" t="s">
        <v>892</v>
      </c>
      <c r="L1065" t="s">
        <v>992</v>
      </c>
      <c r="M1065">
        <v>0</v>
      </c>
      <c r="N1065">
        <v>2507</v>
      </c>
      <c r="O1065" t="s">
        <v>999</v>
      </c>
      <c r="P1065" t="s">
        <v>1002</v>
      </c>
      <c r="Q1065" s="2">
        <v>45922.80574074074</v>
      </c>
      <c r="R1065" t="s">
        <v>1003</v>
      </c>
      <c r="S1065" t="s">
        <v>1003</v>
      </c>
      <c r="T1065" t="s">
        <v>1003</v>
      </c>
      <c r="U1065" t="s">
        <v>5948</v>
      </c>
      <c r="V1065" t="s">
        <v>1179</v>
      </c>
      <c r="W1065" t="s">
        <v>1181</v>
      </c>
      <c r="X1065" t="s">
        <v>1214</v>
      </c>
      <c r="Y1065" t="s">
        <v>1269</v>
      </c>
      <c r="Z1065" t="s">
        <v>1312</v>
      </c>
      <c r="AA1065" t="s">
        <v>1269</v>
      </c>
      <c r="AB1065" t="s">
        <v>1327</v>
      </c>
      <c r="AC1065" t="s">
        <v>1329</v>
      </c>
      <c r="AD1065" t="s">
        <v>1329</v>
      </c>
    </row>
    <row r="1066" spans="1:30" x14ac:dyDescent="0.25">
      <c r="A1066" t="s">
        <v>31</v>
      </c>
      <c r="B1066" t="s">
        <v>5949</v>
      </c>
      <c r="C1066" t="s">
        <v>5950</v>
      </c>
      <c r="D1066" t="s">
        <v>5951</v>
      </c>
      <c r="F1066" t="s">
        <v>5952</v>
      </c>
      <c r="H1066" t="s">
        <v>886</v>
      </c>
      <c r="I1066">
        <v>100080</v>
      </c>
      <c r="J1066" t="s">
        <v>887</v>
      </c>
      <c r="K1066" t="s">
        <v>890</v>
      </c>
      <c r="L1066" t="s">
        <v>992</v>
      </c>
      <c r="M1066">
        <v>0</v>
      </c>
      <c r="N1066">
        <v>1001</v>
      </c>
      <c r="O1066" t="s">
        <v>999</v>
      </c>
      <c r="P1066" t="s">
        <v>1002</v>
      </c>
      <c r="Q1066" s="2">
        <v>45922.810324074067</v>
      </c>
      <c r="R1066" t="s">
        <v>1003</v>
      </c>
      <c r="S1066" t="s">
        <v>1003</v>
      </c>
      <c r="T1066" t="s">
        <v>1003</v>
      </c>
      <c r="U1066" t="s">
        <v>1142</v>
      </c>
      <c r="V1066" t="s">
        <v>1179</v>
      </c>
      <c r="W1066" t="s">
        <v>1181</v>
      </c>
      <c r="X1066" t="s">
        <v>1229</v>
      </c>
      <c r="Y1066" t="s">
        <v>1267</v>
      </c>
      <c r="Z1066" t="s">
        <v>1310</v>
      </c>
      <c r="AA1066" t="s">
        <v>1267</v>
      </c>
      <c r="AB1066" t="s">
        <v>1327</v>
      </c>
      <c r="AC1066" t="s">
        <v>1329</v>
      </c>
      <c r="AD1066" t="s">
        <v>1329</v>
      </c>
    </row>
    <row r="1067" spans="1:30" x14ac:dyDescent="0.25">
      <c r="A1067" t="s">
        <v>31</v>
      </c>
      <c r="B1067" t="s">
        <v>5953</v>
      </c>
      <c r="C1067" t="s">
        <v>2698</v>
      </c>
      <c r="D1067" t="s">
        <v>5954</v>
      </c>
      <c r="F1067" t="s">
        <v>5955</v>
      </c>
      <c r="H1067" t="s">
        <v>886</v>
      </c>
      <c r="I1067">
        <v>250423</v>
      </c>
      <c r="J1067" t="s">
        <v>887</v>
      </c>
      <c r="K1067" t="s">
        <v>893</v>
      </c>
      <c r="L1067" t="s">
        <v>992</v>
      </c>
      <c r="M1067">
        <v>0</v>
      </c>
      <c r="N1067">
        <v>2504</v>
      </c>
      <c r="O1067" t="s">
        <v>999</v>
      </c>
      <c r="P1067" t="s">
        <v>1002</v>
      </c>
      <c r="Q1067" s="2">
        <v>45922.811053240737</v>
      </c>
      <c r="R1067" t="s">
        <v>1003</v>
      </c>
      <c r="S1067" t="s">
        <v>1003</v>
      </c>
      <c r="T1067" t="s">
        <v>1003</v>
      </c>
      <c r="U1067" t="s">
        <v>5013</v>
      </c>
      <c r="V1067" t="s">
        <v>1179</v>
      </c>
      <c r="W1067" t="s">
        <v>1181</v>
      </c>
      <c r="X1067" t="s">
        <v>5956</v>
      </c>
      <c r="Y1067" t="s">
        <v>1892</v>
      </c>
      <c r="Z1067" t="s">
        <v>1893</v>
      </c>
      <c r="AA1067" t="s">
        <v>1892</v>
      </c>
      <c r="AB1067" t="s">
        <v>1327</v>
      </c>
      <c r="AC1067" t="s">
        <v>1329</v>
      </c>
      <c r="AD1067" t="s">
        <v>1329</v>
      </c>
    </row>
    <row r="1068" spans="1:30" x14ac:dyDescent="0.25">
      <c r="A1068" t="s">
        <v>31</v>
      </c>
      <c r="B1068" t="s">
        <v>5957</v>
      </c>
      <c r="C1068" t="s">
        <v>5958</v>
      </c>
      <c r="D1068" t="s">
        <v>5959</v>
      </c>
      <c r="F1068" t="s">
        <v>5960</v>
      </c>
      <c r="H1068" t="s">
        <v>886</v>
      </c>
      <c r="I1068">
        <v>1000013</v>
      </c>
      <c r="J1068" t="s">
        <v>888</v>
      </c>
      <c r="K1068" s="3" t="s">
        <v>5961</v>
      </c>
      <c r="L1068" t="s">
        <v>997</v>
      </c>
      <c r="M1068">
        <v>0</v>
      </c>
      <c r="N1068">
        <v>10000</v>
      </c>
      <c r="O1068" t="s">
        <v>999</v>
      </c>
      <c r="P1068" t="s">
        <v>1002</v>
      </c>
      <c r="Q1068" s="2">
        <v>45922.816192129627</v>
      </c>
      <c r="R1068" t="s">
        <v>1003</v>
      </c>
      <c r="S1068" t="s">
        <v>1003</v>
      </c>
      <c r="T1068" t="s">
        <v>1003</v>
      </c>
      <c r="U1068" t="s">
        <v>5962</v>
      </c>
      <c r="V1068" t="s">
        <v>1179</v>
      </c>
      <c r="W1068" t="s">
        <v>1181</v>
      </c>
      <c r="X1068" t="s">
        <v>1210</v>
      </c>
      <c r="Y1068" t="s">
        <v>1265</v>
      </c>
      <c r="Z1068" t="s">
        <v>1308</v>
      </c>
      <c r="AA1068" t="s">
        <v>1265</v>
      </c>
      <c r="AB1068" t="s">
        <v>1327</v>
      </c>
      <c r="AC1068" t="s">
        <v>1329</v>
      </c>
      <c r="AD1068" t="s">
        <v>1329</v>
      </c>
    </row>
    <row r="1069" spans="1:30" x14ac:dyDescent="0.25">
      <c r="A1069" t="s">
        <v>31</v>
      </c>
      <c r="B1069" t="s">
        <v>5963</v>
      </c>
      <c r="C1069" t="s">
        <v>5964</v>
      </c>
      <c r="D1069" t="s">
        <v>5965</v>
      </c>
      <c r="E1069" t="s">
        <v>5966</v>
      </c>
      <c r="F1069" t="s">
        <v>5967</v>
      </c>
      <c r="H1069" t="s">
        <v>886</v>
      </c>
      <c r="I1069">
        <v>100809</v>
      </c>
      <c r="J1069" t="s">
        <v>887</v>
      </c>
      <c r="K1069" t="s">
        <v>890</v>
      </c>
      <c r="L1069" t="s">
        <v>992</v>
      </c>
      <c r="M1069">
        <v>0</v>
      </c>
      <c r="N1069">
        <v>1008</v>
      </c>
      <c r="O1069" t="s">
        <v>999</v>
      </c>
      <c r="P1069" t="s">
        <v>1002</v>
      </c>
      <c r="Q1069" s="2">
        <v>45922.821423611109</v>
      </c>
      <c r="R1069" t="s">
        <v>1003</v>
      </c>
      <c r="S1069" t="s">
        <v>1003</v>
      </c>
      <c r="T1069" t="s">
        <v>1003</v>
      </c>
      <c r="U1069" t="s">
        <v>2158</v>
      </c>
      <c r="V1069" t="s">
        <v>1179</v>
      </c>
      <c r="W1069" t="s">
        <v>1181</v>
      </c>
      <c r="X1069" t="s">
        <v>5956</v>
      </c>
      <c r="Y1069" t="s">
        <v>1892</v>
      </c>
      <c r="Z1069" t="s">
        <v>1893</v>
      </c>
      <c r="AA1069" t="s">
        <v>1892</v>
      </c>
      <c r="AB1069" t="s">
        <v>1327</v>
      </c>
      <c r="AC1069" t="s">
        <v>1328</v>
      </c>
      <c r="AD1069" t="s">
        <v>1328</v>
      </c>
    </row>
    <row r="1070" spans="1:30" x14ac:dyDescent="0.25">
      <c r="A1070" t="s">
        <v>31</v>
      </c>
      <c r="B1070" t="s">
        <v>5968</v>
      </c>
      <c r="C1070" t="s">
        <v>5969</v>
      </c>
      <c r="D1070" t="s">
        <v>5970</v>
      </c>
      <c r="E1070" t="s">
        <v>5971</v>
      </c>
      <c r="F1070" t="s">
        <v>5972</v>
      </c>
      <c r="G1070" t="s">
        <v>807</v>
      </c>
      <c r="H1070" t="s">
        <v>886</v>
      </c>
      <c r="I1070">
        <v>100461</v>
      </c>
      <c r="J1070" t="s">
        <v>888</v>
      </c>
      <c r="K1070" s="3" t="s">
        <v>5973</v>
      </c>
      <c r="L1070" t="s">
        <v>996</v>
      </c>
      <c r="M1070">
        <v>0</v>
      </c>
      <c r="N1070">
        <v>1005</v>
      </c>
      <c r="O1070" t="s">
        <v>999</v>
      </c>
      <c r="P1070" t="s">
        <v>1002</v>
      </c>
      <c r="Q1070" s="2">
        <v>45922.823148148149</v>
      </c>
      <c r="R1070" t="s">
        <v>1003</v>
      </c>
      <c r="S1070" t="s">
        <v>1003</v>
      </c>
      <c r="T1070" t="s">
        <v>1003</v>
      </c>
      <c r="U1070" t="s">
        <v>1117</v>
      </c>
      <c r="V1070" t="s">
        <v>1179</v>
      </c>
      <c r="W1070" t="s">
        <v>1181</v>
      </c>
      <c r="X1070" t="s">
        <v>2338</v>
      </c>
      <c r="Y1070" t="s">
        <v>2339</v>
      </c>
      <c r="Z1070" t="s">
        <v>2340</v>
      </c>
      <c r="AA1070" t="s">
        <v>2339</v>
      </c>
      <c r="AB1070" t="s">
        <v>1327</v>
      </c>
      <c r="AC1070" t="s">
        <v>1329</v>
      </c>
      <c r="AD1070" t="s">
        <v>1329</v>
      </c>
    </row>
    <row r="1071" spans="1:30" x14ac:dyDescent="0.25">
      <c r="A1071" t="s">
        <v>31</v>
      </c>
      <c r="B1071" t="s">
        <v>5974</v>
      </c>
      <c r="C1071" t="s">
        <v>5975</v>
      </c>
      <c r="D1071" t="s">
        <v>5976</v>
      </c>
      <c r="E1071" t="s">
        <v>5977</v>
      </c>
      <c r="F1071" t="s">
        <v>5978</v>
      </c>
      <c r="H1071" t="s">
        <v>886</v>
      </c>
      <c r="I1071">
        <v>103340</v>
      </c>
      <c r="J1071" t="s">
        <v>889</v>
      </c>
      <c r="K1071" t="s">
        <v>5979</v>
      </c>
      <c r="L1071" t="s">
        <v>994</v>
      </c>
      <c r="M1071">
        <v>0</v>
      </c>
      <c r="N1071">
        <v>1033</v>
      </c>
      <c r="O1071" t="s">
        <v>999</v>
      </c>
      <c r="P1071" t="s">
        <v>1002</v>
      </c>
      <c r="Q1071" s="2">
        <v>45922.825370370367</v>
      </c>
      <c r="R1071" t="s">
        <v>1003</v>
      </c>
      <c r="S1071" t="s">
        <v>1003</v>
      </c>
      <c r="T1071" t="s">
        <v>1003</v>
      </c>
      <c r="U1071" t="s">
        <v>1031</v>
      </c>
      <c r="V1071" t="s">
        <v>1179</v>
      </c>
      <c r="W1071" t="s">
        <v>1181</v>
      </c>
      <c r="X1071" t="s">
        <v>5889</v>
      </c>
      <c r="Y1071" t="s">
        <v>1277</v>
      </c>
      <c r="Z1071" t="s">
        <v>1320</v>
      </c>
      <c r="AA1071" t="s">
        <v>1277</v>
      </c>
      <c r="AB1071" t="s">
        <v>1327</v>
      </c>
      <c r="AC1071" t="s">
        <v>1329</v>
      </c>
      <c r="AD1071" t="s">
        <v>1329</v>
      </c>
    </row>
    <row r="1072" spans="1:30" x14ac:dyDescent="0.25">
      <c r="A1072" t="s">
        <v>31</v>
      </c>
      <c r="B1072" t="s">
        <v>5980</v>
      </c>
      <c r="C1072" t="s">
        <v>5981</v>
      </c>
      <c r="D1072" t="s">
        <v>5982</v>
      </c>
      <c r="E1072" t="s">
        <v>5983</v>
      </c>
      <c r="F1072" t="s">
        <v>5984</v>
      </c>
      <c r="G1072" t="s">
        <v>3326</v>
      </c>
      <c r="H1072" t="s">
        <v>886</v>
      </c>
      <c r="I1072">
        <v>100204</v>
      </c>
      <c r="J1072" t="s">
        <v>887</v>
      </c>
      <c r="K1072" t="s">
        <v>892</v>
      </c>
      <c r="L1072" t="s">
        <v>992</v>
      </c>
      <c r="M1072">
        <v>0</v>
      </c>
      <c r="N1072">
        <v>1002</v>
      </c>
      <c r="O1072" t="s">
        <v>999</v>
      </c>
      <c r="P1072" t="s">
        <v>1002</v>
      </c>
      <c r="Q1072" s="2">
        <v>45922.826631944437</v>
      </c>
      <c r="R1072" t="s">
        <v>1003</v>
      </c>
      <c r="S1072" t="s">
        <v>1003</v>
      </c>
      <c r="T1072" t="s">
        <v>1003</v>
      </c>
      <c r="U1072" t="s">
        <v>1798</v>
      </c>
      <c r="V1072" t="s">
        <v>1179</v>
      </c>
      <c r="W1072" t="s">
        <v>1181</v>
      </c>
      <c r="X1072" t="s">
        <v>2338</v>
      </c>
      <c r="Y1072" t="s">
        <v>2339</v>
      </c>
      <c r="Z1072" t="s">
        <v>2340</v>
      </c>
      <c r="AA1072" t="s">
        <v>2339</v>
      </c>
      <c r="AB1072" t="s">
        <v>1327</v>
      </c>
      <c r="AC1072" t="s">
        <v>1329</v>
      </c>
      <c r="AD1072" t="s">
        <v>1329</v>
      </c>
    </row>
    <row r="1073" spans="1:30" x14ac:dyDescent="0.25">
      <c r="A1073" t="s">
        <v>31</v>
      </c>
      <c r="B1073" t="s">
        <v>5985</v>
      </c>
      <c r="C1073" t="s">
        <v>5986</v>
      </c>
      <c r="D1073" t="s">
        <v>5987</v>
      </c>
      <c r="E1073" t="s">
        <v>5988</v>
      </c>
      <c r="F1073" t="s">
        <v>5989</v>
      </c>
      <c r="G1073" t="s">
        <v>5990</v>
      </c>
      <c r="H1073" t="s">
        <v>886</v>
      </c>
      <c r="I1073">
        <v>100419</v>
      </c>
      <c r="J1073" t="s">
        <v>887</v>
      </c>
      <c r="K1073" t="s">
        <v>890</v>
      </c>
      <c r="L1073" t="s">
        <v>992</v>
      </c>
      <c r="M1073">
        <v>0</v>
      </c>
      <c r="N1073">
        <v>1004</v>
      </c>
      <c r="O1073" t="s">
        <v>999</v>
      </c>
      <c r="P1073" t="s">
        <v>1002</v>
      </c>
      <c r="Q1073" s="2">
        <v>45922.828113425923</v>
      </c>
      <c r="R1073" t="s">
        <v>1003</v>
      </c>
      <c r="S1073" t="s">
        <v>1003</v>
      </c>
      <c r="T1073" t="s">
        <v>1003</v>
      </c>
      <c r="U1073" t="s">
        <v>5991</v>
      </c>
      <c r="V1073" t="s">
        <v>1179</v>
      </c>
      <c r="W1073" t="s">
        <v>1181</v>
      </c>
      <c r="X1073" t="s">
        <v>1223</v>
      </c>
      <c r="Y1073" t="s">
        <v>1269</v>
      </c>
      <c r="Z1073" t="s">
        <v>1312</v>
      </c>
      <c r="AA1073" t="s">
        <v>1269</v>
      </c>
      <c r="AB1073" t="s">
        <v>1327</v>
      </c>
      <c r="AC1073" t="s">
        <v>1328</v>
      </c>
      <c r="AD1073" t="s">
        <v>1328</v>
      </c>
    </row>
    <row r="1074" spans="1:30" x14ac:dyDescent="0.25">
      <c r="A1074" t="s">
        <v>31</v>
      </c>
      <c r="B1074" t="s">
        <v>5992</v>
      </c>
      <c r="C1074" t="s">
        <v>234</v>
      </c>
      <c r="D1074" t="s">
        <v>5993</v>
      </c>
      <c r="F1074" t="s">
        <v>5994</v>
      </c>
      <c r="H1074" t="s">
        <v>886</v>
      </c>
      <c r="I1074">
        <v>100737</v>
      </c>
      <c r="J1074" t="s">
        <v>887</v>
      </c>
      <c r="K1074" t="s">
        <v>890</v>
      </c>
      <c r="L1074" t="s">
        <v>992</v>
      </c>
      <c r="M1074">
        <v>0</v>
      </c>
      <c r="N1074">
        <v>1007</v>
      </c>
      <c r="O1074" t="s">
        <v>999</v>
      </c>
      <c r="P1074" t="s">
        <v>1002</v>
      </c>
      <c r="Q1074" s="2">
        <v>45922.832337962973</v>
      </c>
      <c r="R1074" t="s">
        <v>1003</v>
      </c>
      <c r="S1074" t="s">
        <v>1003</v>
      </c>
      <c r="T1074" t="s">
        <v>1003</v>
      </c>
      <c r="U1074" t="s">
        <v>5995</v>
      </c>
      <c r="V1074" t="s">
        <v>1179</v>
      </c>
      <c r="W1074" t="s">
        <v>1181</v>
      </c>
      <c r="X1074" t="s">
        <v>1225</v>
      </c>
      <c r="Y1074" t="s">
        <v>1272</v>
      </c>
      <c r="Z1074" t="s">
        <v>1315</v>
      </c>
      <c r="AA1074" t="s">
        <v>1272</v>
      </c>
      <c r="AB1074" t="s">
        <v>1327</v>
      </c>
      <c r="AC1074" t="s">
        <v>1329</v>
      </c>
      <c r="AD1074" t="s">
        <v>1329</v>
      </c>
    </row>
    <row r="1075" spans="1:30" x14ac:dyDescent="0.25">
      <c r="A1075" t="s">
        <v>31</v>
      </c>
      <c r="B1075" t="s">
        <v>5996</v>
      </c>
      <c r="C1075" t="s">
        <v>5997</v>
      </c>
      <c r="D1075" t="s">
        <v>5998</v>
      </c>
      <c r="E1075" t="s">
        <v>5999</v>
      </c>
      <c r="F1075" t="s">
        <v>6000</v>
      </c>
      <c r="G1075" t="s">
        <v>6001</v>
      </c>
      <c r="H1075" t="s">
        <v>886</v>
      </c>
      <c r="I1075">
        <v>100967</v>
      </c>
      <c r="J1075" t="s">
        <v>887</v>
      </c>
      <c r="K1075" t="s">
        <v>892</v>
      </c>
      <c r="L1075" t="s">
        <v>992</v>
      </c>
      <c r="M1075">
        <v>0</v>
      </c>
      <c r="N1075">
        <v>1010</v>
      </c>
      <c r="O1075" t="s">
        <v>999</v>
      </c>
      <c r="P1075" t="s">
        <v>1002</v>
      </c>
      <c r="Q1075" s="2">
        <v>45922.833356481482</v>
      </c>
      <c r="R1075" t="s">
        <v>1003</v>
      </c>
      <c r="S1075" t="s">
        <v>1003</v>
      </c>
      <c r="T1075" t="s">
        <v>1003</v>
      </c>
      <c r="U1075" t="s">
        <v>5740</v>
      </c>
      <c r="V1075" t="s">
        <v>1179</v>
      </c>
      <c r="W1075" t="s">
        <v>1181</v>
      </c>
      <c r="X1075" t="s">
        <v>1214</v>
      </c>
      <c r="Y1075" t="s">
        <v>1269</v>
      </c>
      <c r="Z1075" t="s">
        <v>1312</v>
      </c>
      <c r="AA1075" t="s">
        <v>1269</v>
      </c>
      <c r="AB1075" t="s">
        <v>1327</v>
      </c>
      <c r="AC1075" t="s">
        <v>1328</v>
      </c>
      <c r="AD1075" t="s">
        <v>1328</v>
      </c>
    </row>
    <row r="1076" spans="1:30" x14ac:dyDescent="0.25">
      <c r="A1076" t="s">
        <v>31</v>
      </c>
      <c r="B1076" t="s">
        <v>6002</v>
      </c>
      <c r="C1076" t="s">
        <v>2562</v>
      </c>
      <c r="D1076" t="s">
        <v>2563</v>
      </c>
      <c r="F1076" t="s">
        <v>6003</v>
      </c>
      <c r="H1076" t="s">
        <v>886</v>
      </c>
      <c r="I1076">
        <v>100500</v>
      </c>
      <c r="J1076" t="s">
        <v>888</v>
      </c>
      <c r="K1076" s="3" t="s">
        <v>6004</v>
      </c>
      <c r="L1076" t="s">
        <v>995</v>
      </c>
      <c r="M1076">
        <v>0</v>
      </c>
      <c r="N1076">
        <v>1005</v>
      </c>
      <c r="O1076" t="s">
        <v>999</v>
      </c>
      <c r="P1076" t="s">
        <v>1002</v>
      </c>
      <c r="Q1076" s="2">
        <v>45922.833807870367</v>
      </c>
      <c r="R1076" t="s">
        <v>1003</v>
      </c>
      <c r="S1076" t="s">
        <v>1003</v>
      </c>
      <c r="T1076" t="s">
        <v>1003</v>
      </c>
      <c r="U1076" t="s">
        <v>1629</v>
      </c>
      <c r="V1076" t="s">
        <v>1179</v>
      </c>
      <c r="W1076" t="s">
        <v>1181</v>
      </c>
      <c r="X1076" t="s">
        <v>5889</v>
      </c>
      <c r="Y1076" t="s">
        <v>1277</v>
      </c>
      <c r="Z1076" t="s">
        <v>1320</v>
      </c>
      <c r="AA1076" t="s">
        <v>1277</v>
      </c>
      <c r="AB1076" t="s">
        <v>1327</v>
      </c>
      <c r="AC1076" t="s">
        <v>1328</v>
      </c>
      <c r="AD1076" t="s">
        <v>1328</v>
      </c>
    </row>
    <row r="1077" spans="1:30" x14ac:dyDescent="0.25">
      <c r="A1077" t="s">
        <v>31</v>
      </c>
      <c r="B1077" t="s">
        <v>6005</v>
      </c>
      <c r="C1077" t="s">
        <v>6006</v>
      </c>
      <c r="D1077" t="s">
        <v>6007</v>
      </c>
      <c r="E1077" t="s">
        <v>6008</v>
      </c>
      <c r="F1077" t="s">
        <v>6009</v>
      </c>
      <c r="H1077" t="s">
        <v>886</v>
      </c>
      <c r="I1077">
        <v>503205</v>
      </c>
      <c r="J1077" t="s">
        <v>889</v>
      </c>
      <c r="K1077" t="s">
        <v>6010</v>
      </c>
      <c r="L1077" t="s">
        <v>2055</v>
      </c>
      <c r="M1077">
        <v>0</v>
      </c>
      <c r="N1077">
        <v>5032</v>
      </c>
      <c r="O1077" t="s">
        <v>999</v>
      </c>
      <c r="P1077" t="s">
        <v>1002</v>
      </c>
      <c r="Q1077" s="2">
        <v>45922.836655092593</v>
      </c>
      <c r="R1077" t="s">
        <v>1003</v>
      </c>
      <c r="S1077" t="s">
        <v>1003</v>
      </c>
      <c r="T1077" t="s">
        <v>1003</v>
      </c>
      <c r="U1077" t="s">
        <v>3934</v>
      </c>
      <c r="V1077" t="s">
        <v>1179</v>
      </c>
      <c r="W1077" t="s">
        <v>1181</v>
      </c>
      <c r="X1077" t="s">
        <v>5889</v>
      </c>
      <c r="Y1077" t="s">
        <v>1277</v>
      </c>
      <c r="Z1077" t="s">
        <v>1320</v>
      </c>
      <c r="AA1077" t="s">
        <v>1277</v>
      </c>
      <c r="AB1077" t="s">
        <v>1327</v>
      </c>
      <c r="AC1077" t="s">
        <v>1329</v>
      </c>
      <c r="AD1077" t="s">
        <v>1329</v>
      </c>
    </row>
    <row r="1078" spans="1:30" x14ac:dyDescent="0.25">
      <c r="A1078" t="s">
        <v>31</v>
      </c>
      <c r="B1078" t="s">
        <v>6011</v>
      </c>
      <c r="C1078" t="s">
        <v>3758</v>
      </c>
      <c r="D1078" t="s">
        <v>3759</v>
      </c>
      <c r="E1078" t="s">
        <v>3760</v>
      </c>
      <c r="F1078" t="s">
        <v>6012</v>
      </c>
      <c r="H1078" t="s">
        <v>886</v>
      </c>
      <c r="I1078">
        <v>100737</v>
      </c>
      <c r="J1078" t="s">
        <v>888</v>
      </c>
      <c r="K1078" s="3" t="s">
        <v>6013</v>
      </c>
      <c r="L1078" t="s">
        <v>995</v>
      </c>
      <c r="M1078">
        <v>0</v>
      </c>
      <c r="N1078">
        <v>1007</v>
      </c>
      <c r="O1078" t="s">
        <v>999</v>
      </c>
      <c r="P1078" t="s">
        <v>1002</v>
      </c>
      <c r="Q1078" s="2">
        <v>45922.842372685183</v>
      </c>
      <c r="R1078" t="s">
        <v>1003</v>
      </c>
      <c r="S1078" t="s">
        <v>1003</v>
      </c>
      <c r="T1078" t="s">
        <v>1003</v>
      </c>
      <c r="U1078" t="s">
        <v>5995</v>
      </c>
      <c r="V1078" t="s">
        <v>1179</v>
      </c>
      <c r="W1078" t="s">
        <v>1181</v>
      </c>
      <c r="X1078" t="s">
        <v>1229</v>
      </c>
      <c r="Y1078" t="s">
        <v>1267</v>
      </c>
      <c r="Z1078" t="s">
        <v>1310</v>
      </c>
      <c r="AA1078" t="s">
        <v>1267</v>
      </c>
      <c r="AB1078" t="s">
        <v>1327</v>
      </c>
      <c r="AC1078" t="s">
        <v>1329</v>
      </c>
      <c r="AD1078" t="s">
        <v>1329</v>
      </c>
    </row>
    <row r="1079" spans="1:30" x14ac:dyDescent="0.25">
      <c r="A1079" t="s">
        <v>31</v>
      </c>
      <c r="B1079" t="s">
        <v>6014</v>
      </c>
      <c r="C1079" t="s">
        <v>3927</v>
      </c>
      <c r="D1079" t="s">
        <v>5864</v>
      </c>
      <c r="E1079" t="s">
        <v>2451</v>
      </c>
      <c r="F1079" t="s">
        <v>5865</v>
      </c>
      <c r="G1079" t="s">
        <v>6015</v>
      </c>
      <c r="H1079" t="s">
        <v>886</v>
      </c>
      <c r="I1079">
        <v>1000835</v>
      </c>
      <c r="J1079" t="s">
        <v>888</v>
      </c>
      <c r="K1079" s="3" t="s">
        <v>6016</v>
      </c>
      <c r="L1079" t="s">
        <v>995</v>
      </c>
      <c r="M1079">
        <v>0</v>
      </c>
      <c r="N1079">
        <v>10008</v>
      </c>
      <c r="O1079" t="s">
        <v>999</v>
      </c>
      <c r="P1079" t="s">
        <v>1002</v>
      </c>
      <c r="Q1079" s="2">
        <v>45922.845208333332</v>
      </c>
      <c r="R1079" t="s">
        <v>1003</v>
      </c>
      <c r="S1079" t="s">
        <v>1003</v>
      </c>
      <c r="T1079" t="s">
        <v>1003</v>
      </c>
      <c r="U1079" t="s">
        <v>3090</v>
      </c>
      <c r="V1079" t="s">
        <v>1179</v>
      </c>
      <c r="W1079" t="s">
        <v>1181</v>
      </c>
      <c r="X1079" t="s">
        <v>1225</v>
      </c>
      <c r="Y1079" t="s">
        <v>1272</v>
      </c>
      <c r="Z1079" t="s">
        <v>1315</v>
      </c>
      <c r="AA1079" t="s">
        <v>1272</v>
      </c>
      <c r="AB1079" t="s">
        <v>1327</v>
      </c>
      <c r="AC1079" t="s">
        <v>1329</v>
      </c>
      <c r="AD1079" t="s">
        <v>1329</v>
      </c>
    </row>
    <row r="1080" spans="1:30" x14ac:dyDescent="0.25">
      <c r="A1080" t="s">
        <v>31</v>
      </c>
      <c r="B1080" t="s">
        <v>6017</v>
      </c>
      <c r="C1080" t="s">
        <v>6018</v>
      </c>
      <c r="D1080" t="s">
        <v>6019</v>
      </c>
      <c r="E1080" t="s">
        <v>6020</v>
      </c>
      <c r="F1080" t="s">
        <v>6021</v>
      </c>
      <c r="H1080" t="s">
        <v>886</v>
      </c>
      <c r="I1080">
        <v>100770</v>
      </c>
      <c r="J1080" t="s">
        <v>888</v>
      </c>
      <c r="K1080" s="3" t="s">
        <v>6022</v>
      </c>
      <c r="L1080" t="s">
        <v>993</v>
      </c>
      <c r="M1080">
        <v>0</v>
      </c>
      <c r="N1080">
        <v>1008</v>
      </c>
      <c r="O1080" t="s">
        <v>999</v>
      </c>
      <c r="P1080" t="s">
        <v>1002</v>
      </c>
      <c r="Q1080" s="2">
        <v>45922.845532407409</v>
      </c>
      <c r="R1080" t="s">
        <v>1003</v>
      </c>
      <c r="S1080" t="s">
        <v>1003</v>
      </c>
      <c r="T1080" t="s">
        <v>1003</v>
      </c>
      <c r="U1080" t="s">
        <v>2453</v>
      </c>
      <c r="V1080" t="s">
        <v>1179</v>
      </c>
      <c r="W1080" t="s">
        <v>1181</v>
      </c>
      <c r="X1080" t="s">
        <v>5956</v>
      </c>
      <c r="Y1080" t="s">
        <v>1892</v>
      </c>
      <c r="Z1080" t="s">
        <v>1893</v>
      </c>
      <c r="AA1080" t="s">
        <v>1892</v>
      </c>
      <c r="AB1080" t="s">
        <v>1327</v>
      </c>
      <c r="AC1080" t="s">
        <v>1328</v>
      </c>
      <c r="AD1080" t="s">
        <v>1328</v>
      </c>
    </row>
    <row r="1081" spans="1:30" x14ac:dyDescent="0.25">
      <c r="A1081" t="s">
        <v>31</v>
      </c>
      <c r="B1081" t="s">
        <v>6023</v>
      </c>
      <c r="C1081" t="s">
        <v>6024</v>
      </c>
      <c r="D1081" t="s">
        <v>6025</v>
      </c>
      <c r="E1081" t="s">
        <v>2451</v>
      </c>
      <c r="F1081" t="s">
        <v>5865</v>
      </c>
      <c r="H1081" t="s">
        <v>886</v>
      </c>
      <c r="I1081">
        <v>10000223</v>
      </c>
      <c r="J1081" t="s">
        <v>887</v>
      </c>
      <c r="K1081" t="s">
        <v>893</v>
      </c>
      <c r="L1081" t="s">
        <v>992</v>
      </c>
      <c r="M1081">
        <v>0</v>
      </c>
      <c r="N1081">
        <v>100002</v>
      </c>
      <c r="O1081" t="s">
        <v>999</v>
      </c>
      <c r="P1081" t="s">
        <v>1002</v>
      </c>
      <c r="Q1081" s="2">
        <v>45922.847326388888</v>
      </c>
      <c r="R1081" t="s">
        <v>1003</v>
      </c>
      <c r="S1081" t="s">
        <v>1003</v>
      </c>
      <c r="T1081" t="s">
        <v>1003</v>
      </c>
      <c r="U1081" t="s">
        <v>1012</v>
      </c>
      <c r="V1081" t="s">
        <v>1179</v>
      </c>
      <c r="W1081" t="s">
        <v>1181</v>
      </c>
      <c r="X1081" t="s">
        <v>1225</v>
      </c>
      <c r="Y1081" t="s">
        <v>1272</v>
      </c>
      <c r="Z1081" t="s">
        <v>1315</v>
      </c>
      <c r="AA1081" t="s">
        <v>1272</v>
      </c>
      <c r="AB1081" t="s">
        <v>1327</v>
      </c>
      <c r="AC1081" t="s">
        <v>1328</v>
      </c>
      <c r="AD1081" t="s">
        <v>1328</v>
      </c>
    </row>
    <row r="1082" spans="1:30" x14ac:dyDescent="0.25">
      <c r="A1082" t="s">
        <v>31</v>
      </c>
      <c r="B1082" t="s">
        <v>6026</v>
      </c>
      <c r="C1082" t="s">
        <v>6027</v>
      </c>
      <c r="D1082" t="s">
        <v>6028</v>
      </c>
      <c r="E1082" t="s">
        <v>6029</v>
      </c>
      <c r="F1082" t="s">
        <v>6030</v>
      </c>
      <c r="G1082" t="s">
        <v>807</v>
      </c>
      <c r="H1082" t="s">
        <v>886</v>
      </c>
      <c r="I1082">
        <v>100042</v>
      </c>
      <c r="J1082" t="s">
        <v>887</v>
      </c>
      <c r="K1082" t="s">
        <v>892</v>
      </c>
      <c r="L1082" t="s">
        <v>992</v>
      </c>
      <c r="M1082">
        <v>0</v>
      </c>
      <c r="N1082">
        <v>1000</v>
      </c>
      <c r="O1082" t="s">
        <v>999</v>
      </c>
      <c r="P1082" t="s">
        <v>1002</v>
      </c>
      <c r="Q1082" s="2">
        <v>45922.850081018521</v>
      </c>
      <c r="R1082" t="s">
        <v>1003</v>
      </c>
      <c r="S1082" t="s">
        <v>1003</v>
      </c>
      <c r="T1082" t="s">
        <v>1003</v>
      </c>
      <c r="U1082" t="s">
        <v>6031</v>
      </c>
      <c r="V1082" t="s">
        <v>1179</v>
      </c>
      <c r="W1082" t="s">
        <v>1181</v>
      </c>
      <c r="X1082" t="s">
        <v>2107</v>
      </c>
      <c r="Y1082" t="s">
        <v>1278</v>
      </c>
      <c r="Z1082" t="s">
        <v>1321</v>
      </c>
      <c r="AA1082" t="s">
        <v>1278</v>
      </c>
      <c r="AB1082" t="s">
        <v>1327</v>
      </c>
      <c r="AC1082" t="s">
        <v>1329</v>
      </c>
      <c r="AD1082" t="s">
        <v>1329</v>
      </c>
    </row>
    <row r="1083" spans="1:30" x14ac:dyDescent="0.25">
      <c r="A1083" t="s">
        <v>31</v>
      </c>
      <c r="B1083" t="s">
        <v>6032</v>
      </c>
      <c r="C1083" t="s">
        <v>6033</v>
      </c>
      <c r="D1083" t="s">
        <v>6034</v>
      </c>
      <c r="E1083" t="s">
        <v>6035</v>
      </c>
      <c r="F1083" t="s">
        <v>6036</v>
      </c>
      <c r="H1083" t="s">
        <v>886</v>
      </c>
      <c r="I1083">
        <v>100595</v>
      </c>
      <c r="J1083" t="s">
        <v>888</v>
      </c>
      <c r="K1083" s="3" t="s">
        <v>6037</v>
      </c>
      <c r="L1083" t="s">
        <v>996</v>
      </c>
      <c r="M1083">
        <v>0</v>
      </c>
      <c r="N1083">
        <v>1006</v>
      </c>
      <c r="O1083" t="s">
        <v>999</v>
      </c>
      <c r="P1083" t="s">
        <v>1002</v>
      </c>
      <c r="Q1083" s="2">
        <v>45922.850439814807</v>
      </c>
      <c r="R1083" t="s">
        <v>1003</v>
      </c>
      <c r="S1083" t="s">
        <v>1003</v>
      </c>
      <c r="T1083" t="s">
        <v>1003</v>
      </c>
      <c r="U1083" t="s">
        <v>5459</v>
      </c>
      <c r="V1083" t="s">
        <v>1179</v>
      </c>
      <c r="W1083" t="s">
        <v>1181</v>
      </c>
      <c r="X1083" t="s">
        <v>5956</v>
      </c>
      <c r="Y1083" t="s">
        <v>1892</v>
      </c>
      <c r="Z1083" t="s">
        <v>1893</v>
      </c>
      <c r="AA1083" t="s">
        <v>1892</v>
      </c>
      <c r="AB1083" t="s">
        <v>1327</v>
      </c>
      <c r="AC1083" t="s">
        <v>1329</v>
      </c>
      <c r="AD1083" t="s">
        <v>1329</v>
      </c>
    </row>
    <row r="1084" spans="1:30" x14ac:dyDescent="0.25">
      <c r="A1084" t="s">
        <v>31</v>
      </c>
      <c r="B1084" t="s">
        <v>6038</v>
      </c>
      <c r="C1084" t="s">
        <v>4253</v>
      </c>
      <c r="D1084" t="s">
        <v>6039</v>
      </c>
      <c r="E1084" t="s">
        <v>6040</v>
      </c>
      <c r="F1084" t="s">
        <v>6041</v>
      </c>
      <c r="H1084" t="s">
        <v>886</v>
      </c>
      <c r="I1084">
        <v>100862</v>
      </c>
      <c r="J1084" t="s">
        <v>887</v>
      </c>
      <c r="K1084" t="s">
        <v>893</v>
      </c>
      <c r="L1084" t="s">
        <v>992</v>
      </c>
      <c r="M1084">
        <v>0</v>
      </c>
      <c r="N1084">
        <v>1009</v>
      </c>
      <c r="O1084" t="s">
        <v>999</v>
      </c>
      <c r="P1084" t="s">
        <v>1002</v>
      </c>
      <c r="Q1084" s="2">
        <v>45922.853715277779</v>
      </c>
      <c r="R1084" t="s">
        <v>1003</v>
      </c>
      <c r="S1084" t="s">
        <v>1003</v>
      </c>
      <c r="T1084" t="s">
        <v>1003</v>
      </c>
      <c r="U1084" t="s">
        <v>4720</v>
      </c>
      <c r="V1084" t="s">
        <v>1179</v>
      </c>
      <c r="W1084" t="s">
        <v>1181</v>
      </c>
      <c r="X1084" t="s">
        <v>1229</v>
      </c>
      <c r="Y1084" t="s">
        <v>1267</v>
      </c>
      <c r="Z1084" t="s">
        <v>1310</v>
      </c>
      <c r="AA1084" t="s">
        <v>1267</v>
      </c>
      <c r="AB1084" t="s">
        <v>1327</v>
      </c>
      <c r="AC1084" t="s">
        <v>1329</v>
      </c>
      <c r="AD1084" t="s">
        <v>1329</v>
      </c>
    </row>
    <row r="1085" spans="1:30" x14ac:dyDescent="0.25">
      <c r="A1085" t="s">
        <v>31</v>
      </c>
      <c r="B1085" t="s">
        <v>6042</v>
      </c>
      <c r="C1085" t="s">
        <v>3263</v>
      </c>
      <c r="D1085" t="s">
        <v>3264</v>
      </c>
      <c r="E1085" t="s">
        <v>3265</v>
      </c>
      <c r="F1085" t="s">
        <v>6043</v>
      </c>
      <c r="H1085" t="s">
        <v>886</v>
      </c>
      <c r="I1085">
        <v>100436</v>
      </c>
      <c r="J1085" t="s">
        <v>888</v>
      </c>
      <c r="K1085" s="3" t="s">
        <v>6044</v>
      </c>
      <c r="L1085" t="s">
        <v>996</v>
      </c>
      <c r="M1085">
        <v>0</v>
      </c>
      <c r="N1085">
        <v>1004</v>
      </c>
      <c r="O1085" t="s">
        <v>999</v>
      </c>
      <c r="P1085" t="s">
        <v>1002</v>
      </c>
      <c r="Q1085" s="2">
        <v>45922.85664351852</v>
      </c>
      <c r="R1085" t="s">
        <v>1003</v>
      </c>
      <c r="S1085" t="s">
        <v>1003</v>
      </c>
      <c r="T1085" t="s">
        <v>1003</v>
      </c>
      <c r="U1085" t="s">
        <v>6045</v>
      </c>
      <c r="V1085" t="s">
        <v>1179</v>
      </c>
      <c r="W1085" t="s">
        <v>1181</v>
      </c>
      <c r="X1085" t="s">
        <v>5956</v>
      </c>
      <c r="Y1085" t="s">
        <v>1892</v>
      </c>
      <c r="Z1085" t="s">
        <v>1893</v>
      </c>
      <c r="AA1085" t="s">
        <v>1892</v>
      </c>
      <c r="AB1085" t="s">
        <v>1327</v>
      </c>
      <c r="AC1085" t="s">
        <v>1329</v>
      </c>
      <c r="AD1085" t="s">
        <v>1329</v>
      </c>
    </row>
    <row r="1086" spans="1:30" x14ac:dyDescent="0.25">
      <c r="A1086" t="s">
        <v>31</v>
      </c>
      <c r="B1086" t="s">
        <v>6046</v>
      </c>
      <c r="C1086" t="s">
        <v>6047</v>
      </c>
      <c r="D1086" t="s">
        <v>6048</v>
      </c>
      <c r="E1086" t="s">
        <v>6049</v>
      </c>
      <c r="F1086" t="s">
        <v>6050</v>
      </c>
      <c r="G1086" t="s">
        <v>1373</v>
      </c>
      <c r="H1086" t="s">
        <v>886</v>
      </c>
      <c r="I1086">
        <v>250749</v>
      </c>
      <c r="J1086" t="s">
        <v>888</v>
      </c>
      <c r="K1086" s="3" t="s">
        <v>6051</v>
      </c>
      <c r="L1086" t="s">
        <v>997</v>
      </c>
      <c r="M1086">
        <v>0</v>
      </c>
      <c r="N1086">
        <v>2507</v>
      </c>
      <c r="O1086" t="s">
        <v>999</v>
      </c>
      <c r="P1086" t="s">
        <v>1002</v>
      </c>
      <c r="Q1086" s="2">
        <v>45922.856782407413</v>
      </c>
      <c r="R1086" t="s">
        <v>1003</v>
      </c>
      <c r="S1086" t="s">
        <v>1003</v>
      </c>
      <c r="T1086" t="s">
        <v>1003</v>
      </c>
      <c r="U1086" t="s">
        <v>6052</v>
      </c>
      <c r="V1086" t="s">
        <v>1179</v>
      </c>
      <c r="W1086" t="s">
        <v>1181</v>
      </c>
      <c r="X1086" t="s">
        <v>2338</v>
      </c>
      <c r="Y1086" t="s">
        <v>2339</v>
      </c>
      <c r="Z1086" t="s">
        <v>2340</v>
      </c>
      <c r="AA1086" t="s">
        <v>2339</v>
      </c>
      <c r="AB1086" t="s">
        <v>1327</v>
      </c>
      <c r="AC1086" t="s">
        <v>1329</v>
      </c>
      <c r="AD1086" t="s">
        <v>1329</v>
      </c>
    </row>
    <row r="1087" spans="1:30" x14ac:dyDescent="0.25">
      <c r="A1087" t="s">
        <v>31</v>
      </c>
      <c r="B1087" t="s">
        <v>6053</v>
      </c>
      <c r="C1087" t="s">
        <v>3263</v>
      </c>
      <c r="D1087" t="s">
        <v>3264</v>
      </c>
      <c r="E1087" t="s">
        <v>3265</v>
      </c>
      <c r="F1087" t="s">
        <v>6043</v>
      </c>
      <c r="H1087" t="s">
        <v>886</v>
      </c>
      <c r="I1087">
        <v>100710</v>
      </c>
      <c r="J1087" t="s">
        <v>888</v>
      </c>
      <c r="K1087" s="3" t="s">
        <v>6054</v>
      </c>
      <c r="L1087" t="s">
        <v>995</v>
      </c>
      <c r="M1087">
        <v>0</v>
      </c>
      <c r="N1087">
        <v>1007</v>
      </c>
      <c r="O1087" t="s">
        <v>999</v>
      </c>
      <c r="P1087" t="s">
        <v>1002</v>
      </c>
      <c r="Q1087" s="2">
        <v>45922.857083333343</v>
      </c>
      <c r="R1087" t="s">
        <v>1003</v>
      </c>
      <c r="S1087" t="s">
        <v>1003</v>
      </c>
      <c r="T1087" t="s">
        <v>1003</v>
      </c>
      <c r="U1087" t="s">
        <v>4592</v>
      </c>
      <c r="V1087" t="s">
        <v>1179</v>
      </c>
      <c r="W1087" t="s">
        <v>1181</v>
      </c>
      <c r="X1087" t="s">
        <v>5956</v>
      </c>
      <c r="Y1087" t="s">
        <v>1892</v>
      </c>
      <c r="Z1087" t="s">
        <v>1893</v>
      </c>
      <c r="AA1087" t="s">
        <v>1892</v>
      </c>
      <c r="AB1087" t="s">
        <v>1327</v>
      </c>
      <c r="AC1087" t="s">
        <v>1329</v>
      </c>
      <c r="AD1087" t="s">
        <v>1329</v>
      </c>
    </row>
    <row r="1088" spans="1:30" x14ac:dyDescent="0.25">
      <c r="A1088" t="s">
        <v>31</v>
      </c>
      <c r="B1088" t="s">
        <v>6055</v>
      </c>
      <c r="C1088" t="s">
        <v>6056</v>
      </c>
      <c r="D1088" t="s">
        <v>6057</v>
      </c>
      <c r="E1088" t="s">
        <v>6058</v>
      </c>
      <c r="F1088" t="s">
        <v>6059</v>
      </c>
      <c r="H1088" t="s">
        <v>886</v>
      </c>
      <c r="I1088">
        <v>100485</v>
      </c>
      <c r="J1088" t="s">
        <v>888</v>
      </c>
      <c r="K1088" s="3" t="s">
        <v>6060</v>
      </c>
      <c r="L1088" t="s">
        <v>996</v>
      </c>
      <c r="M1088">
        <v>0</v>
      </c>
      <c r="N1088">
        <v>1005</v>
      </c>
      <c r="O1088" t="s">
        <v>999</v>
      </c>
      <c r="P1088" t="s">
        <v>1002</v>
      </c>
      <c r="Q1088" s="2">
        <v>45922.860486111109</v>
      </c>
      <c r="R1088" t="s">
        <v>1003</v>
      </c>
      <c r="S1088" t="s">
        <v>1003</v>
      </c>
      <c r="T1088" t="s">
        <v>1003</v>
      </c>
      <c r="U1088" t="s">
        <v>6061</v>
      </c>
      <c r="V1088" t="s">
        <v>1179</v>
      </c>
      <c r="W1088" t="s">
        <v>1181</v>
      </c>
      <c r="X1088" t="s">
        <v>1229</v>
      </c>
      <c r="Y1088" t="s">
        <v>1267</v>
      </c>
      <c r="Z1088" t="s">
        <v>1310</v>
      </c>
      <c r="AA1088" t="s">
        <v>1267</v>
      </c>
      <c r="AB1088" t="s">
        <v>1327</v>
      </c>
      <c r="AC1088" t="s">
        <v>1329</v>
      </c>
      <c r="AD1088" t="s">
        <v>1329</v>
      </c>
    </row>
    <row r="1089" spans="1:30" x14ac:dyDescent="0.25">
      <c r="A1089" t="s">
        <v>31</v>
      </c>
      <c r="B1089" t="s">
        <v>6062</v>
      </c>
      <c r="C1089" t="s">
        <v>6063</v>
      </c>
      <c r="D1089" t="s">
        <v>6064</v>
      </c>
      <c r="E1089" t="s">
        <v>6065</v>
      </c>
      <c r="F1089" t="s">
        <v>6066</v>
      </c>
      <c r="H1089" t="s">
        <v>886</v>
      </c>
      <c r="I1089">
        <v>254010</v>
      </c>
      <c r="J1089" t="s">
        <v>889</v>
      </c>
      <c r="K1089" t="s">
        <v>6067</v>
      </c>
      <c r="L1089" t="s">
        <v>994</v>
      </c>
      <c r="M1089">
        <v>0</v>
      </c>
      <c r="N1089">
        <v>2540</v>
      </c>
      <c r="O1089" t="s">
        <v>999</v>
      </c>
      <c r="P1089" t="s">
        <v>1002</v>
      </c>
      <c r="Q1089" s="2">
        <v>45922.862141203703</v>
      </c>
      <c r="R1089" t="s">
        <v>1003</v>
      </c>
      <c r="S1089" t="s">
        <v>1003</v>
      </c>
      <c r="T1089" t="s">
        <v>1003</v>
      </c>
      <c r="U1089" t="s">
        <v>1057</v>
      </c>
      <c r="V1089" t="s">
        <v>1179</v>
      </c>
      <c r="W1089" t="s">
        <v>1181</v>
      </c>
      <c r="X1089" t="s">
        <v>1229</v>
      </c>
      <c r="Y1089" t="s">
        <v>1267</v>
      </c>
      <c r="Z1089" t="s">
        <v>1310</v>
      </c>
      <c r="AA1089" t="s">
        <v>1267</v>
      </c>
      <c r="AB1089" t="s">
        <v>1327</v>
      </c>
      <c r="AC1089" t="s">
        <v>1329</v>
      </c>
      <c r="AD1089" t="s">
        <v>1329</v>
      </c>
    </row>
    <row r="1090" spans="1:30" x14ac:dyDescent="0.25">
      <c r="A1090" t="s">
        <v>31</v>
      </c>
      <c r="B1090" t="s">
        <v>6068</v>
      </c>
      <c r="C1090" t="s">
        <v>5742</v>
      </c>
      <c r="D1090" t="s">
        <v>6069</v>
      </c>
      <c r="E1090" t="s">
        <v>3192</v>
      </c>
      <c r="F1090" t="s">
        <v>6070</v>
      </c>
      <c r="H1090" t="s">
        <v>886</v>
      </c>
      <c r="I1090">
        <v>103866</v>
      </c>
      <c r="J1090" t="s">
        <v>889</v>
      </c>
      <c r="K1090" t="s">
        <v>6071</v>
      </c>
      <c r="L1090" t="s">
        <v>994</v>
      </c>
      <c r="M1090">
        <v>0</v>
      </c>
      <c r="N1090">
        <v>1039</v>
      </c>
      <c r="O1090" t="s">
        <v>999</v>
      </c>
      <c r="P1090" t="s">
        <v>1002</v>
      </c>
      <c r="Q1090" s="2">
        <v>45922.865185185183</v>
      </c>
      <c r="R1090" t="s">
        <v>1003</v>
      </c>
      <c r="S1090" t="s">
        <v>1003</v>
      </c>
      <c r="T1090" t="s">
        <v>1003</v>
      </c>
      <c r="U1090" t="s">
        <v>2576</v>
      </c>
      <c r="V1090" t="s">
        <v>1179</v>
      </c>
      <c r="W1090" t="s">
        <v>1181</v>
      </c>
      <c r="X1090" t="s">
        <v>5956</v>
      </c>
      <c r="Y1090" t="s">
        <v>1892</v>
      </c>
      <c r="Z1090" t="s">
        <v>1893</v>
      </c>
      <c r="AA1090" t="s">
        <v>1892</v>
      </c>
      <c r="AB1090" t="s">
        <v>1327</v>
      </c>
      <c r="AC1090" t="s">
        <v>1329</v>
      </c>
      <c r="AD1090" t="s">
        <v>1329</v>
      </c>
    </row>
    <row r="1091" spans="1:30" x14ac:dyDescent="0.25">
      <c r="A1091" t="s">
        <v>31</v>
      </c>
      <c r="B1091" t="s">
        <v>6072</v>
      </c>
      <c r="C1091" t="s">
        <v>6073</v>
      </c>
      <c r="D1091" t="s">
        <v>6074</v>
      </c>
      <c r="F1091" t="s">
        <v>6075</v>
      </c>
      <c r="H1091" t="s">
        <v>886</v>
      </c>
      <c r="I1091">
        <v>500362</v>
      </c>
      <c r="J1091" t="s">
        <v>888</v>
      </c>
      <c r="K1091" s="3" t="s">
        <v>6076</v>
      </c>
      <c r="L1091" t="s">
        <v>996</v>
      </c>
      <c r="M1091">
        <v>0</v>
      </c>
      <c r="N1091">
        <v>5004</v>
      </c>
      <c r="O1091" t="s">
        <v>999</v>
      </c>
      <c r="P1091" t="s">
        <v>1002</v>
      </c>
      <c r="Q1091" s="2">
        <v>45922.86614583333</v>
      </c>
      <c r="R1091" t="s">
        <v>1003</v>
      </c>
      <c r="S1091" t="s">
        <v>1003</v>
      </c>
      <c r="T1091" t="s">
        <v>1003</v>
      </c>
      <c r="U1091" t="s">
        <v>1039</v>
      </c>
      <c r="V1091" t="s">
        <v>1179</v>
      </c>
      <c r="W1091" t="s">
        <v>1181</v>
      </c>
      <c r="X1091" t="s">
        <v>5956</v>
      </c>
      <c r="Y1091" t="s">
        <v>1892</v>
      </c>
      <c r="Z1091" t="s">
        <v>1893</v>
      </c>
      <c r="AA1091" t="s">
        <v>1892</v>
      </c>
      <c r="AB1091" t="s">
        <v>1327</v>
      </c>
      <c r="AC1091" t="s">
        <v>1329</v>
      </c>
      <c r="AD1091" t="s">
        <v>1329</v>
      </c>
    </row>
    <row r="1092" spans="1:30" x14ac:dyDescent="0.25">
      <c r="A1092" t="s">
        <v>31</v>
      </c>
      <c r="B1092" t="s">
        <v>6077</v>
      </c>
      <c r="C1092" t="s">
        <v>6078</v>
      </c>
      <c r="D1092" t="s">
        <v>6079</v>
      </c>
      <c r="E1092" t="s">
        <v>6080</v>
      </c>
      <c r="F1092" t="s">
        <v>6081</v>
      </c>
      <c r="H1092" t="s">
        <v>886</v>
      </c>
      <c r="I1092">
        <v>100169</v>
      </c>
      <c r="J1092" t="s">
        <v>888</v>
      </c>
      <c r="K1092" s="3" t="s">
        <v>6082</v>
      </c>
      <c r="L1092" t="s">
        <v>996</v>
      </c>
      <c r="M1092">
        <v>0</v>
      </c>
      <c r="N1092">
        <v>1002</v>
      </c>
      <c r="O1092" t="s">
        <v>999</v>
      </c>
      <c r="P1092" t="s">
        <v>1002</v>
      </c>
      <c r="Q1092" s="2">
        <v>45922.86650462963</v>
      </c>
      <c r="R1092" t="s">
        <v>1003</v>
      </c>
      <c r="S1092" t="s">
        <v>1003</v>
      </c>
      <c r="T1092" t="s">
        <v>1003</v>
      </c>
      <c r="U1092" t="s">
        <v>3585</v>
      </c>
      <c r="V1092" t="s">
        <v>1179</v>
      </c>
      <c r="W1092" t="s">
        <v>1181</v>
      </c>
      <c r="X1092" t="s">
        <v>2338</v>
      </c>
      <c r="Y1092" t="s">
        <v>2339</v>
      </c>
      <c r="Z1092" t="s">
        <v>2340</v>
      </c>
      <c r="AA1092" t="s">
        <v>2339</v>
      </c>
      <c r="AB1092" t="s">
        <v>1327</v>
      </c>
      <c r="AC1092" t="s">
        <v>1328</v>
      </c>
      <c r="AD1092" t="s">
        <v>1328</v>
      </c>
    </row>
    <row r="1093" spans="1:30" x14ac:dyDescent="0.25">
      <c r="A1093" t="s">
        <v>31</v>
      </c>
      <c r="B1093" t="s">
        <v>6083</v>
      </c>
      <c r="C1093" t="s">
        <v>6084</v>
      </c>
      <c r="D1093" t="s">
        <v>6085</v>
      </c>
      <c r="F1093" t="s">
        <v>6086</v>
      </c>
      <c r="G1093" t="s">
        <v>6087</v>
      </c>
      <c r="H1093" t="s">
        <v>886</v>
      </c>
      <c r="I1093">
        <v>100377</v>
      </c>
      <c r="J1093" t="s">
        <v>888</v>
      </c>
      <c r="K1093" s="3" t="s">
        <v>6088</v>
      </c>
      <c r="L1093" t="s">
        <v>993</v>
      </c>
      <c r="M1093">
        <v>0</v>
      </c>
      <c r="N1093">
        <v>1004</v>
      </c>
      <c r="O1093" t="s">
        <v>999</v>
      </c>
      <c r="P1093" t="s">
        <v>1002</v>
      </c>
      <c r="Q1093" s="2">
        <v>45922.871828703697</v>
      </c>
      <c r="R1093" t="s">
        <v>1003</v>
      </c>
      <c r="S1093" t="s">
        <v>1003</v>
      </c>
      <c r="T1093" t="s">
        <v>1003</v>
      </c>
      <c r="U1093" t="s">
        <v>5860</v>
      </c>
      <c r="V1093" t="s">
        <v>1179</v>
      </c>
      <c r="W1093" t="s">
        <v>1181</v>
      </c>
      <c r="X1093" t="s">
        <v>5889</v>
      </c>
      <c r="Y1093" t="s">
        <v>1277</v>
      </c>
      <c r="Z1093" t="s">
        <v>1320</v>
      </c>
      <c r="AA1093" t="s">
        <v>1277</v>
      </c>
      <c r="AB1093" t="s">
        <v>1327</v>
      </c>
      <c r="AC1093" t="s">
        <v>1328</v>
      </c>
      <c r="AD1093" t="s">
        <v>1328</v>
      </c>
    </row>
    <row r="1094" spans="1:30" x14ac:dyDescent="0.25">
      <c r="A1094" t="s">
        <v>31</v>
      </c>
      <c r="B1094" t="s">
        <v>6089</v>
      </c>
      <c r="C1094" t="s">
        <v>355</v>
      </c>
      <c r="D1094" t="s">
        <v>6090</v>
      </c>
      <c r="E1094" t="s">
        <v>6091</v>
      </c>
      <c r="F1094" t="s">
        <v>6092</v>
      </c>
      <c r="H1094" t="s">
        <v>886</v>
      </c>
      <c r="I1094">
        <v>1000624</v>
      </c>
      <c r="J1094" t="s">
        <v>887</v>
      </c>
      <c r="K1094" t="s">
        <v>893</v>
      </c>
      <c r="L1094" t="s">
        <v>992</v>
      </c>
      <c r="M1094">
        <v>0</v>
      </c>
      <c r="N1094">
        <v>10006</v>
      </c>
      <c r="O1094" t="s">
        <v>999</v>
      </c>
      <c r="P1094" t="s">
        <v>1002</v>
      </c>
      <c r="Q1094" s="2">
        <v>45922.874166666668</v>
      </c>
      <c r="R1094" t="s">
        <v>1003</v>
      </c>
      <c r="S1094" t="s">
        <v>1003</v>
      </c>
      <c r="T1094" t="s">
        <v>1003</v>
      </c>
      <c r="U1094" t="s">
        <v>1037</v>
      </c>
      <c r="V1094" t="s">
        <v>1179</v>
      </c>
      <c r="W1094" t="s">
        <v>1181</v>
      </c>
      <c r="X1094" t="s">
        <v>5956</v>
      </c>
      <c r="Y1094" t="s">
        <v>1892</v>
      </c>
      <c r="Z1094" t="s">
        <v>1893</v>
      </c>
      <c r="AA1094" t="s">
        <v>1892</v>
      </c>
      <c r="AB1094" t="s">
        <v>1327</v>
      </c>
      <c r="AC1094" t="s">
        <v>1329</v>
      </c>
      <c r="AD1094" t="s">
        <v>1329</v>
      </c>
    </row>
    <row r="1095" spans="1:30" x14ac:dyDescent="0.25">
      <c r="A1095" t="s">
        <v>31</v>
      </c>
      <c r="B1095" t="s">
        <v>6093</v>
      </c>
      <c r="C1095" t="s">
        <v>6094</v>
      </c>
      <c r="D1095" t="s">
        <v>6095</v>
      </c>
      <c r="F1095" t="s">
        <v>6096</v>
      </c>
      <c r="H1095" t="s">
        <v>886</v>
      </c>
      <c r="I1095">
        <v>1000464</v>
      </c>
      <c r="J1095" t="s">
        <v>888</v>
      </c>
      <c r="K1095" s="3" t="s">
        <v>6097</v>
      </c>
      <c r="L1095" t="s">
        <v>995</v>
      </c>
      <c r="M1095">
        <v>0</v>
      </c>
      <c r="N1095">
        <v>10005</v>
      </c>
      <c r="O1095" t="s">
        <v>999</v>
      </c>
      <c r="P1095" t="s">
        <v>1002</v>
      </c>
      <c r="Q1095" s="2">
        <v>45922.878217592603</v>
      </c>
      <c r="R1095" t="s">
        <v>1003</v>
      </c>
      <c r="S1095" t="s">
        <v>1003</v>
      </c>
      <c r="T1095" t="s">
        <v>1003</v>
      </c>
      <c r="U1095" t="s">
        <v>5048</v>
      </c>
      <c r="V1095" t="s">
        <v>1179</v>
      </c>
      <c r="W1095" t="s">
        <v>1181</v>
      </c>
      <c r="X1095" t="s">
        <v>2107</v>
      </c>
      <c r="Y1095" t="s">
        <v>1278</v>
      </c>
      <c r="Z1095" t="s">
        <v>1321</v>
      </c>
      <c r="AA1095" t="s">
        <v>1278</v>
      </c>
      <c r="AB1095" t="s">
        <v>1327</v>
      </c>
      <c r="AC1095" t="s">
        <v>1329</v>
      </c>
      <c r="AD1095" t="s">
        <v>1329</v>
      </c>
    </row>
    <row r="1096" spans="1:30" x14ac:dyDescent="0.25">
      <c r="A1096" t="s">
        <v>31</v>
      </c>
      <c r="B1096" t="s">
        <v>6098</v>
      </c>
      <c r="C1096" t="s">
        <v>6099</v>
      </c>
      <c r="D1096" t="s">
        <v>6100</v>
      </c>
      <c r="E1096" t="s">
        <v>6101</v>
      </c>
      <c r="F1096" t="s">
        <v>2822</v>
      </c>
      <c r="H1096" t="s">
        <v>886</v>
      </c>
      <c r="I1096">
        <v>500845</v>
      </c>
      <c r="J1096" t="s">
        <v>888</v>
      </c>
      <c r="K1096" s="3" t="s">
        <v>6102</v>
      </c>
      <c r="L1096" t="s">
        <v>2117</v>
      </c>
      <c r="M1096">
        <v>0</v>
      </c>
      <c r="N1096">
        <v>5008</v>
      </c>
      <c r="O1096" t="s">
        <v>999</v>
      </c>
      <c r="P1096" t="s">
        <v>1002</v>
      </c>
      <c r="Q1096" s="2">
        <v>45922.878657407397</v>
      </c>
      <c r="R1096" t="s">
        <v>1003</v>
      </c>
      <c r="S1096" t="s">
        <v>1003</v>
      </c>
      <c r="T1096" t="s">
        <v>1003</v>
      </c>
      <c r="U1096" t="s">
        <v>3772</v>
      </c>
      <c r="V1096" t="s">
        <v>1179</v>
      </c>
      <c r="W1096" t="s">
        <v>1181</v>
      </c>
      <c r="X1096" t="s">
        <v>2338</v>
      </c>
      <c r="Y1096" t="s">
        <v>2339</v>
      </c>
      <c r="Z1096" t="s">
        <v>2340</v>
      </c>
      <c r="AA1096" t="s">
        <v>2339</v>
      </c>
      <c r="AB1096" t="s">
        <v>1327</v>
      </c>
      <c r="AC1096" t="s">
        <v>1329</v>
      </c>
      <c r="AD1096" t="s">
        <v>1329</v>
      </c>
    </row>
    <row r="1097" spans="1:30" x14ac:dyDescent="0.25">
      <c r="A1097" t="s">
        <v>31</v>
      </c>
      <c r="B1097" t="s">
        <v>6103</v>
      </c>
      <c r="C1097" t="s">
        <v>6104</v>
      </c>
      <c r="D1097" t="s">
        <v>6105</v>
      </c>
      <c r="E1097" t="s">
        <v>6106</v>
      </c>
      <c r="F1097" t="s">
        <v>6107</v>
      </c>
      <c r="H1097" t="s">
        <v>886</v>
      </c>
      <c r="I1097">
        <v>50034</v>
      </c>
      <c r="J1097" t="s">
        <v>888</v>
      </c>
      <c r="K1097" s="3" t="s">
        <v>6108</v>
      </c>
      <c r="L1097" t="s">
        <v>993</v>
      </c>
      <c r="M1097">
        <v>0</v>
      </c>
      <c r="N1097">
        <v>500</v>
      </c>
      <c r="O1097" t="s">
        <v>999</v>
      </c>
      <c r="P1097" t="s">
        <v>1002</v>
      </c>
      <c r="Q1097" s="2">
        <v>45922.879178240742</v>
      </c>
      <c r="R1097" t="s">
        <v>1003</v>
      </c>
      <c r="S1097" t="s">
        <v>1003</v>
      </c>
      <c r="T1097" t="s">
        <v>1003</v>
      </c>
      <c r="U1097" t="s">
        <v>6109</v>
      </c>
      <c r="V1097" t="s">
        <v>1179</v>
      </c>
      <c r="W1097" t="s">
        <v>1181</v>
      </c>
      <c r="X1097" t="s">
        <v>1223</v>
      </c>
      <c r="Y1097" t="s">
        <v>1269</v>
      </c>
      <c r="Z1097" t="s">
        <v>1312</v>
      </c>
      <c r="AA1097" t="s">
        <v>1269</v>
      </c>
      <c r="AB1097" t="s">
        <v>1327</v>
      </c>
      <c r="AC1097" t="s">
        <v>1328</v>
      </c>
      <c r="AD1097" t="s">
        <v>1328</v>
      </c>
    </row>
    <row r="1098" spans="1:30" x14ac:dyDescent="0.25">
      <c r="A1098" t="s">
        <v>31</v>
      </c>
      <c r="B1098" t="s">
        <v>6110</v>
      </c>
      <c r="C1098" t="s">
        <v>6111</v>
      </c>
      <c r="D1098" t="s">
        <v>6112</v>
      </c>
      <c r="E1098" t="s">
        <v>6113</v>
      </c>
      <c r="F1098" t="s">
        <v>6114</v>
      </c>
      <c r="G1098" t="s">
        <v>3365</v>
      </c>
      <c r="H1098" t="s">
        <v>886</v>
      </c>
      <c r="I1098">
        <v>100065</v>
      </c>
      <c r="J1098" t="s">
        <v>888</v>
      </c>
      <c r="K1098" s="3" t="s">
        <v>6115</v>
      </c>
      <c r="L1098" t="s">
        <v>995</v>
      </c>
      <c r="M1098">
        <v>0</v>
      </c>
      <c r="N1098">
        <v>1001</v>
      </c>
      <c r="O1098" t="s">
        <v>999</v>
      </c>
      <c r="P1098" t="s">
        <v>1002</v>
      </c>
      <c r="Q1098" s="2">
        <v>45922.881041666667</v>
      </c>
      <c r="R1098" t="s">
        <v>1003</v>
      </c>
      <c r="S1098" t="s">
        <v>1003</v>
      </c>
      <c r="T1098" t="s">
        <v>1003</v>
      </c>
      <c r="U1098" t="s">
        <v>2414</v>
      </c>
      <c r="V1098" t="s">
        <v>1179</v>
      </c>
      <c r="W1098" t="s">
        <v>1181</v>
      </c>
      <c r="X1098" t="s">
        <v>1230</v>
      </c>
      <c r="Y1098" t="s">
        <v>1278</v>
      </c>
      <c r="Z1098" t="s">
        <v>1321</v>
      </c>
      <c r="AA1098" t="s">
        <v>1278</v>
      </c>
      <c r="AB1098" t="s">
        <v>1327</v>
      </c>
      <c r="AC1098" t="s">
        <v>1329</v>
      </c>
      <c r="AD1098" t="s">
        <v>1329</v>
      </c>
    </row>
    <row r="1099" spans="1:30" x14ac:dyDescent="0.25">
      <c r="A1099" t="s">
        <v>31</v>
      </c>
      <c r="B1099" t="s">
        <v>6116</v>
      </c>
      <c r="C1099" t="s">
        <v>6117</v>
      </c>
      <c r="D1099" t="s">
        <v>6118</v>
      </c>
      <c r="F1099" t="s">
        <v>6119</v>
      </c>
      <c r="H1099" t="s">
        <v>886</v>
      </c>
      <c r="I1099">
        <v>100407</v>
      </c>
      <c r="J1099" t="s">
        <v>888</v>
      </c>
      <c r="K1099" s="3" t="s">
        <v>6120</v>
      </c>
      <c r="L1099" t="s">
        <v>996</v>
      </c>
      <c r="M1099">
        <v>0</v>
      </c>
      <c r="N1099">
        <v>1004</v>
      </c>
      <c r="O1099" t="s">
        <v>999</v>
      </c>
      <c r="P1099" t="s">
        <v>1002</v>
      </c>
      <c r="Q1099" s="2">
        <v>45922.885821759257</v>
      </c>
      <c r="R1099" t="s">
        <v>1003</v>
      </c>
      <c r="S1099" t="s">
        <v>1003</v>
      </c>
      <c r="T1099" t="s">
        <v>1003</v>
      </c>
      <c r="U1099" t="s">
        <v>2516</v>
      </c>
      <c r="V1099" t="s">
        <v>1179</v>
      </c>
      <c r="W1099" t="s">
        <v>1181</v>
      </c>
      <c r="X1099" t="s">
        <v>5889</v>
      </c>
      <c r="Y1099" t="s">
        <v>1277</v>
      </c>
      <c r="Z1099" t="s">
        <v>1320</v>
      </c>
      <c r="AA1099" t="s">
        <v>1277</v>
      </c>
      <c r="AB1099" t="s">
        <v>1327</v>
      </c>
      <c r="AC1099" t="s">
        <v>1329</v>
      </c>
      <c r="AD1099" t="s">
        <v>1329</v>
      </c>
    </row>
    <row r="1100" spans="1:30" x14ac:dyDescent="0.25">
      <c r="A1100" t="s">
        <v>31</v>
      </c>
      <c r="B1100" t="s">
        <v>6121</v>
      </c>
      <c r="C1100" t="s">
        <v>6122</v>
      </c>
      <c r="D1100" t="s">
        <v>6123</v>
      </c>
      <c r="E1100" t="s">
        <v>6124</v>
      </c>
      <c r="F1100" t="s">
        <v>6125</v>
      </c>
      <c r="H1100" t="s">
        <v>886</v>
      </c>
      <c r="I1100">
        <v>100267</v>
      </c>
      <c r="J1100" t="s">
        <v>888</v>
      </c>
      <c r="K1100" s="3" t="s">
        <v>6126</v>
      </c>
      <c r="L1100" t="s">
        <v>993</v>
      </c>
      <c r="M1100">
        <v>0</v>
      </c>
      <c r="N1100">
        <v>1003</v>
      </c>
      <c r="O1100" t="s">
        <v>999</v>
      </c>
      <c r="P1100" t="s">
        <v>1002</v>
      </c>
      <c r="Q1100" s="2">
        <v>45922.889791666668</v>
      </c>
      <c r="R1100" t="s">
        <v>1003</v>
      </c>
      <c r="S1100" t="s">
        <v>1003</v>
      </c>
      <c r="T1100" t="s">
        <v>1003</v>
      </c>
      <c r="U1100" t="s">
        <v>6127</v>
      </c>
      <c r="V1100" t="s">
        <v>1178</v>
      </c>
      <c r="W1100" t="s">
        <v>1181</v>
      </c>
      <c r="X1100" t="s">
        <v>1215</v>
      </c>
      <c r="Y1100" t="s">
        <v>1265</v>
      </c>
      <c r="Z1100" t="s">
        <v>1308</v>
      </c>
      <c r="AA1100" t="s">
        <v>1265</v>
      </c>
      <c r="AB1100" t="s">
        <v>1327</v>
      </c>
      <c r="AC1100" t="s">
        <v>1328</v>
      </c>
      <c r="AD1100" t="s">
        <v>1328</v>
      </c>
    </row>
    <row r="1101" spans="1:30" x14ac:dyDescent="0.25">
      <c r="A1101" t="s">
        <v>31</v>
      </c>
      <c r="B1101" t="s">
        <v>6128</v>
      </c>
      <c r="C1101" t="s">
        <v>2102</v>
      </c>
      <c r="D1101" t="s">
        <v>2103</v>
      </c>
      <c r="E1101" t="s">
        <v>2104</v>
      </c>
      <c r="F1101" t="s">
        <v>6129</v>
      </c>
      <c r="H1101" t="s">
        <v>886</v>
      </c>
      <c r="I1101">
        <v>100346</v>
      </c>
      <c r="J1101" t="s">
        <v>888</v>
      </c>
      <c r="K1101" s="3" t="s">
        <v>6130</v>
      </c>
      <c r="L1101" t="s">
        <v>995</v>
      </c>
      <c r="M1101">
        <v>0</v>
      </c>
      <c r="N1101">
        <v>1003</v>
      </c>
      <c r="O1101" t="s">
        <v>999</v>
      </c>
      <c r="P1101" t="s">
        <v>1002</v>
      </c>
      <c r="Q1101" s="2">
        <v>45922.891215277778</v>
      </c>
      <c r="R1101" t="s">
        <v>1003</v>
      </c>
      <c r="S1101" t="s">
        <v>1003</v>
      </c>
      <c r="T1101" t="s">
        <v>1003</v>
      </c>
      <c r="U1101" t="s">
        <v>2118</v>
      </c>
      <c r="V1101" t="s">
        <v>1179</v>
      </c>
      <c r="W1101" t="s">
        <v>1181</v>
      </c>
      <c r="X1101" t="s">
        <v>5889</v>
      </c>
      <c r="Y1101" t="s">
        <v>1277</v>
      </c>
      <c r="Z1101" t="s">
        <v>1320</v>
      </c>
      <c r="AA1101" t="s">
        <v>1277</v>
      </c>
      <c r="AB1101" t="s">
        <v>1327</v>
      </c>
      <c r="AC1101" t="s">
        <v>1329</v>
      </c>
      <c r="AD1101" t="s">
        <v>1329</v>
      </c>
    </row>
    <row r="1102" spans="1:30" x14ac:dyDescent="0.25">
      <c r="A1102" t="s">
        <v>31</v>
      </c>
      <c r="B1102" t="s">
        <v>6131</v>
      </c>
      <c r="C1102" t="s">
        <v>3936</v>
      </c>
      <c r="D1102" t="s">
        <v>3937</v>
      </c>
      <c r="E1102" t="s">
        <v>3938</v>
      </c>
      <c r="F1102" t="s">
        <v>3939</v>
      </c>
      <c r="G1102" t="s">
        <v>807</v>
      </c>
      <c r="H1102" t="s">
        <v>886</v>
      </c>
      <c r="I1102">
        <v>100051</v>
      </c>
      <c r="J1102" t="s">
        <v>888</v>
      </c>
      <c r="K1102" s="3" t="s">
        <v>6132</v>
      </c>
      <c r="L1102" t="s">
        <v>997</v>
      </c>
      <c r="M1102">
        <v>0</v>
      </c>
      <c r="N1102">
        <v>1001</v>
      </c>
      <c r="O1102" t="s">
        <v>999</v>
      </c>
      <c r="P1102" t="s">
        <v>1002</v>
      </c>
      <c r="Q1102" s="2">
        <v>45922.896828703713</v>
      </c>
      <c r="R1102" t="s">
        <v>1003</v>
      </c>
      <c r="S1102" t="s">
        <v>1003</v>
      </c>
      <c r="T1102" t="s">
        <v>1003</v>
      </c>
      <c r="U1102" t="s">
        <v>5510</v>
      </c>
      <c r="V1102" t="s">
        <v>1179</v>
      </c>
      <c r="W1102" t="s">
        <v>1181</v>
      </c>
      <c r="X1102" t="s">
        <v>1229</v>
      </c>
      <c r="Y1102" t="s">
        <v>1267</v>
      </c>
      <c r="Z1102" t="s">
        <v>1310</v>
      </c>
      <c r="AA1102" t="s">
        <v>1267</v>
      </c>
      <c r="AB1102" t="s">
        <v>1327</v>
      </c>
      <c r="AC1102" t="s">
        <v>1328</v>
      </c>
      <c r="AD1102" t="s">
        <v>1328</v>
      </c>
    </row>
    <row r="1103" spans="1:30" x14ac:dyDescent="0.25">
      <c r="A1103" t="s">
        <v>31</v>
      </c>
      <c r="B1103" t="s">
        <v>6133</v>
      </c>
      <c r="C1103" t="s">
        <v>3936</v>
      </c>
      <c r="D1103" t="s">
        <v>3937</v>
      </c>
      <c r="E1103" t="s">
        <v>3938</v>
      </c>
      <c r="F1103" t="s">
        <v>3939</v>
      </c>
      <c r="G1103" t="s">
        <v>807</v>
      </c>
      <c r="H1103" t="s">
        <v>886</v>
      </c>
      <c r="I1103">
        <v>100167</v>
      </c>
      <c r="J1103" t="s">
        <v>888</v>
      </c>
      <c r="K1103" s="3" t="s">
        <v>6134</v>
      </c>
      <c r="L1103" t="s">
        <v>993</v>
      </c>
      <c r="M1103">
        <v>0</v>
      </c>
      <c r="N1103">
        <v>1002</v>
      </c>
      <c r="O1103" t="s">
        <v>999</v>
      </c>
      <c r="P1103" t="s">
        <v>1002</v>
      </c>
      <c r="Q1103" s="2">
        <v>45922.897245370368</v>
      </c>
      <c r="R1103" t="s">
        <v>1003</v>
      </c>
      <c r="S1103" t="s">
        <v>1003</v>
      </c>
      <c r="T1103" t="s">
        <v>1003</v>
      </c>
      <c r="U1103" t="s">
        <v>2180</v>
      </c>
      <c r="V1103" t="s">
        <v>1179</v>
      </c>
      <c r="W1103" t="s">
        <v>1181</v>
      </c>
      <c r="X1103" t="s">
        <v>1229</v>
      </c>
      <c r="Y1103" t="s">
        <v>1267</v>
      </c>
      <c r="Z1103" t="s">
        <v>1310</v>
      </c>
      <c r="AA1103" t="s">
        <v>1267</v>
      </c>
      <c r="AB1103" t="s">
        <v>1327</v>
      </c>
      <c r="AC1103" t="s">
        <v>1328</v>
      </c>
      <c r="AD1103" t="s">
        <v>1328</v>
      </c>
    </row>
    <row r="1104" spans="1:30" x14ac:dyDescent="0.25">
      <c r="A1104" t="s">
        <v>31</v>
      </c>
      <c r="B1104" t="s">
        <v>6135</v>
      </c>
      <c r="C1104" t="s">
        <v>5503</v>
      </c>
      <c r="D1104" t="s">
        <v>5504</v>
      </c>
      <c r="E1104" t="s">
        <v>5505</v>
      </c>
      <c r="F1104" t="s">
        <v>5506</v>
      </c>
      <c r="H1104" t="s">
        <v>886</v>
      </c>
      <c r="I1104">
        <v>100215</v>
      </c>
      <c r="J1104" t="s">
        <v>888</v>
      </c>
      <c r="K1104" s="3" t="s">
        <v>6136</v>
      </c>
      <c r="L1104" t="s">
        <v>998</v>
      </c>
      <c r="M1104">
        <v>0</v>
      </c>
      <c r="N1104">
        <v>1002</v>
      </c>
      <c r="O1104" t="s">
        <v>999</v>
      </c>
      <c r="P1104" t="s">
        <v>1002</v>
      </c>
      <c r="Q1104" s="2">
        <v>45922.897800925923</v>
      </c>
      <c r="R1104" t="s">
        <v>1003</v>
      </c>
      <c r="S1104" t="s">
        <v>1003</v>
      </c>
      <c r="T1104" t="s">
        <v>1003</v>
      </c>
      <c r="U1104" t="s">
        <v>4642</v>
      </c>
      <c r="V1104" t="s">
        <v>1179</v>
      </c>
      <c r="W1104" t="s">
        <v>1181</v>
      </c>
      <c r="X1104" t="s">
        <v>1212</v>
      </c>
      <c r="Y1104" t="s">
        <v>1267</v>
      </c>
      <c r="Z1104" t="s">
        <v>1310</v>
      </c>
      <c r="AA1104" t="s">
        <v>1267</v>
      </c>
      <c r="AB1104" t="s">
        <v>1327</v>
      </c>
      <c r="AC1104" t="s">
        <v>1329</v>
      </c>
      <c r="AD1104" t="s">
        <v>1329</v>
      </c>
    </row>
    <row r="1105" spans="1:30" x14ac:dyDescent="0.25">
      <c r="A1105" t="s">
        <v>31</v>
      </c>
      <c r="B1105" t="s">
        <v>6137</v>
      </c>
      <c r="C1105" t="s">
        <v>233</v>
      </c>
      <c r="D1105" t="s">
        <v>6138</v>
      </c>
      <c r="F1105" t="s">
        <v>6139</v>
      </c>
      <c r="H1105" t="s">
        <v>886</v>
      </c>
      <c r="I1105">
        <v>100147</v>
      </c>
      <c r="J1105" t="s">
        <v>887</v>
      </c>
      <c r="K1105" t="s">
        <v>890</v>
      </c>
      <c r="L1105" t="s">
        <v>992</v>
      </c>
      <c r="M1105">
        <v>0</v>
      </c>
      <c r="N1105">
        <v>1001</v>
      </c>
      <c r="O1105" t="s">
        <v>999</v>
      </c>
      <c r="P1105" t="s">
        <v>1002</v>
      </c>
      <c r="Q1105" s="2">
        <v>45922.898877314823</v>
      </c>
      <c r="R1105" t="s">
        <v>1003</v>
      </c>
      <c r="S1105" t="s">
        <v>1003</v>
      </c>
      <c r="T1105" t="s">
        <v>1003</v>
      </c>
      <c r="U1105" t="s">
        <v>1979</v>
      </c>
      <c r="V1105" t="s">
        <v>1179</v>
      </c>
      <c r="W1105" t="s">
        <v>1181</v>
      </c>
      <c r="X1105" t="s">
        <v>1222</v>
      </c>
      <c r="Y1105" t="s">
        <v>1274</v>
      </c>
      <c r="Z1105" t="s">
        <v>1317</v>
      </c>
      <c r="AA1105" t="s">
        <v>1274</v>
      </c>
      <c r="AB1105" t="s">
        <v>1327</v>
      </c>
      <c r="AC1105" t="s">
        <v>1328</v>
      </c>
      <c r="AD1105" t="s">
        <v>1328</v>
      </c>
    </row>
    <row r="1106" spans="1:30" x14ac:dyDescent="0.25">
      <c r="A1106" t="s">
        <v>31</v>
      </c>
      <c r="B1106" t="s">
        <v>6140</v>
      </c>
      <c r="C1106" t="s">
        <v>6141</v>
      </c>
      <c r="D1106" t="s">
        <v>6142</v>
      </c>
      <c r="F1106" t="s">
        <v>6143</v>
      </c>
      <c r="H1106" t="s">
        <v>886</v>
      </c>
      <c r="I1106">
        <v>100312</v>
      </c>
      <c r="J1106" t="s">
        <v>888</v>
      </c>
      <c r="K1106" s="3" t="s">
        <v>6144</v>
      </c>
      <c r="L1106" t="s">
        <v>996</v>
      </c>
      <c r="M1106">
        <v>0</v>
      </c>
      <c r="N1106">
        <v>1003</v>
      </c>
      <c r="O1106" t="s">
        <v>999</v>
      </c>
      <c r="P1106" t="s">
        <v>1002</v>
      </c>
      <c r="Q1106" s="2">
        <v>45922.905046296299</v>
      </c>
      <c r="R1106" t="s">
        <v>1003</v>
      </c>
      <c r="S1106" t="s">
        <v>1003</v>
      </c>
      <c r="T1106" t="s">
        <v>1003</v>
      </c>
      <c r="U1106" t="s">
        <v>6145</v>
      </c>
      <c r="V1106" t="s">
        <v>1179</v>
      </c>
      <c r="W1106" t="s">
        <v>1181</v>
      </c>
      <c r="X1106" t="s">
        <v>2107</v>
      </c>
      <c r="Y1106" t="s">
        <v>1278</v>
      </c>
      <c r="Z1106" t="s">
        <v>1321</v>
      </c>
      <c r="AA1106" t="s">
        <v>1278</v>
      </c>
      <c r="AB1106" t="s">
        <v>1327</v>
      </c>
      <c r="AC1106" t="s">
        <v>1329</v>
      </c>
      <c r="AD1106" t="s">
        <v>1329</v>
      </c>
    </row>
    <row r="1107" spans="1:30" x14ac:dyDescent="0.25">
      <c r="A1107" t="s">
        <v>31</v>
      </c>
      <c r="B1107" t="s">
        <v>6146</v>
      </c>
      <c r="C1107" t="s">
        <v>6147</v>
      </c>
      <c r="D1107" t="s">
        <v>6148</v>
      </c>
      <c r="F1107" t="s">
        <v>6149</v>
      </c>
      <c r="H1107" t="s">
        <v>886</v>
      </c>
      <c r="I1107">
        <v>74298</v>
      </c>
      <c r="J1107" t="s">
        <v>889</v>
      </c>
      <c r="K1107" t="s">
        <v>6150</v>
      </c>
      <c r="L1107" t="s">
        <v>994</v>
      </c>
      <c r="M1107">
        <v>0</v>
      </c>
      <c r="N1107">
        <v>743</v>
      </c>
      <c r="O1107" t="s">
        <v>999</v>
      </c>
      <c r="P1107" t="s">
        <v>1002</v>
      </c>
      <c r="Q1107" s="2">
        <v>45922.905115740738</v>
      </c>
      <c r="R1107" t="s">
        <v>1003</v>
      </c>
      <c r="S1107" t="s">
        <v>1003</v>
      </c>
      <c r="T1107" t="s">
        <v>1003</v>
      </c>
      <c r="U1107" t="s">
        <v>1016</v>
      </c>
      <c r="V1107" t="s">
        <v>1179</v>
      </c>
      <c r="W1107" t="s">
        <v>1181</v>
      </c>
      <c r="X1107" t="s">
        <v>5889</v>
      </c>
      <c r="Y1107" t="s">
        <v>1277</v>
      </c>
      <c r="Z1107" t="s">
        <v>1320</v>
      </c>
      <c r="AA1107" t="s">
        <v>1277</v>
      </c>
      <c r="AB1107" t="s">
        <v>1327</v>
      </c>
      <c r="AC1107" t="s">
        <v>1329</v>
      </c>
      <c r="AD1107" t="s">
        <v>1329</v>
      </c>
    </row>
    <row r="1108" spans="1:30" x14ac:dyDescent="0.25">
      <c r="A1108" t="s">
        <v>31</v>
      </c>
      <c r="B1108" t="s">
        <v>6151</v>
      </c>
      <c r="C1108" t="s">
        <v>5156</v>
      </c>
      <c r="D1108" t="s">
        <v>5157</v>
      </c>
      <c r="F1108" t="s">
        <v>3343</v>
      </c>
      <c r="H1108" t="s">
        <v>886</v>
      </c>
      <c r="I1108">
        <v>250585</v>
      </c>
      <c r="J1108" t="s">
        <v>887</v>
      </c>
      <c r="K1108" t="s">
        <v>903</v>
      </c>
      <c r="L1108" t="s">
        <v>992</v>
      </c>
      <c r="M1108">
        <v>0</v>
      </c>
      <c r="N1108">
        <v>2506</v>
      </c>
      <c r="O1108" t="s">
        <v>999</v>
      </c>
      <c r="P1108" t="s">
        <v>1002</v>
      </c>
      <c r="Q1108" s="2">
        <v>45922.917060185187</v>
      </c>
      <c r="R1108" t="s">
        <v>1003</v>
      </c>
      <c r="S1108" t="s">
        <v>1003</v>
      </c>
      <c r="T1108" t="s">
        <v>1003</v>
      </c>
      <c r="U1108" t="s">
        <v>2019</v>
      </c>
      <c r="V1108" t="s">
        <v>1179</v>
      </c>
      <c r="W1108" t="s">
        <v>1181</v>
      </c>
      <c r="X1108" t="s">
        <v>5889</v>
      </c>
      <c r="Y1108" t="s">
        <v>1277</v>
      </c>
      <c r="Z1108" t="s">
        <v>1320</v>
      </c>
      <c r="AA1108" t="s">
        <v>1277</v>
      </c>
      <c r="AB1108" t="s">
        <v>1327</v>
      </c>
      <c r="AC1108" t="s">
        <v>1329</v>
      </c>
      <c r="AD1108" t="s">
        <v>1329</v>
      </c>
    </row>
    <row r="1109" spans="1:30" x14ac:dyDescent="0.25">
      <c r="A1109" t="s">
        <v>31</v>
      </c>
      <c r="B1109" t="s">
        <v>6152</v>
      </c>
      <c r="C1109" t="s">
        <v>5470</v>
      </c>
      <c r="D1109" t="s">
        <v>5471</v>
      </c>
      <c r="F1109" t="s">
        <v>3343</v>
      </c>
      <c r="H1109" t="s">
        <v>886</v>
      </c>
      <c r="I1109">
        <v>500881</v>
      </c>
      <c r="J1109" t="s">
        <v>887</v>
      </c>
      <c r="K1109" t="s">
        <v>893</v>
      </c>
      <c r="L1109" t="s">
        <v>992</v>
      </c>
      <c r="M1109">
        <v>0</v>
      </c>
      <c r="N1109">
        <v>5009</v>
      </c>
      <c r="O1109" t="s">
        <v>999</v>
      </c>
      <c r="P1109" t="s">
        <v>1002</v>
      </c>
      <c r="Q1109" s="2">
        <v>45922.917743055557</v>
      </c>
      <c r="R1109" t="s">
        <v>1003</v>
      </c>
      <c r="S1109" t="s">
        <v>1003</v>
      </c>
      <c r="T1109" t="s">
        <v>1003</v>
      </c>
      <c r="U1109" t="s">
        <v>6153</v>
      </c>
      <c r="V1109" t="s">
        <v>1179</v>
      </c>
      <c r="W1109" t="s">
        <v>1181</v>
      </c>
      <c r="X1109" t="s">
        <v>5889</v>
      </c>
      <c r="Y1109" t="s">
        <v>1277</v>
      </c>
      <c r="Z1109" t="s">
        <v>1320</v>
      </c>
      <c r="AA1109" t="s">
        <v>1277</v>
      </c>
      <c r="AB1109" t="s">
        <v>1327</v>
      </c>
      <c r="AC1109" t="s">
        <v>1329</v>
      </c>
      <c r="AD1109" t="s">
        <v>1329</v>
      </c>
    </row>
    <row r="1110" spans="1:30" x14ac:dyDescent="0.25">
      <c r="A1110" t="s">
        <v>31</v>
      </c>
      <c r="B1110" t="s">
        <v>6154</v>
      </c>
      <c r="C1110" t="s">
        <v>5470</v>
      </c>
      <c r="D1110" t="s">
        <v>5471</v>
      </c>
      <c r="F1110" t="s">
        <v>3343</v>
      </c>
      <c r="H1110" t="s">
        <v>886</v>
      </c>
      <c r="I1110">
        <v>500134</v>
      </c>
      <c r="J1110" t="s">
        <v>887</v>
      </c>
      <c r="K1110" t="s">
        <v>892</v>
      </c>
      <c r="L1110" t="s">
        <v>992</v>
      </c>
      <c r="M1110">
        <v>0</v>
      </c>
      <c r="N1110">
        <v>5001</v>
      </c>
      <c r="O1110" t="s">
        <v>999</v>
      </c>
      <c r="P1110" t="s">
        <v>1002</v>
      </c>
      <c r="Q1110" s="2">
        <v>45922.918229166673</v>
      </c>
      <c r="R1110" t="s">
        <v>1003</v>
      </c>
      <c r="S1110" t="s">
        <v>1003</v>
      </c>
      <c r="T1110" t="s">
        <v>1003</v>
      </c>
      <c r="U1110" t="s">
        <v>2887</v>
      </c>
      <c r="V1110" t="s">
        <v>1179</v>
      </c>
      <c r="W1110" t="s">
        <v>1181</v>
      </c>
      <c r="X1110" t="s">
        <v>5889</v>
      </c>
      <c r="Y1110" t="s">
        <v>1277</v>
      </c>
      <c r="Z1110" t="s">
        <v>1320</v>
      </c>
      <c r="AA1110" t="s">
        <v>1277</v>
      </c>
      <c r="AB1110" t="s">
        <v>1327</v>
      </c>
      <c r="AC1110" t="s">
        <v>1329</v>
      </c>
      <c r="AD1110" t="s">
        <v>1329</v>
      </c>
    </row>
    <row r="1111" spans="1:30" x14ac:dyDescent="0.25">
      <c r="A1111" t="s">
        <v>31</v>
      </c>
      <c r="B1111" t="s">
        <v>6155</v>
      </c>
      <c r="C1111" t="s">
        <v>233</v>
      </c>
      <c r="D1111" t="s">
        <v>6156</v>
      </c>
      <c r="E1111" t="s">
        <v>6157</v>
      </c>
      <c r="F1111" t="s">
        <v>6158</v>
      </c>
      <c r="G1111" t="s">
        <v>6159</v>
      </c>
      <c r="H1111" t="s">
        <v>886</v>
      </c>
      <c r="I1111">
        <v>50185</v>
      </c>
      <c r="J1111" t="s">
        <v>887</v>
      </c>
      <c r="K1111" t="s">
        <v>903</v>
      </c>
      <c r="L1111" t="s">
        <v>992</v>
      </c>
      <c r="M1111">
        <v>0</v>
      </c>
      <c r="N1111">
        <v>502</v>
      </c>
      <c r="O1111" t="s">
        <v>999</v>
      </c>
      <c r="P1111" t="s">
        <v>1002</v>
      </c>
      <c r="Q1111" s="2">
        <v>45922.940312500003</v>
      </c>
      <c r="R1111" t="s">
        <v>1003</v>
      </c>
      <c r="S1111" t="s">
        <v>1003</v>
      </c>
      <c r="T1111" t="s">
        <v>1003</v>
      </c>
      <c r="U1111" t="s">
        <v>5281</v>
      </c>
      <c r="V1111" t="s">
        <v>1179</v>
      </c>
      <c r="W1111" t="s">
        <v>1181</v>
      </c>
      <c r="X1111" t="s">
        <v>1214</v>
      </c>
      <c r="Y1111" t="s">
        <v>1269</v>
      </c>
      <c r="Z1111" t="s">
        <v>1312</v>
      </c>
      <c r="AA1111" t="s">
        <v>1269</v>
      </c>
      <c r="AB1111" t="s">
        <v>1327</v>
      </c>
      <c r="AC1111" t="s">
        <v>1328</v>
      </c>
      <c r="AD1111" t="s">
        <v>1328</v>
      </c>
    </row>
    <row r="1112" spans="1:30" x14ac:dyDescent="0.25">
      <c r="A1112" t="s">
        <v>31</v>
      </c>
      <c r="B1112" t="s">
        <v>6160</v>
      </c>
      <c r="C1112" t="s">
        <v>242</v>
      </c>
      <c r="D1112" t="s">
        <v>6161</v>
      </c>
      <c r="E1112" t="s">
        <v>6162</v>
      </c>
      <c r="F1112" t="s">
        <v>6163</v>
      </c>
      <c r="G1112" t="s">
        <v>6164</v>
      </c>
      <c r="H1112" t="s">
        <v>886</v>
      </c>
      <c r="I1112">
        <v>100180</v>
      </c>
      <c r="J1112" t="s">
        <v>887</v>
      </c>
      <c r="K1112" t="s">
        <v>892</v>
      </c>
      <c r="L1112" t="s">
        <v>992</v>
      </c>
      <c r="M1112">
        <v>0</v>
      </c>
      <c r="N1112">
        <v>1002</v>
      </c>
      <c r="O1112" t="s">
        <v>999</v>
      </c>
      <c r="P1112" t="s">
        <v>1002</v>
      </c>
      <c r="Q1112" s="2">
        <v>45922.943032407413</v>
      </c>
      <c r="R1112" t="s">
        <v>1003</v>
      </c>
      <c r="S1112" t="s">
        <v>1003</v>
      </c>
      <c r="T1112" t="s">
        <v>1003</v>
      </c>
      <c r="U1112" t="s">
        <v>6165</v>
      </c>
      <c r="V1112" t="s">
        <v>1179</v>
      </c>
      <c r="W1112" t="s">
        <v>1181</v>
      </c>
      <c r="X1112" t="s">
        <v>1223</v>
      </c>
      <c r="Y1112" t="s">
        <v>1269</v>
      </c>
      <c r="Z1112" t="s">
        <v>1312</v>
      </c>
      <c r="AA1112" t="s">
        <v>1269</v>
      </c>
      <c r="AB1112" t="s">
        <v>1327</v>
      </c>
      <c r="AC1112" t="s">
        <v>1329</v>
      </c>
      <c r="AD1112" t="s">
        <v>1329</v>
      </c>
    </row>
    <row r="1113" spans="1:30" x14ac:dyDescent="0.25">
      <c r="A1113" t="s">
        <v>31</v>
      </c>
      <c r="B1113" t="s">
        <v>6166</v>
      </c>
      <c r="C1113" t="s">
        <v>6167</v>
      </c>
      <c r="D1113" t="s">
        <v>6168</v>
      </c>
      <c r="E1113" t="s">
        <v>6169</v>
      </c>
      <c r="F1113" t="s">
        <v>6170</v>
      </c>
      <c r="G1113" t="s">
        <v>6171</v>
      </c>
      <c r="H1113" t="s">
        <v>886</v>
      </c>
      <c r="I1113">
        <v>10003594</v>
      </c>
      <c r="J1113" t="s">
        <v>889</v>
      </c>
      <c r="K1113" t="s">
        <v>6172</v>
      </c>
      <c r="L1113" t="s">
        <v>994</v>
      </c>
      <c r="M1113">
        <v>0</v>
      </c>
      <c r="N1113">
        <v>100036</v>
      </c>
      <c r="O1113" t="s">
        <v>999</v>
      </c>
      <c r="P1113" t="s">
        <v>1002</v>
      </c>
      <c r="Q1113" s="2">
        <v>45923.020370370366</v>
      </c>
      <c r="R1113" t="s">
        <v>1003</v>
      </c>
      <c r="S1113" t="s">
        <v>1003</v>
      </c>
      <c r="T1113" t="s">
        <v>1003</v>
      </c>
      <c r="U1113" t="s">
        <v>1114</v>
      </c>
      <c r="V1113" t="s">
        <v>1179</v>
      </c>
      <c r="W1113" t="s">
        <v>1181</v>
      </c>
      <c r="X1113" t="s">
        <v>5889</v>
      </c>
      <c r="Y1113" t="s">
        <v>1277</v>
      </c>
      <c r="Z1113" t="s">
        <v>1320</v>
      </c>
      <c r="AA1113" t="s">
        <v>1277</v>
      </c>
      <c r="AB1113" t="s">
        <v>1327</v>
      </c>
      <c r="AC1113" t="s">
        <v>1329</v>
      </c>
      <c r="AD1113" t="s">
        <v>1329</v>
      </c>
    </row>
    <row r="1114" spans="1:30" x14ac:dyDescent="0.25">
      <c r="A1114" t="s">
        <v>31</v>
      </c>
      <c r="B1114" t="s">
        <v>6173</v>
      </c>
      <c r="C1114" t="s">
        <v>6174</v>
      </c>
      <c r="D1114" t="s">
        <v>6175</v>
      </c>
      <c r="F1114" t="s">
        <v>6176</v>
      </c>
      <c r="H1114" t="s">
        <v>886</v>
      </c>
      <c r="I1114">
        <v>100427</v>
      </c>
      <c r="J1114" t="s">
        <v>887</v>
      </c>
      <c r="K1114" t="s">
        <v>892</v>
      </c>
      <c r="L1114" t="s">
        <v>992</v>
      </c>
      <c r="M1114">
        <v>0</v>
      </c>
      <c r="N1114">
        <v>1004</v>
      </c>
      <c r="O1114" t="s">
        <v>999</v>
      </c>
      <c r="P1114" t="s">
        <v>1002</v>
      </c>
      <c r="Q1114" s="2">
        <v>45923.109780092593</v>
      </c>
      <c r="R1114" t="s">
        <v>1003</v>
      </c>
      <c r="S1114" t="s">
        <v>1003</v>
      </c>
      <c r="T1114" t="s">
        <v>1003</v>
      </c>
      <c r="U1114" t="s">
        <v>6177</v>
      </c>
      <c r="V1114" t="s">
        <v>1179</v>
      </c>
      <c r="W1114" t="s">
        <v>1181</v>
      </c>
      <c r="X1114" t="s">
        <v>5889</v>
      </c>
      <c r="Y1114" t="s">
        <v>1277</v>
      </c>
      <c r="Z1114" t="s">
        <v>1320</v>
      </c>
      <c r="AA1114" t="s">
        <v>1277</v>
      </c>
      <c r="AB1114" t="s">
        <v>1327</v>
      </c>
      <c r="AC1114" t="s">
        <v>1329</v>
      </c>
      <c r="AD1114" t="s">
        <v>1329</v>
      </c>
    </row>
    <row r="1115" spans="1:30" x14ac:dyDescent="0.25">
      <c r="A1115" t="s">
        <v>31</v>
      </c>
      <c r="B1115" t="s">
        <v>6178</v>
      </c>
      <c r="C1115" t="s">
        <v>5239</v>
      </c>
      <c r="D1115" t="s">
        <v>5240</v>
      </c>
      <c r="E1115" t="s">
        <v>5241</v>
      </c>
      <c r="F1115" t="s">
        <v>6179</v>
      </c>
      <c r="H1115" t="s">
        <v>886</v>
      </c>
      <c r="I1115">
        <v>100267</v>
      </c>
      <c r="J1115" t="s">
        <v>888</v>
      </c>
      <c r="K1115" s="3" t="s">
        <v>6180</v>
      </c>
      <c r="L1115" t="s">
        <v>996</v>
      </c>
      <c r="M1115">
        <v>0</v>
      </c>
      <c r="N1115">
        <v>1003</v>
      </c>
      <c r="O1115" t="s">
        <v>999</v>
      </c>
      <c r="P1115" t="s">
        <v>1002</v>
      </c>
      <c r="Q1115" s="2">
        <v>45923.144629629627</v>
      </c>
      <c r="R1115" t="s">
        <v>1003</v>
      </c>
      <c r="S1115" t="s">
        <v>1003</v>
      </c>
      <c r="T1115" t="s">
        <v>1003</v>
      </c>
      <c r="U1115" t="s">
        <v>6127</v>
      </c>
      <c r="V1115" t="s">
        <v>1179</v>
      </c>
      <c r="W1115" t="s">
        <v>1181</v>
      </c>
      <c r="X1115" t="s">
        <v>1219</v>
      </c>
      <c r="Y1115" t="s">
        <v>1272</v>
      </c>
      <c r="Z1115" t="s">
        <v>1315</v>
      </c>
      <c r="AA1115" t="s">
        <v>1272</v>
      </c>
      <c r="AB1115" t="s">
        <v>1327</v>
      </c>
      <c r="AC1115" t="s">
        <v>1329</v>
      </c>
      <c r="AD1115" t="s">
        <v>1329</v>
      </c>
    </row>
    <row r="1116" spans="1:30" x14ac:dyDescent="0.25">
      <c r="A1116" t="s">
        <v>31</v>
      </c>
      <c r="B1116" t="s">
        <v>6181</v>
      </c>
      <c r="C1116" t="s">
        <v>6182</v>
      </c>
      <c r="D1116" t="s">
        <v>6183</v>
      </c>
      <c r="F1116" t="s">
        <v>1365</v>
      </c>
      <c r="H1116" t="s">
        <v>886</v>
      </c>
      <c r="I1116">
        <v>100546</v>
      </c>
      <c r="J1116" t="s">
        <v>887</v>
      </c>
      <c r="K1116" t="s">
        <v>893</v>
      </c>
      <c r="L1116" t="s">
        <v>992</v>
      </c>
      <c r="M1116">
        <v>0</v>
      </c>
      <c r="N1116">
        <v>1005</v>
      </c>
      <c r="O1116" t="s">
        <v>999</v>
      </c>
      <c r="P1116" t="s">
        <v>1002</v>
      </c>
      <c r="Q1116" s="2">
        <v>45923.179027777784</v>
      </c>
      <c r="R1116" t="s">
        <v>1003</v>
      </c>
      <c r="S1116" t="s">
        <v>1003</v>
      </c>
      <c r="T1116" t="s">
        <v>1003</v>
      </c>
      <c r="U1116" t="s">
        <v>3474</v>
      </c>
      <c r="V1116" t="s">
        <v>1179</v>
      </c>
      <c r="W1116" t="s">
        <v>1181</v>
      </c>
      <c r="X1116" t="s">
        <v>1227</v>
      </c>
      <c r="Y1116" t="s">
        <v>1271</v>
      </c>
      <c r="Z1116" t="s">
        <v>1314</v>
      </c>
      <c r="AA1116" t="s">
        <v>1271</v>
      </c>
      <c r="AB1116" t="s">
        <v>1327</v>
      </c>
      <c r="AC1116" t="s">
        <v>1329</v>
      </c>
      <c r="AD1116" t="s">
        <v>1329</v>
      </c>
    </row>
    <row r="1117" spans="1:30" x14ac:dyDescent="0.25">
      <c r="A1117" t="s">
        <v>31</v>
      </c>
      <c r="B1117" t="s">
        <v>6184</v>
      </c>
      <c r="C1117" t="s">
        <v>6185</v>
      </c>
      <c r="D1117" t="s">
        <v>5066</v>
      </c>
      <c r="E1117" t="s">
        <v>6186</v>
      </c>
      <c r="F1117" t="s">
        <v>6187</v>
      </c>
      <c r="G1117" t="s">
        <v>3326</v>
      </c>
      <c r="H1117" t="s">
        <v>886</v>
      </c>
      <c r="I1117">
        <v>250553</v>
      </c>
      <c r="J1117" t="s">
        <v>887</v>
      </c>
      <c r="K1117" t="s">
        <v>893</v>
      </c>
      <c r="L1117" t="s">
        <v>992</v>
      </c>
      <c r="M1117">
        <v>0</v>
      </c>
      <c r="N1117">
        <v>2506</v>
      </c>
      <c r="O1117" t="s">
        <v>999</v>
      </c>
      <c r="P1117" t="s">
        <v>1002</v>
      </c>
      <c r="Q1117" s="2">
        <v>45923.214756944442</v>
      </c>
      <c r="R1117" t="s">
        <v>1003</v>
      </c>
      <c r="S1117" t="s">
        <v>1003</v>
      </c>
      <c r="T1117" t="s">
        <v>1003</v>
      </c>
      <c r="U1117" t="s">
        <v>5587</v>
      </c>
      <c r="V1117" t="s">
        <v>1179</v>
      </c>
      <c r="W1117" t="s">
        <v>1181</v>
      </c>
      <c r="X1117" t="s">
        <v>1215</v>
      </c>
      <c r="Y1117" t="s">
        <v>1265</v>
      </c>
      <c r="Z1117" t="s">
        <v>1308</v>
      </c>
      <c r="AA1117" t="s">
        <v>1265</v>
      </c>
      <c r="AB1117" t="s">
        <v>1327</v>
      </c>
      <c r="AC1117" t="s">
        <v>1328</v>
      </c>
      <c r="AD1117" t="s">
        <v>1328</v>
      </c>
    </row>
    <row r="1118" spans="1:30" x14ac:dyDescent="0.25">
      <c r="A1118" t="s">
        <v>31</v>
      </c>
      <c r="B1118" t="s">
        <v>6188</v>
      </c>
      <c r="C1118" t="s">
        <v>233</v>
      </c>
      <c r="D1118" t="s">
        <v>6189</v>
      </c>
      <c r="F1118" t="s">
        <v>6190</v>
      </c>
      <c r="H1118" t="s">
        <v>886</v>
      </c>
      <c r="I1118">
        <v>50708</v>
      </c>
      <c r="J1118" t="s">
        <v>888</v>
      </c>
      <c r="K1118" s="3" t="s">
        <v>6191</v>
      </c>
      <c r="L1118" t="s">
        <v>997</v>
      </c>
      <c r="M1118">
        <v>0</v>
      </c>
      <c r="N1118">
        <v>507</v>
      </c>
      <c r="O1118" t="s">
        <v>999</v>
      </c>
      <c r="P1118" t="s">
        <v>1002</v>
      </c>
      <c r="Q1118" s="2">
        <v>45923.218773148154</v>
      </c>
      <c r="R1118" t="s">
        <v>1003</v>
      </c>
      <c r="S1118" t="s">
        <v>1003</v>
      </c>
      <c r="T1118" t="s">
        <v>1003</v>
      </c>
      <c r="U1118" t="s">
        <v>2807</v>
      </c>
      <c r="AB1118" t="s">
        <v>1327</v>
      </c>
      <c r="AC1118" t="s">
        <v>1329</v>
      </c>
      <c r="AD1118" t="s">
        <v>1329</v>
      </c>
    </row>
    <row r="1119" spans="1:30" x14ac:dyDescent="0.25">
      <c r="A1119" t="s">
        <v>31</v>
      </c>
      <c r="B1119" t="s">
        <v>6192</v>
      </c>
      <c r="C1119" t="s">
        <v>6193</v>
      </c>
      <c r="D1119" t="s">
        <v>6194</v>
      </c>
      <c r="E1119" t="s">
        <v>6195</v>
      </c>
      <c r="F1119" t="s">
        <v>4710</v>
      </c>
      <c r="H1119" t="s">
        <v>886</v>
      </c>
      <c r="I1119">
        <v>1000959</v>
      </c>
      <c r="J1119" t="s">
        <v>887</v>
      </c>
      <c r="K1119" t="s">
        <v>893</v>
      </c>
      <c r="L1119" t="s">
        <v>992</v>
      </c>
      <c r="M1119">
        <v>0</v>
      </c>
      <c r="N1119">
        <v>10010</v>
      </c>
      <c r="O1119" t="s">
        <v>999</v>
      </c>
      <c r="P1119" t="s">
        <v>1002</v>
      </c>
      <c r="Q1119" s="2">
        <v>45923.22552083333</v>
      </c>
      <c r="R1119" t="s">
        <v>1003</v>
      </c>
      <c r="S1119" t="s">
        <v>1003</v>
      </c>
      <c r="T1119" t="s">
        <v>1003</v>
      </c>
      <c r="U1119" t="s">
        <v>6196</v>
      </c>
      <c r="V1119" t="s">
        <v>1179</v>
      </c>
      <c r="W1119" t="s">
        <v>1181</v>
      </c>
      <c r="X1119" t="s">
        <v>1215</v>
      </c>
      <c r="Y1119" t="s">
        <v>1265</v>
      </c>
      <c r="Z1119" t="s">
        <v>1308</v>
      </c>
      <c r="AA1119" t="s">
        <v>1265</v>
      </c>
      <c r="AB1119" t="s">
        <v>1327</v>
      </c>
      <c r="AC1119" t="s">
        <v>1329</v>
      </c>
      <c r="AD1119" t="s">
        <v>1329</v>
      </c>
    </row>
    <row r="1120" spans="1:30" x14ac:dyDescent="0.25">
      <c r="A1120" t="s">
        <v>31</v>
      </c>
      <c r="B1120" t="s">
        <v>6197</v>
      </c>
      <c r="C1120" t="s">
        <v>6198</v>
      </c>
      <c r="D1120" t="s">
        <v>6199</v>
      </c>
      <c r="E1120" t="s">
        <v>6200</v>
      </c>
      <c r="F1120" t="s">
        <v>5035</v>
      </c>
      <c r="H1120" t="s">
        <v>886</v>
      </c>
      <c r="I1120">
        <v>100218</v>
      </c>
      <c r="J1120" t="s">
        <v>887</v>
      </c>
      <c r="K1120" t="s">
        <v>890</v>
      </c>
      <c r="L1120" t="s">
        <v>992</v>
      </c>
      <c r="M1120">
        <v>0</v>
      </c>
      <c r="N1120">
        <v>1002</v>
      </c>
      <c r="O1120" t="s">
        <v>999</v>
      </c>
      <c r="P1120" t="s">
        <v>1002</v>
      </c>
      <c r="Q1120" s="2">
        <v>45923.23096064815</v>
      </c>
      <c r="R1120" t="s">
        <v>1003</v>
      </c>
      <c r="S1120" t="s">
        <v>1003</v>
      </c>
      <c r="T1120" t="s">
        <v>1003</v>
      </c>
      <c r="U1120" t="s">
        <v>2995</v>
      </c>
      <c r="V1120" t="s">
        <v>1179</v>
      </c>
      <c r="W1120" t="s">
        <v>1181</v>
      </c>
      <c r="X1120" t="s">
        <v>1215</v>
      </c>
      <c r="Y1120" t="s">
        <v>1265</v>
      </c>
      <c r="Z1120" t="s">
        <v>1308</v>
      </c>
      <c r="AA1120" t="s">
        <v>1265</v>
      </c>
      <c r="AB1120" t="s">
        <v>1327</v>
      </c>
      <c r="AC1120" t="s">
        <v>1329</v>
      </c>
      <c r="AD1120" t="s">
        <v>1329</v>
      </c>
    </row>
    <row r="1121" spans="1:30" x14ac:dyDescent="0.25">
      <c r="A1121" t="s">
        <v>31</v>
      </c>
      <c r="B1121" t="s">
        <v>6201</v>
      </c>
      <c r="C1121" t="s">
        <v>6202</v>
      </c>
      <c r="D1121" t="s">
        <v>6203</v>
      </c>
      <c r="E1121" t="s">
        <v>6204</v>
      </c>
      <c r="F1121" t="s">
        <v>6205</v>
      </c>
      <c r="G1121" t="s">
        <v>6206</v>
      </c>
      <c r="H1121" t="s">
        <v>886</v>
      </c>
      <c r="I1121">
        <v>100150</v>
      </c>
      <c r="J1121" t="s">
        <v>888</v>
      </c>
      <c r="K1121" s="3" t="s">
        <v>6207</v>
      </c>
      <c r="L1121" t="s">
        <v>993</v>
      </c>
      <c r="M1121">
        <v>0</v>
      </c>
      <c r="N1121">
        <v>1002</v>
      </c>
      <c r="O1121" t="s">
        <v>999</v>
      </c>
      <c r="P1121" t="s">
        <v>1002</v>
      </c>
      <c r="Q1121" s="2">
        <v>45923.231956018521</v>
      </c>
      <c r="R1121" t="s">
        <v>1003</v>
      </c>
      <c r="S1121" t="s">
        <v>1003</v>
      </c>
      <c r="T1121" t="s">
        <v>1003</v>
      </c>
      <c r="U1121" t="s">
        <v>1006</v>
      </c>
      <c r="V1121" t="s">
        <v>1179</v>
      </c>
      <c r="W1121" t="s">
        <v>1181</v>
      </c>
      <c r="X1121" t="s">
        <v>1224</v>
      </c>
      <c r="Y1121" t="s">
        <v>1275</v>
      </c>
      <c r="Z1121" t="s">
        <v>1318</v>
      </c>
      <c r="AA1121" t="s">
        <v>1275</v>
      </c>
      <c r="AB1121" t="s">
        <v>1327</v>
      </c>
      <c r="AC1121" t="s">
        <v>1329</v>
      </c>
      <c r="AD1121" t="s">
        <v>1329</v>
      </c>
    </row>
    <row r="1122" spans="1:30" x14ac:dyDescent="0.25">
      <c r="A1122" t="s">
        <v>31</v>
      </c>
      <c r="B1122" t="s">
        <v>6208</v>
      </c>
      <c r="C1122" t="s">
        <v>6209</v>
      </c>
      <c r="D1122" t="s">
        <v>6210</v>
      </c>
      <c r="E1122" t="s">
        <v>1999</v>
      </c>
      <c r="F1122" t="s">
        <v>6211</v>
      </c>
      <c r="H1122" t="s">
        <v>886</v>
      </c>
      <c r="I1122">
        <v>504021</v>
      </c>
      <c r="J1122" t="s">
        <v>889</v>
      </c>
      <c r="K1122" t="s">
        <v>6212</v>
      </c>
      <c r="L1122" t="s">
        <v>994</v>
      </c>
      <c r="M1122">
        <v>0</v>
      </c>
      <c r="N1122">
        <v>5040</v>
      </c>
      <c r="O1122" t="s">
        <v>999</v>
      </c>
      <c r="P1122" t="s">
        <v>1002</v>
      </c>
      <c r="Q1122" s="2">
        <v>45923.244189814817</v>
      </c>
      <c r="R1122" t="s">
        <v>1003</v>
      </c>
      <c r="S1122" t="s">
        <v>1003</v>
      </c>
      <c r="T1122" t="s">
        <v>1003</v>
      </c>
      <c r="U1122" t="s">
        <v>2605</v>
      </c>
      <c r="V1122" t="s">
        <v>1179</v>
      </c>
      <c r="W1122" t="s">
        <v>1181</v>
      </c>
      <c r="X1122" t="s">
        <v>1226</v>
      </c>
      <c r="Y1122" t="s">
        <v>1276</v>
      </c>
      <c r="Z1122" t="s">
        <v>1319</v>
      </c>
      <c r="AA1122" t="s">
        <v>1276</v>
      </c>
      <c r="AB1122" t="s">
        <v>1327</v>
      </c>
      <c r="AC1122" t="s">
        <v>1328</v>
      </c>
      <c r="AD1122" t="s">
        <v>1328</v>
      </c>
    </row>
    <row r="1123" spans="1:30" x14ac:dyDescent="0.25">
      <c r="A1123" t="s">
        <v>31</v>
      </c>
      <c r="B1123" t="s">
        <v>6213</v>
      </c>
      <c r="C1123" t="s">
        <v>6214</v>
      </c>
      <c r="D1123" t="s">
        <v>6215</v>
      </c>
      <c r="E1123" t="s">
        <v>6216</v>
      </c>
      <c r="F1123" t="s">
        <v>6217</v>
      </c>
      <c r="G1123" t="s">
        <v>6218</v>
      </c>
      <c r="H1123" t="s">
        <v>886</v>
      </c>
      <c r="I1123">
        <v>100400</v>
      </c>
      <c r="J1123" t="s">
        <v>887</v>
      </c>
      <c r="K1123" t="s">
        <v>893</v>
      </c>
      <c r="L1123" t="s">
        <v>992</v>
      </c>
      <c r="M1123">
        <v>0</v>
      </c>
      <c r="N1123">
        <v>1004</v>
      </c>
      <c r="O1123" t="s">
        <v>999</v>
      </c>
      <c r="P1123" t="s">
        <v>1002</v>
      </c>
      <c r="Q1123" s="2">
        <v>45923.252812500003</v>
      </c>
      <c r="R1123" t="s">
        <v>1003</v>
      </c>
      <c r="S1123" t="s">
        <v>1003</v>
      </c>
      <c r="T1123" t="s">
        <v>1003</v>
      </c>
      <c r="U1123" t="s">
        <v>2442</v>
      </c>
      <c r="V1123" t="s">
        <v>1179</v>
      </c>
      <c r="W1123" t="s">
        <v>1181</v>
      </c>
      <c r="X1123" t="s">
        <v>1211</v>
      </c>
      <c r="Y1123" t="s">
        <v>1266</v>
      </c>
      <c r="Z1123" t="s">
        <v>1309</v>
      </c>
      <c r="AA1123" t="s">
        <v>1266</v>
      </c>
      <c r="AB1123" t="s">
        <v>1327</v>
      </c>
      <c r="AC1123" t="s">
        <v>1329</v>
      </c>
      <c r="AD1123" t="s">
        <v>1329</v>
      </c>
    </row>
    <row r="1124" spans="1:30" x14ac:dyDescent="0.25">
      <c r="A1124" t="s">
        <v>31</v>
      </c>
      <c r="B1124" t="s">
        <v>6219</v>
      </c>
      <c r="C1124" t="s">
        <v>6220</v>
      </c>
      <c r="D1124" t="s">
        <v>6221</v>
      </c>
      <c r="E1124" t="s">
        <v>6222</v>
      </c>
      <c r="F1124" t="s">
        <v>4614</v>
      </c>
      <c r="H1124" t="s">
        <v>886</v>
      </c>
      <c r="I1124">
        <v>100049</v>
      </c>
      <c r="J1124" t="s">
        <v>887</v>
      </c>
      <c r="K1124" t="s">
        <v>890</v>
      </c>
      <c r="L1124" t="s">
        <v>992</v>
      </c>
      <c r="M1124">
        <v>0</v>
      </c>
      <c r="N1124">
        <v>1000</v>
      </c>
      <c r="O1124" t="s">
        <v>999</v>
      </c>
      <c r="P1124" t="s">
        <v>1002</v>
      </c>
      <c r="Q1124" s="2">
        <v>45923.252905092602</v>
      </c>
      <c r="R1124" t="s">
        <v>1003</v>
      </c>
      <c r="S1124" t="s">
        <v>1003</v>
      </c>
      <c r="T1124" t="s">
        <v>1003</v>
      </c>
      <c r="U1124" t="s">
        <v>6223</v>
      </c>
      <c r="V1124" t="s">
        <v>1179</v>
      </c>
      <c r="W1124" t="s">
        <v>1181</v>
      </c>
      <c r="X1124" t="s">
        <v>3516</v>
      </c>
      <c r="Y1124" t="s">
        <v>2339</v>
      </c>
      <c r="Z1124" t="s">
        <v>3517</v>
      </c>
      <c r="AA1124" t="s">
        <v>2339</v>
      </c>
      <c r="AB1124" t="s">
        <v>1327</v>
      </c>
      <c r="AC1124" t="s">
        <v>1329</v>
      </c>
      <c r="AD1124" t="s">
        <v>1329</v>
      </c>
    </row>
    <row r="1125" spans="1:30" x14ac:dyDescent="0.25">
      <c r="A1125" t="s">
        <v>31</v>
      </c>
      <c r="B1125" t="s">
        <v>6224</v>
      </c>
      <c r="C1125" t="s">
        <v>2486</v>
      </c>
      <c r="D1125" t="s">
        <v>2487</v>
      </c>
      <c r="E1125" t="s">
        <v>6225</v>
      </c>
      <c r="F1125" t="s">
        <v>2489</v>
      </c>
      <c r="G1125" t="s">
        <v>818</v>
      </c>
      <c r="H1125" t="s">
        <v>886</v>
      </c>
      <c r="I1125">
        <v>100274</v>
      </c>
      <c r="J1125" t="s">
        <v>887</v>
      </c>
      <c r="K1125" t="s">
        <v>890</v>
      </c>
      <c r="L1125" t="s">
        <v>992</v>
      </c>
      <c r="M1125">
        <v>0</v>
      </c>
      <c r="N1125">
        <v>1003</v>
      </c>
      <c r="O1125" t="s">
        <v>999</v>
      </c>
      <c r="P1125" t="s">
        <v>1002</v>
      </c>
      <c r="Q1125" s="2">
        <v>45923.256493055553</v>
      </c>
      <c r="R1125" t="s">
        <v>1003</v>
      </c>
      <c r="S1125" t="s">
        <v>1003</v>
      </c>
      <c r="T1125" t="s">
        <v>1003</v>
      </c>
      <c r="U1125" t="s">
        <v>2824</v>
      </c>
      <c r="V1125" t="s">
        <v>1179</v>
      </c>
      <c r="W1125" t="s">
        <v>1181</v>
      </c>
      <c r="X1125" t="s">
        <v>5889</v>
      </c>
      <c r="Y1125" t="s">
        <v>1277</v>
      </c>
      <c r="Z1125" t="s">
        <v>1320</v>
      </c>
      <c r="AA1125" t="s">
        <v>1277</v>
      </c>
      <c r="AB1125" t="s">
        <v>1327</v>
      </c>
      <c r="AC1125" t="s">
        <v>1329</v>
      </c>
      <c r="AD1125" t="s">
        <v>1329</v>
      </c>
    </row>
    <row r="1126" spans="1:30" x14ac:dyDescent="0.25">
      <c r="A1126" t="s">
        <v>31</v>
      </c>
      <c r="B1126" t="s">
        <v>6226</v>
      </c>
      <c r="C1126" t="s">
        <v>6227</v>
      </c>
      <c r="D1126" t="s">
        <v>6228</v>
      </c>
      <c r="F1126" t="s">
        <v>6229</v>
      </c>
      <c r="G1126" t="s">
        <v>6230</v>
      </c>
      <c r="H1126" t="s">
        <v>886</v>
      </c>
      <c r="I1126">
        <v>103986</v>
      </c>
      <c r="J1126" t="s">
        <v>889</v>
      </c>
      <c r="K1126" t="s">
        <v>6231</v>
      </c>
      <c r="L1126" t="s">
        <v>994</v>
      </c>
      <c r="M1126">
        <v>0</v>
      </c>
      <c r="N1126">
        <v>1040</v>
      </c>
      <c r="O1126" t="s">
        <v>999</v>
      </c>
      <c r="P1126" t="s">
        <v>1002</v>
      </c>
      <c r="Q1126" s="2">
        <v>45923.263159722221</v>
      </c>
      <c r="R1126" t="s">
        <v>1003</v>
      </c>
      <c r="S1126" t="s">
        <v>1003</v>
      </c>
      <c r="T1126" t="s">
        <v>1003</v>
      </c>
      <c r="U1126" t="s">
        <v>1574</v>
      </c>
      <c r="V1126" t="s">
        <v>1179</v>
      </c>
      <c r="W1126" t="s">
        <v>1181</v>
      </c>
      <c r="X1126" t="s">
        <v>1223</v>
      </c>
      <c r="Y1126" t="s">
        <v>1269</v>
      </c>
      <c r="Z1126" t="s">
        <v>1312</v>
      </c>
      <c r="AA1126" t="s">
        <v>1269</v>
      </c>
      <c r="AB1126" t="s">
        <v>1327</v>
      </c>
      <c r="AC1126" t="s">
        <v>1328</v>
      </c>
      <c r="AD1126" t="s">
        <v>1328</v>
      </c>
    </row>
    <row r="1127" spans="1:30" x14ac:dyDescent="0.25">
      <c r="A1127" t="s">
        <v>31</v>
      </c>
      <c r="B1127" t="s">
        <v>6232</v>
      </c>
      <c r="C1127" t="s">
        <v>6233</v>
      </c>
      <c r="D1127" t="s">
        <v>6234</v>
      </c>
      <c r="E1127" t="s">
        <v>6235</v>
      </c>
      <c r="F1127" t="s">
        <v>6236</v>
      </c>
      <c r="G1127" t="s">
        <v>1750</v>
      </c>
      <c r="H1127" t="s">
        <v>886</v>
      </c>
      <c r="I1127">
        <v>100755</v>
      </c>
      <c r="J1127" t="s">
        <v>887</v>
      </c>
      <c r="K1127" t="s">
        <v>893</v>
      </c>
      <c r="L1127" t="s">
        <v>992</v>
      </c>
      <c r="M1127">
        <v>0</v>
      </c>
      <c r="N1127">
        <v>1008</v>
      </c>
      <c r="O1127" t="s">
        <v>999</v>
      </c>
      <c r="P1127" t="s">
        <v>1002</v>
      </c>
      <c r="Q1127" s="2">
        <v>45923.263680555552</v>
      </c>
      <c r="R1127" t="s">
        <v>1003</v>
      </c>
      <c r="S1127" t="s">
        <v>1003</v>
      </c>
      <c r="T1127" t="s">
        <v>1003</v>
      </c>
      <c r="U1127" t="s">
        <v>3307</v>
      </c>
      <c r="V1127" t="s">
        <v>1179</v>
      </c>
      <c r="W1127" t="s">
        <v>1181</v>
      </c>
      <c r="X1127" t="s">
        <v>2107</v>
      </c>
      <c r="Y1127" t="s">
        <v>1278</v>
      </c>
      <c r="Z1127" t="s">
        <v>1321</v>
      </c>
      <c r="AA1127" t="s">
        <v>1278</v>
      </c>
      <c r="AB1127" t="s">
        <v>1327</v>
      </c>
      <c r="AC1127" t="s">
        <v>1329</v>
      </c>
      <c r="AD1127" t="s">
        <v>1329</v>
      </c>
    </row>
    <row r="1128" spans="1:30" x14ac:dyDescent="0.25">
      <c r="A1128" t="s">
        <v>31</v>
      </c>
      <c r="B1128" t="s">
        <v>6237</v>
      </c>
      <c r="C1128" t="s">
        <v>6238</v>
      </c>
      <c r="D1128" t="s">
        <v>6239</v>
      </c>
      <c r="F1128" t="s">
        <v>6240</v>
      </c>
      <c r="H1128" t="s">
        <v>886</v>
      </c>
      <c r="I1128">
        <v>100556</v>
      </c>
      <c r="J1128" t="s">
        <v>888</v>
      </c>
      <c r="K1128" s="3" t="s">
        <v>6241</v>
      </c>
      <c r="L1128" t="s">
        <v>997</v>
      </c>
      <c r="M1128">
        <v>0</v>
      </c>
      <c r="N1128">
        <v>1006</v>
      </c>
      <c r="O1128" t="s">
        <v>999</v>
      </c>
      <c r="P1128" t="s">
        <v>1002</v>
      </c>
      <c r="Q1128" s="2">
        <v>45923.266423611109</v>
      </c>
      <c r="R1128" t="s">
        <v>1003</v>
      </c>
      <c r="S1128" t="s">
        <v>1003</v>
      </c>
      <c r="T1128" t="s">
        <v>1003</v>
      </c>
      <c r="U1128" t="s">
        <v>2646</v>
      </c>
      <c r="V1128" t="s">
        <v>1180</v>
      </c>
      <c r="W1128" t="s">
        <v>1181</v>
      </c>
      <c r="X1128" t="s">
        <v>2338</v>
      </c>
      <c r="Y1128" t="s">
        <v>2339</v>
      </c>
      <c r="Z1128" t="s">
        <v>2340</v>
      </c>
      <c r="AA1128" t="s">
        <v>2339</v>
      </c>
      <c r="AB1128" t="s">
        <v>1327</v>
      </c>
      <c r="AC1128" t="s">
        <v>1328</v>
      </c>
      <c r="AD1128" t="s">
        <v>1328</v>
      </c>
    </row>
    <row r="1129" spans="1:30" x14ac:dyDescent="0.25">
      <c r="A1129" t="s">
        <v>31</v>
      </c>
      <c r="B1129" t="s">
        <v>6242</v>
      </c>
      <c r="C1129" t="s">
        <v>6243</v>
      </c>
      <c r="D1129" t="s">
        <v>6244</v>
      </c>
      <c r="E1129" t="s">
        <v>6245</v>
      </c>
      <c r="F1129" t="s">
        <v>6246</v>
      </c>
      <c r="H1129" t="s">
        <v>886</v>
      </c>
      <c r="I1129">
        <v>253808</v>
      </c>
      <c r="J1129" t="s">
        <v>889</v>
      </c>
      <c r="K1129" t="s">
        <v>6247</v>
      </c>
      <c r="L1129" t="s">
        <v>994</v>
      </c>
      <c r="M1129">
        <v>0</v>
      </c>
      <c r="N1129">
        <v>2538</v>
      </c>
      <c r="O1129" t="s">
        <v>999</v>
      </c>
      <c r="P1129" t="s">
        <v>1002</v>
      </c>
      <c r="Q1129" s="2">
        <v>45923.273692129631</v>
      </c>
      <c r="R1129" t="s">
        <v>1003</v>
      </c>
      <c r="S1129" t="s">
        <v>1003</v>
      </c>
      <c r="T1129" t="s">
        <v>1003</v>
      </c>
      <c r="U1129" t="s">
        <v>2315</v>
      </c>
      <c r="V1129" t="s">
        <v>1179</v>
      </c>
      <c r="W1129" t="s">
        <v>1181</v>
      </c>
      <c r="X1129" t="s">
        <v>1229</v>
      </c>
      <c r="Y1129" t="s">
        <v>1267</v>
      </c>
      <c r="Z1129" t="s">
        <v>1310</v>
      </c>
      <c r="AA1129" t="s">
        <v>1267</v>
      </c>
      <c r="AB1129" t="s">
        <v>1327</v>
      </c>
      <c r="AC1129" t="s">
        <v>1329</v>
      </c>
      <c r="AD1129" t="s">
        <v>1329</v>
      </c>
    </row>
    <row r="1130" spans="1:30" x14ac:dyDescent="0.25">
      <c r="A1130" t="s">
        <v>31</v>
      </c>
      <c r="B1130" t="s">
        <v>6248</v>
      </c>
      <c r="C1130" t="s">
        <v>6249</v>
      </c>
      <c r="D1130" t="s">
        <v>6250</v>
      </c>
      <c r="F1130" t="s">
        <v>6251</v>
      </c>
      <c r="H1130" t="s">
        <v>886</v>
      </c>
      <c r="I1130">
        <v>10000952</v>
      </c>
      <c r="J1130" t="s">
        <v>887</v>
      </c>
      <c r="K1130" t="s">
        <v>893</v>
      </c>
      <c r="L1130" t="s">
        <v>992</v>
      </c>
      <c r="M1130">
        <v>0</v>
      </c>
      <c r="N1130">
        <v>100010</v>
      </c>
      <c r="O1130" t="s">
        <v>999</v>
      </c>
      <c r="P1130" t="s">
        <v>1002</v>
      </c>
      <c r="Q1130" s="2">
        <v>45923.278865740736</v>
      </c>
      <c r="R1130" t="s">
        <v>1003</v>
      </c>
      <c r="S1130" t="s">
        <v>1003</v>
      </c>
      <c r="T1130" t="s">
        <v>1003</v>
      </c>
      <c r="U1130" t="s">
        <v>6252</v>
      </c>
      <c r="V1130" t="s">
        <v>1179</v>
      </c>
      <c r="W1130" t="s">
        <v>1181</v>
      </c>
      <c r="X1130" t="s">
        <v>1216</v>
      </c>
      <c r="Y1130" t="s">
        <v>1270</v>
      </c>
      <c r="Z1130" t="s">
        <v>1313</v>
      </c>
      <c r="AA1130" t="s">
        <v>1270</v>
      </c>
      <c r="AB1130" t="s">
        <v>1327</v>
      </c>
      <c r="AC1130" t="s">
        <v>1329</v>
      </c>
      <c r="AD1130" t="s">
        <v>1329</v>
      </c>
    </row>
    <row r="1131" spans="1:30" x14ac:dyDescent="0.25">
      <c r="A1131" t="s">
        <v>31</v>
      </c>
      <c r="B1131" t="s">
        <v>6253</v>
      </c>
      <c r="C1131" t="s">
        <v>6254</v>
      </c>
      <c r="D1131" t="s">
        <v>6255</v>
      </c>
      <c r="E1131" t="s">
        <v>6256</v>
      </c>
      <c r="F1131" t="s">
        <v>6257</v>
      </c>
      <c r="G1131" t="s">
        <v>1373</v>
      </c>
      <c r="H1131" t="s">
        <v>886</v>
      </c>
      <c r="I1131">
        <v>104046</v>
      </c>
      <c r="J1131" t="s">
        <v>889</v>
      </c>
      <c r="K1131" t="s">
        <v>6258</v>
      </c>
      <c r="L1131" t="s">
        <v>994</v>
      </c>
      <c r="M1131">
        <v>0</v>
      </c>
      <c r="N1131">
        <v>1040</v>
      </c>
      <c r="O1131" t="s">
        <v>999</v>
      </c>
      <c r="P1131" t="s">
        <v>1002</v>
      </c>
      <c r="Q1131" s="2">
        <v>45923.27888888889</v>
      </c>
      <c r="R1131" t="s">
        <v>1003</v>
      </c>
      <c r="S1131" t="s">
        <v>1003</v>
      </c>
      <c r="T1131" t="s">
        <v>1003</v>
      </c>
      <c r="U1131" t="s">
        <v>1088</v>
      </c>
      <c r="V1131" t="s">
        <v>1179</v>
      </c>
      <c r="W1131" t="s">
        <v>1181</v>
      </c>
      <c r="X1131" t="s">
        <v>1211</v>
      </c>
      <c r="Y1131" t="s">
        <v>1266</v>
      </c>
      <c r="Z1131" t="s">
        <v>1309</v>
      </c>
      <c r="AA1131" t="s">
        <v>1266</v>
      </c>
      <c r="AB1131" t="s">
        <v>1327</v>
      </c>
      <c r="AC1131" t="s">
        <v>1329</v>
      </c>
      <c r="AD1131" t="s">
        <v>1329</v>
      </c>
    </row>
    <row r="1132" spans="1:30" x14ac:dyDescent="0.25">
      <c r="A1132" t="s">
        <v>31</v>
      </c>
      <c r="B1132" t="s">
        <v>6259</v>
      </c>
      <c r="C1132" t="s">
        <v>272</v>
      </c>
      <c r="D1132" t="s">
        <v>6260</v>
      </c>
      <c r="E1132" t="s">
        <v>6261</v>
      </c>
      <c r="F1132" t="s">
        <v>6262</v>
      </c>
      <c r="G1132" t="s">
        <v>3008</v>
      </c>
      <c r="H1132" t="s">
        <v>886</v>
      </c>
      <c r="I1132">
        <v>100942</v>
      </c>
      <c r="J1132" t="s">
        <v>887</v>
      </c>
      <c r="K1132" t="s">
        <v>893</v>
      </c>
      <c r="L1132" t="s">
        <v>992</v>
      </c>
      <c r="M1132">
        <v>0</v>
      </c>
      <c r="N1132">
        <v>1009</v>
      </c>
      <c r="O1132" t="s">
        <v>999</v>
      </c>
      <c r="P1132" t="s">
        <v>1002</v>
      </c>
      <c r="Q1132" s="2">
        <v>45923.286574074067</v>
      </c>
      <c r="R1132" t="s">
        <v>1003</v>
      </c>
      <c r="S1132" t="s">
        <v>1003</v>
      </c>
      <c r="T1132" t="s">
        <v>1003</v>
      </c>
      <c r="U1132" t="s">
        <v>6263</v>
      </c>
      <c r="V1132" t="s">
        <v>1179</v>
      </c>
      <c r="W1132" t="s">
        <v>1181</v>
      </c>
      <c r="X1132" t="s">
        <v>1210</v>
      </c>
      <c r="Y1132" t="s">
        <v>1265</v>
      </c>
      <c r="Z1132" t="s">
        <v>1308</v>
      </c>
      <c r="AA1132" t="s">
        <v>1265</v>
      </c>
      <c r="AB1132" t="s">
        <v>1327</v>
      </c>
      <c r="AC1132" t="s">
        <v>1329</v>
      </c>
      <c r="AD1132" t="s">
        <v>1329</v>
      </c>
    </row>
    <row r="1133" spans="1:30" x14ac:dyDescent="0.25">
      <c r="A1133" t="s">
        <v>31</v>
      </c>
      <c r="B1133" t="s">
        <v>6264</v>
      </c>
      <c r="C1133" t="s">
        <v>233</v>
      </c>
      <c r="D1133" t="s">
        <v>6265</v>
      </c>
      <c r="F1133" t="s">
        <v>6266</v>
      </c>
      <c r="G1133" t="s">
        <v>6267</v>
      </c>
      <c r="H1133" t="s">
        <v>886</v>
      </c>
      <c r="I1133">
        <v>100433</v>
      </c>
      <c r="J1133" t="s">
        <v>888</v>
      </c>
      <c r="K1133" s="3" t="s">
        <v>6268</v>
      </c>
      <c r="L1133" t="s">
        <v>993</v>
      </c>
      <c r="M1133">
        <v>0</v>
      </c>
      <c r="N1133">
        <v>1004</v>
      </c>
      <c r="O1133" t="s">
        <v>999</v>
      </c>
      <c r="P1133" t="s">
        <v>1002</v>
      </c>
      <c r="Q1133" s="2">
        <v>45923.289953703701</v>
      </c>
      <c r="R1133" t="s">
        <v>1003</v>
      </c>
      <c r="S1133" t="s">
        <v>1003</v>
      </c>
      <c r="T1133" t="s">
        <v>1003</v>
      </c>
      <c r="U1133" t="s">
        <v>2280</v>
      </c>
      <c r="V1133" t="s">
        <v>1178</v>
      </c>
      <c r="W1133" t="s">
        <v>1181</v>
      </c>
      <c r="X1133" t="s">
        <v>1220</v>
      </c>
      <c r="Y1133" t="s">
        <v>1264</v>
      </c>
      <c r="Z1133" t="s">
        <v>1307</v>
      </c>
      <c r="AA1133" t="s">
        <v>1264</v>
      </c>
      <c r="AB1133" t="s">
        <v>1327</v>
      </c>
      <c r="AC1133" t="s">
        <v>1328</v>
      </c>
      <c r="AD1133" t="s">
        <v>1328</v>
      </c>
    </row>
    <row r="1134" spans="1:30" x14ac:dyDescent="0.25">
      <c r="A1134" t="s">
        <v>31</v>
      </c>
      <c r="B1134" t="s">
        <v>6269</v>
      </c>
      <c r="C1134" t="s">
        <v>6270</v>
      </c>
      <c r="D1134" t="s">
        <v>6271</v>
      </c>
      <c r="F1134" t="s">
        <v>3813</v>
      </c>
      <c r="H1134" t="s">
        <v>886</v>
      </c>
      <c r="I1134">
        <v>1000878</v>
      </c>
      <c r="J1134" t="s">
        <v>887</v>
      </c>
      <c r="K1134" t="s">
        <v>893</v>
      </c>
      <c r="L1134" t="s">
        <v>992</v>
      </c>
      <c r="M1134">
        <v>0</v>
      </c>
      <c r="N1134">
        <v>10009</v>
      </c>
      <c r="O1134" t="s">
        <v>999</v>
      </c>
      <c r="P1134" t="s">
        <v>1002</v>
      </c>
      <c r="Q1134" s="2">
        <v>45923.292743055557</v>
      </c>
      <c r="R1134" t="s">
        <v>1003</v>
      </c>
      <c r="S1134" t="s">
        <v>1003</v>
      </c>
      <c r="T1134" t="s">
        <v>1003</v>
      </c>
      <c r="U1134" t="s">
        <v>6272</v>
      </c>
      <c r="V1134" t="s">
        <v>1179</v>
      </c>
      <c r="W1134" t="s">
        <v>1181</v>
      </c>
      <c r="X1134" t="s">
        <v>2107</v>
      </c>
      <c r="Y1134" t="s">
        <v>1278</v>
      </c>
      <c r="Z1134" t="s">
        <v>1321</v>
      </c>
      <c r="AA1134" t="s">
        <v>1278</v>
      </c>
      <c r="AB1134" t="s">
        <v>1327</v>
      </c>
      <c r="AC1134" t="s">
        <v>1329</v>
      </c>
      <c r="AD1134" t="s">
        <v>1329</v>
      </c>
    </row>
    <row r="1135" spans="1:30" x14ac:dyDescent="0.25">
      <c r="A1135" t="s">
        <v>31</v>
      </c>
      <c r="B1135" t="s">
        <v>6273</v>
      </c>
      <c r="C1135" t="s">
        <v>6274</v>
      </c>
      <c r="D1135" t="s">
        <v>6275</v>
      </c>
      <c r="E1135" t="s">
        <v>6276</v>
      </c>
      <c r="F1135" t="s">
        <v>6277</v>
      </c>
      <c r="H1135" t="s">
        <v>886</v>
      </c>
      <c r="I1135">
        <v>50412</v>
      </c>
      <c r="J1135" t="s">
        <v>887</v>
      </c>
      <c r="K1135" t="s">
        <v>903</v>
      </c>
      <c r="L1135" t="s">
        <v>992</v>
      </c>
      <c r="M1135">
        <v>0</v>
      </c>
      <c r="N1135">
        <v>504</v>
      </c>
      <c r="O1135" t="s">
        <v>999</v>
      </c>
      <c r="P1135" t="s">
        <v>1002</v>
      </c>
      <c r="Q1135" s="2">
        <v>45923.298506944448</v>
      </c>
      <c r="R1135" t="s">
        <v>1003</v>
      </c>
      <c r="S1135" t="s">
        <v>1003</v>
      </c>
      <c r="T1135" t="s">
        <v>1003</v>
      </c>
      <c r="U1135" t="s">
        <v>6278</v>
      </c>
      <c r="V1135" t="s">
        <v>1179</v>
      </c>
      <c r="W1135" t="s">
        <v>1181</v>
      </c>
      <c r="X1135" t="s">
        <v>1212</v>
      </c>
      <c r="Y1135" t="s">
        <v>1267</v>
      </c>
      <c r="Z1135" t="s">
        <v>1310</v>
      </c>
      <c r="AA1135" t="s">
        <v>1267</v>
      </c>
      <c r="AB1135" t="s">
        <v>1327</v>
      </c>
      <c r="AC1135" t="s">
        <v>1329</v>
      </c>
      <c r="AD1135" t="s">
        <v>1329</v>
      </c>
    </row>
    <row r="1136" spans="1:30" x14ac:dyDescent="0.25">
      <c r="A1136" t="s">
        <v>31</v>
      </c>
      <c r="B1136" t="s">
        <v>6279</v>
      </c>
      <c r="C1136" t="s">
        <v>1529</v>
      </c>
      <c r="D1136" t="s">
        <v>6280</v>
      </c>
      <c r="E1136" t="s">
        <v>5492</v>
      </c>
      <c r="F1136" t="s">
        <v>6281</v>
      </c>
      <c r="G1136" t="s">
        <v>3008</v>
      </c>
      <c r="H1136" t="s">
        <v>886</v>
      </c>
      <c r="I1136">
        <v>100242</v>
      </c>
      <c r="J1136" t="s">
        <v>887</v>
      </c>
      <c r="K1136" t="s">
        <v>892</v>
      </c>
      <c r="L1136" t="s">
        <v>992</v>
      </c>
      <c r="M1136">
        <v>0</v>
      </c>
      <c r="N1136">
        <v>1002</v>
      </c>
      <c r="O1136" t="s">
        <v>999</v>
      </c>
      <c r="P1136" t="s">
        <v>1002</v>
      </c>
      <c r="Q1136" s="2">
        <v>45923.312349537038</v>
      </c>
      <c r="R1136" t="s">
        <v>1003</v>
      </c>
      <c r="S1136" t="s">
        <v>1003</v>
      </c>
      <c r="T1136" t="s">
        <v>1003</v>
      </c>
      <c r="U1136" t="s">
        <v>2905</v>
      </c>
      <c r="V1136" t="s">
        <v>1179</v>
      </c>
      <c r="W1136" t="s">
        <v>1181</v>
      </c>
      <c r="X1136" t="s">
        <v>2107</v>
      </c>
      <c r="Y1136" t="s">
        <v>1278</v>
      </c>
      <c r="Z1136" t="s">
        <v>1321</v>
      </c>
      <c r="AA1136" t="s">
        <v>1278</v>
      </c>
      <c r="AB1136" t="s">
        <v>1327</v>
      </c>
      <c r="AC1136" t="s">
        <v>1329</v>
      </c>
      <c r="AD1136" t="s">
        <v>1329</v>
      </c>
    </row>
    <row r="1137" spans="1:30" x14ac:dyDescent="0.25">
      <c r="A1137" t="s">
        <v>31</v>
      </c>
      <c r="B1137" t="s">
        <v>6282</v>
      </c>
      <c r="C1137" t="s">
        <v>6283</v>
      </c>
      <c r="D1137" t="s">
        <v>6284</v>
      </c>
      <c r="E1137" t="s">
        <v>6285</v>
      </c>
      <c r="F1137" t="s">
        <v>6286</v>
      </c>
      <c r="G1137" t="s">
        <v>6287</v>
      </c>
      <c r="H1137" t="s">
        <v>886</v>
      </c>
      <c r="I1137">
        <v>250932</v>
      </c>
      <c r="J1137" t="s">
        <v>888</v>
      </c>
      <c r="K1137" s="3" t="s">
        <v>6288</v>
      </c>
      <c r="L1137" t="s">
        <v>993</v>
      </c>
      <c r="M1137">
        <v>0</v>
      </c>
      <c r="N1137">
        <v>2509</v>
      </c>
      <c r="O1137" t="s">
        <v>999</v>
      </c>
      <c r="P1137" t="s">
        <v>1002</v>
      </c>
      <c r="Q1137" s="2">
        <v>45923.347766203697</v>
      </c>
      <c r="R1137" t="s">
        <v>1003</v>
      </c>
      <c r="S1137" t="s">
        <v>1003</v>
      </c>
      <c r="T1137" t="s">
        <v>1003</v>
      </c>
      <c r="U1137" t="s">
        <v>6289</v>
      </c>
      <c r="V1137" t="s">
        <v>1179</v>
      </c>
      <c r="W1137" t="s">
        <v>1181</v>
      </c>
      <c r="X1137" t="s">
        <v>5956</v>
      </c>
      <c r="Y1137" t="s">
        <v>1892</v>
      </c>
      <c r="Z1137" t="s">
        <v>1893</v>
      </c>
      <c r="AA1137" t="s">
        <v>1892</v>
      </c>
      <c r="AB1137" t="s">
        <v>1327</v>
      </c>
      <c r="AC1137" t="s">
        <v>1329</v>
      </c>
      <c r="AD1137" t="s">
        <v>1329</v>
      </c>
    </row>
    <row r="1138" spans="1:30" x14ac:dyDescent="0.25">
      <c r="A1138" t="s">
        <v>31</v>
      </c>
      <c r="B1138" t="s">
        <v>6290</v>
      </c>
      <c r="C1138" t="s">
        <v>3863</v>
      </c>
      <c r="D1138" t="s">
        <v>3864</v>
      </c>
      <c r="E1138" t="s">
        <v>6291</v>
      </c>
      <c r="F1138" t="s">
        <v>3620</v>
      </c>
      <c r="H1138" t="s">
        <v>886</v>
      </c>
      <c r="I1138">
        <v>100284</v>
      </c>
      <c r="J1138" t="s">
        <v>887</v>
      </c>
      <c r="K1138" t="s">
        <v>890</v>
      </c>
      <c r="L1138" t="s">
        <v>992</v>
      </c>
      <c r="M1138">
        <v>0</v>
      </c>
      <c r="N1138">
        <v>1003</v>
      </c>
      <c r="O1138" t="s">
        <v>999</v>
      </c>
      <c r="P1138" t="s">
        <v>1002</v>
      </c>
      <c r="Q1138" s="2">
        <v>45923.348645833343</v>
      </c>
      <c r="R1138" t="s">
        <v>1003</v>
      </c>
      <c r="S1138" t="s">
        <v>1003</v>
      </c>
      <c r="T1138" t="s">
        <v>1003</v>
      </c>
      <c r="U1138" t="s">
        <v>6292</v>
      </c>
      <c r="V1138" t="s">
        <v>1179</v>
      </c>
      <c r="W1138" t="s">
        <v>1181</v>
      </c>
      <c r="X1138" t="s">
        <v>5889</v>
      </c>
      <c r="Y1138" t="s">
        <v>1277</v>
      </c>
      <c r="Z1138" t="s">
        <v>1320</v>
      </c>
      <c r="AA1138" t="s">
        <v>1277</v>
      </c>
      <c r="AB1138" t="s">
        <v>1327</v>
      </c>
      <c r="AC1138" t="s">
        <v>1329</v>
      </c>
      <c r="AD1138" t="s">
        <v>1329</v>
      </c>
    </row>
    <row r="1139" spans="1:30" x14ac:dyDescent="0.25">
      <c r="A1139" t="s">
        <v>31</v>
      </c>
      <c r="B1139" t="s">
        <v>6293</v>
      </c>
      <c r="C1139" t="s">
        <v>6294</v>
      </c>
      <c r="D1139" t="s">
        <v>6295</v>
      </c>
      <c r="F1139" t="s">
        <v>6296</v>
      </c>
      <c r="H1139" t="s">
        <v>886</v>
      </c>
      <c r="I1139">
        <v>100624</v>
      </c>
      <c r="J1139" t="s">
        <v>887</v>
      </c>
      <c r="K1139" t="s">
        <v>893</v>
      </c>
      <c r="L1139" t="s">
        <v>992</v>
      </c>
      <c r="M1139">
        <v>0</v>
      </c>
      <c r="N1139">
        <v>1006</v>
      </c>
      <c r="O1139" t="s">
        <v>999</v>
      </c>
      <c r="P1139" t="s">
        <v>1002</v>
      </c>
      <c r="Q1139" s="2">
        <v>45923.34888888889</v>
      </c>
      <c r="R1139" t="s">
        <v>1003</v>
      </c>
      <c r="S1139" t="s">
        <v>1003</v>
      </c>
      <c r="T1139" t="s">
        <v>1003</v>
      </c>
      <c r="U1139" t="s">
        <v>1037</v>
      </c>
      <c r="V1139" t="s">
        <v>1179</v>
      </c>
      <c r="W1139" t="s">
        <v>1181</v>
      </c>
      <c r="X1139" t="s">
        <v>1211</v>
      </c>
      <c r="Y1139" t="s">
        <v>1266</v>
      </c>
      <c r="Z1139" t="s">
        <v>1309</v>
      </c>
      <c r="AA1139" t="s">
        <v>1266</v>
      </c>
      <c r="AB1139" t="s">
        <v>1327</v>
      </c>
      <c r="AC1139" t="s">
        <v>1329</v>
      </c>
      <c r="AD1139" t="s">
        <v>1329</v>
      </c>
    </row>
    <row r="1140" spans="1:30" x14ac:dyDescent="0.25">
      <c r="A1140" t="s">
        <v>31</v>
      </c>
      <c r="B1140" t="s">
        <v>6297</v>
      </c>
      <c r="C1140" t="s">
        <v>6298</v>
      </c>
      <c r="D1140" t="s">
        <v>6299</v>
      </c>
      <c r="E1140" t="s">
        <v>6300</v>
      </c>
      <c r="F1140" t="s">
        <v>6301</v>
      </c>
      <c r="H1140" t="s">
        <v>886</v>
      </c>
      <c r="I1140">
        <v>1000832</v>
      </c>
      <c r="J1140" t="s">
        <v>888</v>
      </c>
      <c r="K1140" s="3" t="s">
        <v>6302</v>
      </c>
      <c r="L1140" t="s">
        <v>995</v>
      </c>
      <c r="M1140">
        <v>0</v>
      </c>
      <c r="N1140">
        <v>10008</v>
      </c>
      <c r="O1140" t="s">
        <v>999</v>
      </c>
      <c r="P1140" t="s">
        <v>1002</v>
      </c>
      <c r="Q1140" s="2">
        <v>45923.349432870367</v>
      </c>
      <c r="R1140" t="s">
        <v>1003</v>
      </c>
      <c r="S1140" t="s">
        <v>1003</v>
      </c>
      <c r="T1140" t="s">
        <v>1003</v>
      </c>
      <c r="U1140" t="s">
        <v>6303</v>
      </c>
      <c r="V1140" t="s">
        <v>1179</v>
      </c>
      <c r="W1140" t="s">
        <v>1181</v>
      </c>
      <c r="X1140" t="s">
        <v>1230</v>
      </c>
      <c r="Y1140" t="s">
        <v>1278</v>
      </c>
      <c r="Z1140" t="s">
        <v>1321</v>
      </c>
      <c r="AA1140" t="s">
        <v>1278</v>
      </c>
      <c r="AB1140" t="s">
        <v>1327</v>
      </c>
      <c r="AC1140" t="s">
        <v>1328</v>
      </c>
      <c r="AD1140" t="s">
        <v>1328</v>
      </c>
    </row>
    <row r="1141" spans="1:30" x14ac:dyDescent="0.25">
      <c r="A1141" t="s">
        <v>31</v>
      </c>
      <c r="B1141" t="s">
        <v>6304</v>
      </c>
      <c r="C1141" t="s">
        <v>6305</v>
      </c>
      <c r="D1141" t="s">
        <v>6306</v>
      </c>
      <c r="E1141" t="s">
        <v>6307</v>
      </c>
      <c r="F1141" t="s">
        <v>6308</v>
      </c>
      <c r="H1141" t="s">
        <v>886</v>
      </c>
      <c r="I1141">
        <v>500378</v>
      </c>
      <c r="J1141" t="s">
        <v>887</v>
      </c>
      <c r="K1141" t="s">
        <v>893</v>
      </c>
      <c r="L1141" t="s">
        <v>992</v>
      </c>
      <c r="M1141">
        <v>0</v>
      </c>
      <c r="N1141">
        <v>5004</v>
      </c>
      <c r="O1141" t="s">
        <v>999</v>
      </c>
      <c r="P1141" t="s">
        <v>1002</v>
      </c>
      <c r="Q1141" s="2">
        <v>45923.351909722223</v>
      </c>
      <c r="R1141" t="s">
        <v>1003</v>
      </c>
      <c r="S1141" t="s">
        <v>1003</v>
      </c>
      <c r="T1141" t="s">
        <v>1003</v>
      </c>
      <c r="U1141" t="s">
        <v>1163</v>
      </c>
      <c r="V1141" t="s">
        <v>1179</v>
      </c>
      <c r="W1141" t="s">
        <v>1181</v>
      </c>
      <c r="X1141" t="s">
        <v>1212</v>
      </c>
      <c r="Y1141" t="s">
        <v>1267</v>
      </c>
      <c r="Z1141" t="s">
        <v>1310</v>
      </c>
      <c r="AA1141" t="s">
        <v>1267</v>
      </c>
      <c r="AB1141" t="s">
        <v>1327</v>
      </c>
      <c r="AC1141" t="s">
        <v>1329</v>
      </c>
      <c r="AD1141" t="s">
        <v>1329</v>
      </c>
    </row>
    <row r="1142" spans="1:30" x14ac:dyDescent="0.25">
      <c r="A1142" t="s">
        <v>31</v>
      </c>
      <c r="B1142" t="s">
        <v>6309</v>
      </c>
      <c r="C1142" t="s">
        <v>6310</v>
      </c>
      <c r="D1142" t="s">
        <v>6311</v>
      </c>
      <c r="E1142" t="s">
        <v>6312</v>
      </c>
      <c r="F1142" t="s">
        <v>6313</v>
      </c>
      <c r="H1142" t="s">
        <v>886</v>
      </c>
      <c r="I1142">
        <v>1000679</v>
      </c>
      <c r="J1142" t="s">
        <v>887</v>
      </c>
      <c r="K1142" t="s">
        <v>892</v>
      </c>
      <c r="L1142" t="s">
        <v>992</v>
      </c>
      <c r="M1142">
        <v>0</v>
      </c>
      <c r="N1142">
        <v>10007</v>
      </c>
      <c r="O1142" t="s">
        <v>999</v>
      </c>
      <c r="P1142" t="s">
        <v>1002</v>
      </c>
      <c r="Q1142" s="2">
        <v>45923.356608796297</v>
      </c>
      <c r="R1142" t="s">
        <v>1003</v>
      </c>
      <c r="S1142" t="s">
        <v>1003</v>
      </c>
      <c r="T1142" t="s">
        <v>1003</v>
      </c>
      <c r="U1142" t="s">
        <v>6314</v>
      </c>
      <c r="V1142" t="s">
        <v>1179</v>
      </c>
      <c r="W1142" t="s">
        <v>1181</v>
      </c>
      <c r="X1142" t="s">
        <v>2338</v>
      </c>
      <c r="Y1142" t="s">
        <v>2339</v>
      </c>
      <c r="Z1142" t="s">
        <v>2340</v>
      </c>
      <c r="AA1142" t="s">
        <v>2339</v>
      </c>
      <c r="AB1142" t="s">
        <v>1327</v>
      </c>
      <c r="AC1142" t="s">
        <v>1328</v>
      </c>
      <c r="AD1142" t="s">
        <v>1328</v>
      </c>
    </row>
    <row r="1143" spans="1:30" x14ac:dyDescent="0.25">
      <c r="A1143" t="s">
        <v>31</v>
      </c>
      <c r="B1143" t="s">
        <v>6315</v>
      </c>
      <c r="C1143" t="s">
        <v>6316</v>
      </c>
      <c r="D1143" t="s">
        <v>6317</v>
      </c>
      <c r="F1143" t="s">
        <v>6318</v>
      </c>
      <c r="H1143" t="s">
        <v>886</v>
      </c>
      <c r="I1143">
        <v>250249</v>
      </c>
      <c r="J1143" t="s">
        <v>888</v>
      </c>
      <c r="K1143" s="3" t="s">
        <v>6319</v>
      </c>
      <c r="L1143" t="s">
        <v>998</v>
      </c>
      <c r="M1143">
        <v>0</v>
      </c>
      <c r="N1143">
        <v>2502</v>
      </c>
      <c r="O1143" t="s">
        <v>999</v>
      </c>
      <c r="P1143" t="s">
        <v>1002</v>
      </c>
      <c r="Q1143" s="2">
        <v>45923.368796296287</v>
      </c>
      <c r="R1143" t="s">
        <v>1003</v>
      </c>
      <c r="S1143" t="s">
        <v>1003</v>
      </c>
      <c r="T1143" t="s">
        <v>1003</v>
      </c>
      <c r="U1143" t="s">
        <v>4824</v>
      </c>
      <c r="V1143" t="s">
        <v>1179</v>
      </c>
      <c r="W1143" t="s">
        <v>1181</v>
      </c>
      <c r="X1143" t="s">
        <v>5956</v>
      </c>
      <c r="Y1143" t="s">
        <v>1892</v>
      </c>
      <c r="Z1143" t="s">
        <v>1893</v>
      </c>
      <c r="AA1143" t="s">
        <v>1892</v>
      </c>
      <c r="AB1143" t="s">
        <v>1327</v>
      </c>
      <c r="AC1143" t="s">
        <v>1329</v>
      </c>
      <c r="AD1143" t="s">
        <v>1329</v>
      </c>
    </row>
    <row r="1144" spans="1:30" x14ac:dyDescent="0.25">
      <c r="A1144" t="s">
        <v>31</v>
      </c>
      <c r="B1144" t="s">
        <v>6320</v>
      </c>
      <c r="C1144" t="s">
        <v>6321</v>
      </c>
      <c r="D1144" t="s">
        <v>6322</v>
      </c>
      <c r="F1144" t="s">
        <v>6323</v>
      </c>
      <c r="H1144" t="s">
        <v>886</v>
      </c>
      <c r="I1144">
        <v>500354</v>
      </c>
      <c r="J1144" t="s">
        <v>887</v>
      </c>
      <c r="K1144" t="s">
        <v>903</v>
      </c>
      <c r="L1144" t="s">
        <v>992</v>
      </c>
      <c r="M1144">
        <v>0</v>
      </c>
      <c r="N1144">
        <v>5004</v>
      </c>
      <c r="O1144" t="s">
        <v>999</v>
      </c>
      <c r="P1144" t="s">
        <v>1002</v>
      </c>
      <c r="Q1144" s="2">
        <v>45923.377951388888</v>
      </c>
      <c r="R1144" t="s">
        <v>1003</v>
      </c>
      <c r="S1144" t="s">
        <v>1003</v>
      </c>
      <c r="T1144" t="s">
        <v>1003</v>
      </c>
      <c r="U1144" t="s">
        <v>2972</v>
      </c>
      <c r="V1144" t="s">
        <v>1179</v>
      </c>
      <c r="W1144" t="s">
        <v>1181</v>
      </c>
      <c r="X1144" t="s">
        <v>1212</v>
      </c>
      <c r="Y1144" t="s">
        <v>1267</v>
      </c>
      <c r="Z1144" t="s">
        <v>1310</v>
      </c>
      <c r="AA1144" t="s">
        <v>1267</v>
      </c>
      <c r="AB1144" t="s">
        <v>1327</v>
      </c>
      <c r="AC1144" t="s">
        <v>1328</v>
      </c>
      <c r="AD1144" t="s">
        <v>1328</v>
      </c>
    </row>
    <row r="1145" spans="1:30" x14ac:dyDescent="0.25">
      <c r="A1145" t="s">
        <v>31</v>
      </c>
      <c r="B1145" t="s">
        <v>6324</v>
      </c>
      <c r="C1145" t="s">
        <v>5742</v>
      </c>
      <c r="D1145" t="s">
        <v>5743</v>
      </c>
      <c r="E1145" t="s">
        <v>5744</v>
      </c>
      <c r="F1145" t="s">
        <v>5745</v>
      </c>
      <c r="H1145" t="s">
        <v>886</v>
      </c>
      <c r="I1145">
        <v>503484</v>
      </c>
      <c r="J1145" t="s">
        <v>889</v>
      </c>
      <c r="K1145" t="s">
        <v>6325</v>
      </c>
      <c r="L1145" t="s">
        <v>994</v>
      </c>
      <c r="M1145">
        <v>0</v>
      </c>
      <c r="N1145">
        <v>5035</v>
      </c>
      <c r="O1145" t="s">
        <v>999</v>
      </c>
      <c r="P1145" t="s">
        <v>1002</v>
      </c>
      <c r="Q1145" s="2">
        <v>45923.381493055553</v>
      </c>
      <c r="R1145" t="s">
        <v>1003</v>
      </c>
      <c r="S1145" t="s">
        <v>1003</v>
      </c>
      <c r="T1145" t="s">
        <v>1003</v>
      </c>
      <c r="U1145" t="s">
        <v>2621</v>
      </c>
      <c r="V1145" t="s">
        <v>1179</v>
      </c>
      <c r="W1145" t="s">
        <v>1181</v>
      </c>
      <c r="X1145" t="s">
        <v>5956</v>
      </c>
      <c r="Y1145" t="s">
        <v>1892</v>
      </c>
      <c r="Z1145" t="s">
        <v>1893</v>
      </c>
      <c r="AA1145" t="s">
        <v>1892</v>
      </c>
      <c r="AB1145" t="s">
        <v>1327</v>
      </c>
      <c r="AC1145" t="s">
        <v>1329</v>
      </c>
      <c r="AD1145" t="s">
        <v>1329</v>
      </c>
    </row>
    <row r="1146" spans="1:30" x14ac:dyDescent="0.25">
      <c r="A1146" t="s">
        <v>31</v>
      </c>
      <c r="B1146" t="s">
        <v>6326</v>
      </c>
      <c r="C1146" t="s">
        <v>6327</v>
      </c>
      <c r="D1146" t="s">
        <v>2563</v>
      </c>
      <c r="F1146" t="s">
        <v>6328</v>
      </c>
      <c r="H1146" t="s">
        <v>886</v>
      </c>
      <c r="I1146">
        <v>100985</v>
      </c>
      <c r="J1146" t="s">
        <v>888</v>
      </c>
      <c r="K1146" s="3" t="s">
        <v>6329</v>
      </c>
      <c r="L1146" t="s">
        <v>995</v>
      </c>
      <c r="M1146">
        <v>0</v>
      </c>
      <c r="N1146">
        <v>1010</v>
      </c>
      <c r="O1146" t="s">
        <v>999</v>
      </c>
      <c r="P1146" t="s">
        <v>1002</v>
      </c>
      <c r="Q1146" s="2">
        <v>45923.382777777777</v>
      </c>
      <c r="R1146" t="s">
        <v>1003</v>
      </c>
      <c r="S1146" t="s">
        <v>1003</v>
      </c>
      <c r="T1146" t="s">
        <v>1003</v>
      </c>
      <c r="U1146" t="s">
        <v>4568</v>
      </c>
      <c r="V1146" t="s">
        <v>1179</v>
      </c>
      <c r="W1146" t="s">
        <v>1181</v>
      </c>
      <c r="X1146" t="s">
        <v>5956</v>
      </c>
      <c r="Y1146" t="s">
        <v>1892</v>
      </c>
      <c r="Z1146" t="s">
        <v>1893</v>
      </c>
      <c r="AA1146" t="s">
        <v>1892</v>
      </c>
      <c r="AB1146" t="s">
        <v>1327</v>
      </c>
      <c r="AC1146" t="s">
        <v>1328</v>
      </c>
      <c r="AD1146" t="s">
        <v>1328</v>
      </c>
    </row>
    <row r="1147" spans="1:30" x14ac:dyDescent="0.25">
      <c r="A1147" t="s">
        <v>31</v>
      </c>
      <c r="B1147" t="s">
        <v>6330</v>
      </c>
      <c r="C1147" t="s">
        <v>272</v>
      </c>
      <c r="D1147" t="s">
        <v>6331</v>
      </c>
      <c r="E1147" t="s">
        <v>6332</v>
      </c>
      <c r="F1147" t="s">
        <v>6333</v>
      </c>
      <c r="G1147" t="s">
        <v>6334</v>
      </c>
      <c r="H1147" t="s">
        <v>886</v>
      </c>
      <c r="I1147">
        <v>100417</v>
      </c>
      <c r="J1147" t="s">
        <v>888</v>
      </c>
      <c r="K1147" s="3" t="s">
        <v>6335</v>
      </c>
      <c r="L1147" t="s">
        <v>996</v>
      </c>
      <c r="M1147">
        <v>0</v>
      </c>
      <c r="N1147">
        <v>1004</v>
      </c>
      <c r="O1147" t="s">
        <v>999</v>
      </c>
      <c r="P1147" t="s">
        <v>1002</v>
      </c>
      <c r="Q1147" s="2">
        <v>45923.385115740741</v>
      </c>
      <c r="R1147" t="s">
        <v>1003</v>
      </c>
      <c r="S1147" t="s">
        <v>1003</v>
      </c>
      <c r="T1147" t="s">
        <v>1003</v>
      </c>
      <c r="U1147" t="s">
        <v>6336</v>
      </c>
      <c r="V1147" t="s">
        <v>1179</v>
      </c>
      <c r="W1147" t="s">
        <v>1181</v>
      </c>
      <c r="X1147" t="s">
        <v>1211</v>
      </c>
      <c r="Y1147" t="s">
        <v>1266</v>
      </c>
      <c r="Z1147" t="s">
        <v>1309</v>
      </c>
      <c r="AA1147" t="s">
        <v>1266</v>
      </c>
      <c r="AB1147" t="s">
        <v>1327</v>
      </c>
      <c r="AC1147" t="s">
        <v>1329</v>
      </c>
      <c r="AD1147" t="s">
        <v>1329</v>
      </c>
    </row>
    <row r="1148" spans="1:30" x14ac:dyDescent="0.25">
      <c r="A1148" t="s">
        <v>31</v>
      </c>
      <c r="B1148" t="s">
        <v>6337</v>
      </c>
      <c r="C1148" t="s">
        <v>6338</v>
      </c>
      <c r="D1148" t="s">
        <v>6339</v>
      </c>
      <c r="E1148" t="s">
        <v>6340</v>
      </c>
      <c r="F1148" t="s">
        <v>6341</v>
      </c>
      <c r="G1148" t="s">
        <v>4116</v>
      </c>
      <c r="H1148" t="s">
        <v>886</v>
      </c>
      <c r="I1148">
        <v>50291</v>
      </c>
      <c r="J1148" t="s">
        <v>887</v>
      </c>
      <c r="K1148" t="s">
        <v>890</v>
      </c>
      <c r="L1148" t="s">
        <v>992</v>
      </c>
      <c r="M1148">
        <v>0</v>
      </c>
      <c r="N1148">
        <v>503</v>
      </c>
      <c r="O1148" t="s">
        <v>999</v>
      </c>
      <c r="P1148" t="s">
        <v>1002</v>
      </c>
      <c r="Q1148" s="2">
        <v>45923.389699074083</v>
      </c>
      <c r="R1148" t="s">
        <v>1003</v>
      </c>
      <c r="S1148" t="s">
        <v>1003</v>
      </c>
      <c r="T1148" t="s">
        <v>1003</v>
      </c>
      <c r="U1148" t="s">
        <v>5080</v>
      </c>
      <c r="V1148" t="s">
        <v>1179</v>
      </c>
      <c r="W1148" t="s">
        <v>1181</v>
      </c>
      <c r="X1148" t="s">
        <v>1214</v>
      </c>
      <c r="Y1148" t="s">
        <v>1269</v>
      </c>
      <c r="Z1148" t="s">
        <v>1312</v>
      </c>
      <c r="AA1148" t="s">
        <v>1269</v>
      </c>
      <c r="AB1148" t="s">
        <v>1327</v>
      </c>
      <c r="AC1148" t="s">
        <v>1328</v>
      </c>
      <c r="AD1148" t="s">
        <v>1328</v>
      </c>
    </row>
    <row r="1149" spans="1:30" x14ac:dyDescent="0.25">
      <c r="A1149" t="s">
        <v>31</v>
      </c>
      <c r="B1149" t="s">
        <v>6342</v>
      </c>
      <c r="C1149" t="s">
        <v>6254</v>
      </c>
      <c r="D1149" t="s">
        <v>6255</v>
      </c>
      <c r="E1149" t="s">
        <v>6256</v>
      </c>
      <c r="F1149" t="s">
        <v>6257</v>
      </c>
      <c r="G1149" t="s">
        <v>2396</v>
      </c>
      <c r="H1149" t="s">
        <v>886</v>
      </c>
      <c r="I1149">
        <v>103355</v>
      </c>
      <c r="J1149" t="s">
        <v>889</v>
      </c>
      <c r="K1149" t="s">
        <v>6343</v>
      </c>
      <c r="L1149" t="s">
        <v>994</v>
      </c>
      <c r="M1149">
        <v>0</v>
      </c>
      <c r="N1149">
        <v>1034</v>
      </c>
      <c r="O1149" t="s">
        <v>999</v>
      </c>
      <c r="P1149" t="s">
        <v>1002</v>
      </c>
      <c r="Q1149" s="2">
        <v>45923.3905787037</v>
      </c>
      <c r="R1149" t="s">
        <v>1003</v>
      </c>
      <c r="S1149" t="s">
        <v>1003</v>
      </c>
      <c r="T1149" t="s">
        <v>1003</v>
      </c>
      <c r="U1149" t="s">
        <v>6344</v>
      </c>
      <c r="V1149" t="s">
        <v>1179</v>
      </c>
      <c r="W1149" t="s">
        <v>1181</v>
      </c>
      <c r="X1149" t="s">
        <v>5889</v>
      </c>
      <c r="Y1149" t="s">
        <v>1277</v>
      </c>
      <c r="Z1149" t="s">
        <v>1320</v>
      </c>
      <c r="AA1149" t="s">
        <v>1277</v>
      </c>
      <c r="AB1149" t="s">
        <v>1327</v>
      </c>
      <c r="AC1149" t="s">
        <v>1329</v>
      </c>
      <c r="AD1149" t="s">
        <v>1329</v>
      </c>
    </row>
    <row r="1150" spans="1:30" x14ac:dyDescent="0.25">
      <c r="A1150" t="s">
        <v>31</v>
      </c>
      <c r="B1150" t="s">
        <v>6345</v>
      </c>
      <c r="C1150" t="s">
        <v>6346</v>
      </c>
      <c r="D1150" t="s">
        <v>6347</v>
      </c>
      <c r="F1150" t="s">
        <v>6348</v>
      </c>
      <c r="H1150" t="s">
        <v>886</v>
      </c>
      <c r="I1150">
        <v>100610</v>
      </c>
      <c r="J1150" t="s">
        <v>888</v>
      </c>
      <c r="K1150" s="3" t="s">
        <v>6349</v>
      </c>
      <c r="L1150" t="s">
        <v>995</v>
      </c>
      <c r="M1150">
        <v>0</v>
      </c>
      <c r="N1150">
        <v>1006</v>
      </c>
      <c r="O1150" t="s">
        <v>999</v>
      </c>
      <c r="P1150" t="s">
        <v>1002</v>
      </c>
      <c r="Q1150" s="2">
        <v>45923.397361111107</v>
      </c>
      <c r="R1150" t="s">
        <v>1003</v>
      </c>
      <c r="S1150" t="s">
        <v>1003</v>
      </c>
      <c r="T1150" t="s">
        <v>1003</v>
      </c>
      <c r="U1150" t="s">
        <v>6350</v>
      </c>
      <c r="V1150" t="s">
        <v>1179</v>
      </c>
      <c r="W1150" t="s">
        <v>1181</v>
      </c>
      <c r="X1150" t="s">
        <v>1225</v>
      </c>
      <c r="Y1150" t="s">
        <v>1272</v>
      </c>
      <c r="Z1150" t="s">
        <v>1315</v>
      </c>
      <c r="AA1150" t="s">
        <v>1272</v>
      </c>
      <c r="AB1150" t="s">
        <v>1327</v>
      </c>
      <c r="AC1150" t="s">
        <v>1329</v>
      </c>
      <c r="AD1150" t="s">
        <v>1329</v>
      </c>
    </row>
    <row r="1151" spans="1:30" x14ac:dyDescent="0.25">
      <c r="A1151" t="s">
        <v>31</v>
      </c>
      <c r="B1151" t="s">
        <v>6351</v>
      </c>
      <c r="C1151" t="s">
        <v>6352</v>
      </c>
      <c r="D1151" t="s">
        <v>6353</v>
      </c>
      <c r="E1151" t="s">
        <v>6354</v>
      </c>
      <c r="F1151" t="s">
        <v>6355</v>
      </c>
      <c r="G1151" t="s">
        <v>4116</v>
      </c>
      <c r="H1151" t="s">
        <v>886</v>
      </c>
      <c r="I1151">
        <v>100640</v>
      </c>
      <c r="J1151" t="s">
        <v>888</v>
      </c>
      <c r="K1151" s="3" t="s">
        <v>6356</v>
      </c>
      <c r="L1151" t="s">
        <v>996</v>
      </c>
      <c r="M1151">
        <v>0</v>
      </c>
      <c r="N1151">
        <v>1006</v>
      </c>
      <c r="O1151" t="s">
        <v>999</v>
      </c>
      <c r="P1151" t="s">
        <v>1002</v>
      </c>
      <c r="Q1151" s="2">
        <v>45923.39744212963</v>
      </c>
      <c r="R1151" t="s">
        <v>1003</v>
      </c>
      <c r="S1151" t="s">
        <v>1003</v>
      </c>
      <c r="T1151" t="s">
        <v>1003</v>
      </c>
      <c r="U1151" t="s">
        <v>2111</v>
      </c>
      <c r="V1151" t="s">
        <v>1179</v>
      </c>
      <c r="W1151" t="s">
        <v>1181</v>
      </c>
      <c r="X1151" t="s">
        <v>5889</v>
      </c>
      <c r="Y1151" t="s">
        <v>1277</v>
      </c>
      <c r="Z1151" t="s">
        <v>1320</v>
      </c>
      <c r="AA1151" t="s">
        <v>1277</v>
      </c>
      <c r="AB1151" t="s">
        <v>1327</v>
      </c>
      <c r="AC1151" t="s">
        <v>1328</v>
      </c>
      <c r="AD1151" t="s">
        <v>1328</v>
      </c>
    </row>
    <row r="1152" spans="1:30" x14ac:dyDescent="0.25">
      <c r="A1152" t="s">
        <v>31</v>
      </c>
      <c r="B1152" t="s">
        <v>6357</v>
      </c>
      <c r="C1152" t="s">
        <v>5310</v>
      </c>
      <c r="D1152" t="s">
        <v>5311</v>
      </c>
      <c r="E1152" t="s">
        <v>5312</v>
      </c>
      <c r="F1152" t="s">
        <v>6358</v>
      </c>
      <c r="H1152" t="s">
        <v>886</v>
      </c>
      <c r="I1152">
        <v>100639</v>
      </c>
      <c r="J1152" t="s">
        <v>887</v>
      </c>
      <c r="K1152" t="s">
        <v>893</v>
      </c>
      <c r="L1152" t="s">
        <v>992</v>
      </c>
      <c r="M1152">
        <v>0</v>
      </c>
      <c r="N1152">
        <v>1006</v>
      </c>
      <c r="O1152" t="s">
        <v>999</v>
      </c>
      <c r="P1152" t="s">
        <v>1002</v>
      </c>
      <c r="Q1152" s="2">
        <v>45923.403344907398</v>
      </c>
      <c r="R1152" t="s">
        <v>1003</v>
      </c>
      <c r="S1152" t="s">
        <v>1003</v>
      </c>
      <c r="T1152" t="s">
        <v>1003</v>
      </c>
      <c r="U1152" t="s">
        <v>6359</v>
      </c>
      <c r="V1152" t="s">
        <v>1179</v>
      </c>
      <c r="W1152" t="s">
        <v>1181</v>
      </c>
      <c r="X1152" t="s">
        <v>5889</v>
      </c>
      <c r="Y1152" t="s">
        <v>1277</v>
      </c>
      <c r="Z1152" t="s">
        <v>1320</v>
      </c>
      <c r="AA1152" t="s">
        <v>1277</v>
      </c>
      <c r="AB1152" t="s">
        <v>1327</v>
      </c>
      <c r="AC1152" t="s">
        <v>1328</v>
      </c>
      <c r="AD1152" t="s">
        <v>1328</v>
      </c>
    </row>
    <row r="1153" spans="1:30" x14ac:dyDescent="0.25">
      <c r="A1153" t="s">
        <v>31</v>
      </c>
      <c r="B1153" t="s">
        <v>6360</v>
      </c>
      <c r="C1153" t="s">
        <v>2205</v>
      </c>
      <c r="D1153" t="s">
        <v>2206</v>
      </c>
      <c r="E1153" t="s">
        <v>2207</v>
      </c>
      <c r="F1153" t="s">
        <v>2208</v>
      </c>
      <c r="G1153" t="s">
        <v>1373</v>
      </c>
      <c r="H1153" t="s">
        <v>886</v>
      </c>
      <c r="I1153">
        <v>100500</v>
      </c>
      <c r="J1153" t="s">
        <v>887</v>
      </c>
      <c r="K1153" t="s">
        <v>893</v>
      </c>
      <c r="L1153" t="s">
        <v>992</v>
      </c>
      <c r="M1153">
        <v>0</v>
      </c>
      <c r="N1153">
        <v>1005</v>
      </c>
      <c r="O1153" t="s">
        <v>999</v>
      </c>
      <c r="P1153" t="s">
        <v>1002</v>
      </c>
      <c r="Q1153" s="2">
        <v>45923.406157407408</v>
      </c>
      <c r="R1153" t="s">
        <v>1003</v>
      </c>
      <c r="S1153" t="s">
        <v>1003</v>
      </c>
      <c r="T1153" t="s">
        <v>1003</v>
      </c>
      <c r="U1153" t="s">
        <v>1629</v>
      </c>
      <c r="V1153" t="s">
        <v>1179</v>
      </c>
      <c r="W1153" t="s">
        <v>1181</v>
      </c>
      <c r="X1153" t="s">
        <v>1219</v>
      </c>
      <c r="Y1153" t="s">
        <v>1272</v>
      </c>
      <c r="Z1153" t="s">
        <v>1315</v>
      </c>
      <c r="AA1153" t="s">
        <v>1272</v>
      </c>
      <c r="AB1153" t="s">
        <v>1327</v>
      </c>
      <c r="AC1153" t="s">
        <v>1329</v>
      </c>
      <c r="AD1153" t="s">
        <v>1329</v>
      </c>
    </row>
    <row r="1154" spans="1:30" x14ac:dyDescent="0.25">
      <c r="A1154" t="s">
        <v>31</v>
      </c>
      <c r="B1154" t="s">
        <v>6361</v>
      </c>
      <c r="C1154" t="s">
        <v>242</v>
      </c>
      <c r="D1154" t="s">
        <v>6362</v>
      </c>
      <c r="E1154" t="s">
        <v>273</v>
      </c>
      <c r="F1154" t="s">
        <v>6363</v>
      </c>
      <c r="G1154" t="s">
        <v>6364</v>
      </c>
      <c r="H1154" t="s">
        <v>886</v>
      </c>
      <c r="I1154">
        <v>50936</v>
      </c>
      <c r="J1154" t="s">
        <v>888</v>
      </c>
      <c r="K1154" s="3" t="s">
        <v>6365</v>
      </c>
      <c r="L1154" t="s">
        <v>995</v>
      </c>
      <c r="M1154">
        <v>0</v>
      </c>
      <c r="N1154">
        <v>509</v>
      </c>
      <c r="O1154" t="s">
        <v>999</v>
      </c>
      <c r="P1154" t="s">
        <v>1002</v>
      </c>
      <c r="Q1154" s="2">
        <v>45923.406157407408</v>
      </c>
      <c r="R1154" t="s">
        <v>1003</v>
      </c>
      <c r="S1154" t="s">
        <v>1003</v>
      </c>
      <c r="T1154" t="s">
        <v>1003</v>
      </c>
      <c r="U1154" t="s">
        <v>4173</v>
      </c>
      <c r="V1154" t="s">
        <v>1179</v>
      </c>
      <c r="W1154" t="s">
        <v>1181</v>
      </c>
      <c r="X1154" t="s">
        <v>1223</v>
      </c>
      <c r="Y1154" t="s">
        <v>1269</v>
      </c>
      <c r="Z1154" t="s">
        <v>1312</v>
      </c>
      <c r="AA1154" t="s">
        <v>1269</v>
      </c>
      <c r="AB1154" t="s">
        <v>1327</v>
      </c>
      <c r="AC1154" t="s">
        <v>1329</v>
      </c>
      <c r="AD1154" t="s">
        <v>1329</v>
      </c>
    </row>
    <row r="1155" spans="1:30" x14ac:dyDescent="0.25">
      <c r="A1155" t="s">
        <v>31</v>
      </c>
      <c r="B1155" t="s">
        <v>6366</v>
      </c>
      <c r="C1155" t="s">
        <v>6367</v>
      </c>
      <c r="D1155" t="s">
        <v>6368</v>
      </c>
      <c r="F1155" t="s">
        <v>6369</v>
      </c>
      <c r="H1155" t="s">
        <v>886</v>
      </c>
      <c r="I1155">
        <v>100381</v>
      </c>
      <c r="J1155" t="s">
        <v>888</v>
      </c>
      <c r="K1155" s="3" t="s">
        <v>6370</v>
      </c>
      <c r="L1155" t="s">
        <v>997</v>
      </c>
      <c r="M1155">
        <v>0</v>
      </c>
      <c r="N1155">
        <v>1004</v>
      </c>
      <c r="O1155" t="s">
        <v>999</v>
      </c>
      <c r="P1155" t="s">
        <v>1002</v>
      </c>
      <c r="Q1155" s="2">
        <v>45923.407430555562</v>
      </c>
      <c r="R1155" t="s">
        <v>1003</v>
      </c>
      <c r="S1155" t="s">
        <v>1003</v>
      </c>
      <c r="T1155" t="s">
        <v>1003</v>
      </c>
      <c r="U1155" t="s">
        <v>6371</v>
      </c>
      <c r="V1155" t="s">
        <v>1179</v>
      </c>
      <c r="W1155" t="s">
        <v>1181</v>
      </c>
      <c r="X1155" t="s">
        <v>5956</v>
      </c>
      <c r="Y1155" t="s">
        <v>1892</v>
      </c>
      <c r="Z1155" t="s">
        <v>1893</v>
      </c>
      <c r="AA1155" t="s">
        <v>1892</v>
      </c>
      <c r="AB1155" t="s">
        <v>1327</v>
      </c>
      <c r="AC1155" t="s">
        <v>1329</v>
      </c>
      <c r="AD1155" t="s">
        <v>1329</v>
      </c>
    </row>
    <row r="1156" spans="1:30" x14ac:dyDescent="0.25">
      <c r="A1156" t="s">
        <v>31</v>
      </c>
      <c r="B1156" t="s">
        <v>6372</v>
      </c>
      <c r="C1156" t="s">
        <v>6367</v>
      </c>
      <c r="D1156" t="s">
        <v>6373</v>
      </c>
      <c r="F1156" t="s">
        <v>6369</v>
      </c>
      <c r="H1156" t="s">
        <v>886</v>
      </c>
      <c r="I1156">
        <v>100401</v>
      </c>
      <c r="J1156" t="s">
        <v>888</v>
      </c>
      <c r="K1156" s="3" t="s">
        <v>6374</v>
      </c>
      <c r="L1156" t="s">
        <v>997</v>
      </c>
      <c r="M1156">
        <v>0</v>
      </c>
      <c r="N1156">
        <v>1004</v>
      </c>
      <c r="O1156" t="s">
        <v>999</v>
      </c>
      <c r="P1156" t="s">
        <v>1002</v>
      </c>
      <c r="Q1156" s="2">
        <v>45923.408645833333</v>
      </c>
      <c r="R1156" t="s">
        <v>1003</v>
      </c>
      <c r="S1156" t="s">
        <v>1003</v>
      </c>
      <c r="T1156" t="s">
        <v>1003</v>
      </c>
      <c r="U1156" t="s">
        <v>2466</v>
      </c>
      <c r="V1156" t="s">
        <v>1179</v>
      </c>
      <c r="W1156" t="s">
        <v>1181</v>
      </c>
      <c r="X1156" t="s">
        <v>5956</v>
      </c>
      <c r="Y1156" t="s">
        <v>1892</v>
      </c>
      <c r="Z1156" t="s">
        <v>1893</v>
      </c>
      <c r="AA1156" t="s">
        <v>1892</v>
      </c>
      <c r="AB1156" t="s">
        <v>1327</v>
      </c>
      <c r="AC1156" t="s">
        <v>1328</v>
      </c>
      <c r="AD1156" t="s">
        <v>1328</v>
      </c>
    </row>
    <row r="1157" spans="1:30" x14ac:dyDescent="0.25">
      <c r="A1157" t="s">
        <v>31</v>
      </c>
      <c r="B1157" t="s">
        <v>6375</v>
      </c>
      <c r="C1157" t="s">
        <v>3625</v>
      </c>
      <c r="D1157" t="s">
        <v>3626</v>
      </c>
      <c r="E1157" t="s">
        <v>3627</v>
      </c>
      <c r="F1157" t="s">
        <v>3628</v>
      </c>
      <c r="G1157" t="s">
        <v>3326</v>
      </c>
      <c r="H1157" t="s">
        <v>886</v>
      </c>
      <c r="I1157">
        <v>100073</v>
      </c>
      <c r="J1157" t="s">
        <v>888</v>
      </c>
      <c r="K1157" s="3" t="s">
        <v>6376</v>
      </c>
      <c r="L1157" t="s">
        <v>995</v>
      </c>
      <c r="M1157">
        <v>0</v>
      </c>
      <c r="N1157">
        <v>1001</v>
      </c>
      <c r="O1157" t="s">
        <v>999</v>
      </c>
      <c r="P1157" t="s">
        <v>1002</v>
      </c>
      <c r="Q1157" s="2">
        <v>45923.41201388889</v>
      </c>
      <c r="R1157" t="s">
        <v>1003</v>
      </c>
      <c r="S1157" t="s">
        <v>1003</v>
      </c>
      <c r="T1157" t="s">
        <v>1003</v>
      </c>
      <c r="U1157" t="s">
        <v>3503</v>
      </c>
      <c r="V1157" t="s">
        <v>1179</v>
      </c>
      <c r="W1157" t="s">
        <v>1181</v>
      </c>
      <c r="X1157" t="s">
        <v>5889</v>
      </c>
      <c r="Y1157" t="s">
        <v>1277</v>
      </c>
      <c r="Z1157" t="s">
        <v>1320</v>
      </c>
      <c r="AA1157" t="s">
        <v>1277</v>
      </c>
      <c r="AB1157" t="s">
        <v>1327</v>
      </c>
      <c r="AC1157" t="s">
        <v>1329</v>
      </c>
      <c r="AD1157" t="s">
        <v>1329</v>
      </c>
    </row>
    <row r="1158" spans="1:30" x14ac:dyDescent="0.25">
      <c r="A1158" t="s">
        <v>31</v>
      </c>
      <c r="B1158" t="s">
        <v>6377</v>
      </c>
      <c r="C1158" t="s">
        <v>6378</v>
      </c>
      <c r="D1158" t="s">
        <v>6379</v>
      </c>
      <c r="E1158" t="s">
        <v>6380</v>
      </c>
      <c r="F1158" t="s">
        <v>6381</v>
      </c>
      <c r="G1158" t="s">
        <v>803</v>
      </c>
      <c r="H1158" t="s">
        <v>886</v>
      </c>
      <c r="I1158">
        <v>103674</v>
      </c>
      <c r="J1158" t="s">
        <v>889</v>
      </c>
      <c r="K1158" t="s">
        <v>6382</v>
      </c>
      <c r="L1158" t="s">
        <v>994</v>
      </c>
      <c r="M1158">
        <v>0</v>
      </c>
      <c r="N1158">
        <v>1037</v>
      </c>
      <c r="O1158" t="s">
        <v>999</v>
      </c>
      <c r="P1158" t="s">
        <v>1002</v>
      </c>
      <c r="Q1158" s="2">
        <v>45923.417824074073</v>
      </c>
      <c r="R1158" t="s">
        <v>1003</v>
      </c>
      <c r="S1158" t="s">
        <v>1003</v>
      </c>
      <c r="T1158" t="s">
        <v>1003</v>
      </c>
      <c r="U1158" t="s">
        <v>1048</v>
      </c>
      <c r="V1158" t="s">
        <v>1178</v>
      </c>
      <c r="W1158" t="s">
        <v>1181</v>
      </c>
      <c r="X1158" t="s">
        <v>1214</v>
      </c>
      <c r="Y1158" t="s">
        <v>1269</v>
      </c>
      <c r="Z1158" t="s">
        <v>1312</v>
      </c>
      <c r="AA1158" t="s">
        <v>1269</v>
      </c>
      <c r="AB1158" t="s">
        <v>1327</v>
      </c>
      <c r="AC1158" t="s">
        <v>1329</v>
      </c>
      <c r="AD1158" t="s">
        <v>1329</v>
      </c>
    </row>
    <row r="1159" spans="1:30" x14ac:dyDescent="0.25">
      <c r="A1159" t="s">
        <v>31</v>
      </c>
      <c r="B1159" t="s">
        <v>6383</v>
      </c>
      <c r="C1159" t="s">
        <v>6384</v>
      </c>
      <c r="D1159" t="s">
        <v>6385</v>
      </c>
      <c r="F1159" t="s">
        <v>6386</v>
      </c>
      <c r="H1159" t="s">
        <v>886</v>
      </c>
      <c r="I1159">
        <v>100114</v>
      </c>
      <c r="J1159" t="s">
        <v>888</v>
      </c>
      <c r="K1159" s="3" t="s">
        <v>6387</v>
      </c>
      <c r="L1159" t="s">
        <v>996</v>
      </c>
      <c r="M1159">
        <v>0</v>
      </c>
      <c r="N1159">
        <v>1001</v>
      </c>
      <c r="O1159" t="s">
        <v>999</v>
      </c>
      <c r="P1159" t="s">
        <v>1002</v>
      </c>
      <c r="Q1159" s="2">
        <v>45923.418645833342</v>
      </c>
      <c r="R1159" t="s">
        <v>1003</v>
      </c>
      <c r="S1159" t="s">
        <v>1003</v>
      </c>
      <c r="T1159" t="s">
        <v>1003</v>
      </c>
      <c r="U1159" t="s">
        <v>3371</v>
      </c>
      <c r="V1159" t="s">
        <v>1179</v>
      </c>
      <c r="W1159" t="s">
        <v>1181</v>
      </c>
      <c r="X1159" t="s">
        <v>1225</v>
      </c>
      <c r="Y1159" t="s">
        <v>1272</v>
      </c>
      <c r="Z1159" t="s">
        <v>1315</v>
      </c>
      <c r="AA1159" t="s">
        <v>1272</v>
      </c>
      <c r="AB1159" t="s">
        <v>1327</v>
      </c>
      <c r="AC1159" t="s">
        <v>1329</v>
      </c>
      <c r="AD1159" t="s">
        <v>1329</v>
      </c>
    </row>
    <row r="1160" spans="1:30" x14ac:dyDescent="0.25">
      <c r="A1160" t="s">
        <v>31</v>
      </c>
      <c r="B1160" t="s">
        <v>6388</v>
      </c>
      <c r="C1160" t="s">
        <v>6389</v>
      </c>
      <c r="D1160" t="s">
        <v>6390</v>
      </c>
      <c r="E1160" t="s">
        <v>6391</v>
      </c>
      <c r="F1160" t="s">
        <v>6392</v>
      </c>
      <c r="G1160" t="s">
        <v>5062</v>
      </c>
      <c r="H1160" t="s">
        <v>886</v>
      </c>
      <c r="I1160">
        <v>500800</v>
      </c>
      <c r="J1160" t="s">
        <v>887</v>
      </c>
      <c r="K1160" t="s">
        <v>890</v>
      </c>
      <c r="L1160" t="s">
        <v>992</v>
      </c>
      <c r="M1160">
        <v>0</v>
      </c>
      <c r="N1160">
        <v>5008</v>
      </c>
      <c r="O1160" t="s">
        <v>999</v>
      </c>
      <c r="P1160" t="s">
        <v>1002</v>
      </c>
      <c r="Q1160" s="2">
        <v>45923.426759259259</v>
      </c>
      <c r="R1160" t="s">
        <v>1003</v>
      </c>
      <c r="S1160" t="s">
        <v>1003</v>
      </c>
      <c r="T1160" t="s">
        <v>1003</v>
      </c>
      <c r="U1160" t="s">
        <v>5938</v>
      </c>
      <c r="V1160" t="s">
        <v>1179</v>
      </c>
      <c r="W1160" t="s">
        <v>1181</v>
      </c>
      <c r="X1160" t="s">
        <v>3516</v>
      </c>
      <c r="Y1160" t="s">
        <v>2339</v>
      </c>
      <c r="Z1160" t="s">
        <v>3517</v>
      </c>
      <c r="AA1160" t="s">
        <v>2339</v>
      </c>
      <c r="AB1160" t="s">
        <v>1327</v>
      </c>
      <c r="AC1160" t="s">
        <v>1329</v>
      </c>
      <c r="AD1160" t="s">
        <v>1329</v>
      </c>
    </row>
    <row r="1161" spans="1:30" x14ac:dyDescent="0.25">
      <c r="A1161" t="s">
        <v>31</v>
      </c>
      <c r="B1161" t="s">
        <v>6393</v>
      </c>
      <c r="C1161" t="s">
        <v>3433</v>
      </c>
      <c r="D1161" t="s">
        <v>3434</v>
      </c>
      <c r="E1161" t="s">
        <v>3435</v>
      </c>
      <c r="F1161" t="s">
        <v>6394</v>
      </c>
      <c r="H1161" t="s">
        <v>886</v>
      </c>
      <c r="I1161">
        <v>100478</v>
      </c>
      <c r="J1161" t="s">
        <v>887</v>
      </c>
      <c r="K1161" t="s">
        <v>893</v>
      </c>
      <c r="L1161" t="s">
        <v>992</v>
      </c>
      <c r="M1161">
        <v>0</v>
      </c>
      <c r="N1161">
        <v>1005</v>
      </c>
      <c r="O1161" t="s">
        <v>999</v>
      </c>
      <c r="P1161" t="s">
        <v>1002</v>
      </c>
      <c r="Q1161" s="2">
        <v>45923.429108796299</v>
      </c>
      <c r="R1161" t="s">
        <v>1003</v>
      </c>
      <c r="S1161" t="s">
        <v>1003</v>
      </c>
      <c r="T1161" t="s">
        <v>1003</v>
      </c>
      <c r="U1161" t="s">
        <v>2315</v>
      </c>
      <c r="V1161" t="s">
        <v>1179</v>
      </c>
      <c r="W1161" t="s">
        <v>1181</v>
      </c>
      <c r="X1161" t="s">
        <v>5889</v>
      </c>
      <c r="Y1161" t="s">
        <v>1277</v>
      </c>
      <c r="Z1161" t="s">
        <v>1320</v>
      </c>
      <c r="AA1161" t="s">
        <v>1277</v>
      </c>
      <c r="AB1161" t="s">
        <v>1327</v>
      </c>
      <c r="AC1161" t="s">
        <v>1329</v>
      </c>
      <c r="AD1161" t="s">
        <v>1329</v>
      </c>
    </row>
    <row r="1162" spans="1:30" x14ac:dyDescent="0.25">
      <c r="A1162" t="s">
        <v>31</v>
      </c>
      <c r="B1162" t="s">
        <v>6395</v>
      </c>
      <c r="C1162" t="s">
        <v>6396</v>
      </c>
      <c r="D1162" t="s">
        <v>6397</v>
      </c>
      <c r="F1162" t="s">
        <v>6398</v>
      </c>
      <c r="H1162" t="s">
        <v>886</v>
      </c>
      <c r="I1162">
        <v>50783</v>
      </c>
      <c r="J1162" t="s">
        <v>888</v>
      </c>
      <c r="K1162" s="3" t="s">
        <v>6399</v>
      </c>
      <c r="L1162" t="s">
        <v>993</v>
      </c>
      <c r="M1162">
        <v>0</v>
      </c>
      <c r="N1162">
        <v>508</v>
      </c>
      <c r="O1162" t="s">
        <v>999</v>
      </c>
      <c r="P1162" t="s">
        <v>1002</v>
      </c>
      <c r="Q1162" s="2">
        <v>45923.438807870371</v>
      </c>
      <c r="R1162" t="s">
        <v>1003</v>
      </c>
      <c r="S1162" t="s">
        <v>1003</v>
      </c>
      <c r="T1162" t="s">
        <v>1003</v>
      </c>
      <c r="U1162" t="s">
        <v>1162</v>
      </c>
      <c r="V1162" t="s">
        <v>1178</v>
      </c>
      <c r="W1162" t="s">
        <v>1181</v>
      </c>
      <c r="X1162" t="s">
        <v>1214</v>
      </c>
      <c r="Y1162" t="s">
        <v>1269</v>
      </c>
      <c r="Z1162" t="s">
        <v>1312</v>
      </c>
      <c r="AA1162" t="s">
        <v>1269</v>
      </c>
      <c r="AB1162" t="s">
        <v>1327</v>
      </c>
      <c r="AC1162" t="s">
        <v>1328</v>
      </c>
      <c r="AD1162" t="s">
        <v>1328</v>
      </c>
    </row>
    <row r="1163" spans="1:30" x14ac:dyDescent="0.25">
      <c r="A1163" t="s">
        <v>31</v>
      </c>
      <c r="B1163" t="s">
        <v>6400</v>
      </c>
      <c r="C1163" t="s">
        <v>6401</v>
      </c>
      <c r="D1163" t="s">
        <v>6402</v>
      </c>
      <c r="E1163" t="s">
        <v>6403</v>
      </c>
      <c r="F1163" t="s">
        <v>6404</v>
      </c>
      <c r="G1163" t="s">
        <v>6405</v>
      </c>
      <c r="H1163" t="s">
        <v>886</v>
      </c>
      <c r="I1163">
        <v>50956</v>
      </c>
      <c r="J1163" t="s">
        <v>887</v>
      </c>
      <c r="K1163" t="s">
        <v>893</v>
      </c>
      <c r="L1163" t="s">
        <v>992</v>
      </c>
      <c r="M1163">
        <v>0</v>
      </c>
      <c r="N1163">
        <v>510</v>
      </c>
      <c r="O1163" t="s">
        <v>999</v>
      </c>
      <c r="P1163" t="s">
        <v>1002</v>
      </c>
      <c r="Q1163" s="2">
        <v>45923.444131944438</v>
      </c>
      <c r="R1163" t="s">
        <v>1003</v>
      </c>
      <c r="S1163" t="s">
        <v>1003</v>
      </c>
      <c r="T1163" t="s">
        <v>1003</v>
      </c>
      <c r="U1163" t="s">
        <v>3702</v>
      </c>
      <c r="V1163" t="s">
        <v>1179</v>
      </c>
      <c r="W1163" t="s">
        <v>1181</v>
      </c>
      <c r="X1163" t="s">
        <v>5889</v>
      </c>
      <c r="Y1163" t="s">
        <v>1277</v>
      </c>
      <c r="Z1163" t="s">
        <v>1320</v>
      </c>
      <c r="AA1163" t="s">
        <v>1277</v>
      </c>
      <c r="AB1163" t="s">
        <v>1327</v>
      </c>
      <c r="AC1163" t="s">
        <v>1329</v>
      </c>
      <c r="AD1163" t="s">
        <v>1329</v>
      </c>
    </row>
    <row r="1164" spans="1:30" x14ac:dyDescent="0.25">
      <c r="A1164" t="s">
        <v>31</v>
      </c>
      <c r="B1164" t="s">
        <v>6406</v>
      </c>
      <c r="C1164" t="s">
        <v>6407</v>
      </c>
      <c r="D1164" t="s">
        <v>6408</v>
      </c>
      <c r="F1164" t="s">
        <v>6409</v>
      </c>
      <c r="G1164" t="s">
        <v>803</v>
      </c>
      <c r="H1164" t="s">
        <v>886</v>
      </c>
      <c r="I1164">
        <v>100231</v>
      </c>
      <c r="J1164" t="s">
        <v>887</v>
      </c>
      <c r="K1164" t="s">
        <v>893</v>
      </c>
      <c r="L1164" t="s">
        <v>992</v>
      </c>
      <c r="M1164">
        <v>0</v>
      </c>
      <c r="N1164">
        <v>1002</v>
      </c>
      <c r="O1164" t="s">
        <v>999</v>
      </c>
      <c r="P1164" t="s">
        <v>1002</v>
      </c>
      <c r="Q1164" s="2">
        <v>45923.466099537043</v>
      </c>
      <c r="R1164" t="s">
        <v>1003</v>
      </c>
      <c r="S1164" t="s">
        <v>1003</v>
      </c>
      <c r="T1164" t="s">
        <v>1003</v>
      </c>
      <c r="U1164" t="s">
        <v>1010</v>
      </c>
      <c r="V1164" t="s">
        <v>1179</v>
      </c>
      <c r="W1164" t="s">
        <v>1181</v>
      </c>
      <c r="X1164" t="s">
        <v>5956</v>
      </c>
      <c r="Y1164" t="s">
        <v>1892</v>
      </c>
      <c r="Z1164" t="s">
        <v>1893</v>
      </c>
      <c r="AA1164" t="s">
        <v>1892</v>
      </c>
      <c r="AB1164" t="s">
        <v>1327</v>
      </c>
      <c r="AC1164" t="s">
        <v>1329</v>
      </c>
      <c r="AD1164" t="s">
        <v>1329</v>
      </c>
    </row>
    <row r="1165" spans="1:30" x14ac:dyDescent="0.25">
      <c r="A1165" t="s">
        <v>31</v>
      </c>
      <c r="B1165" t="s">
        <v>6410</v>
      </c>
      <c r="C1165" t="s">
        <v>2169</v>
      </c>
      <c r="D1165" t="s">
        <v>6411</v>
      </c>
      <c r="E1165" t="s">
        <v>6412</v>
      </c>
      <c r="F1165" t="s">
        <v>6413</v>
      </c>
      <c r="H1165" t="s">
        <v>886</v>
      </c>
      <c r="I1165">
        <v>100657</v>
      </c>
      <c r="J1165" t="s">
        <v>888</v>
      </c>
      <c r="K1165" s="3" t="s">
        <v>6414</v>
      </c>
      <c r="L1165" t="s">
        <v>995</v>
      </c>
      <c r="M1165">
        <v>0</v>
      </c>
      <c r="N1165">
        <v>1007</v>
      </c>
      <c r="O1165" t="s">
        <v>999</v>
      </c>
      <c r="P1165" t="s">
        <v>1002</v>
      </c>
      <c r="Q1165" s="2">
        <v>45923.480011574073</v>
      </c>
      <c r="R1165" t="s">
        <v>1003</v>
      </c>
      <c r="S1165" t="s">
        <v>1003</v>
      </c>
      <c r="T1165" t="s">
        <v>1003</v>
      </c>
      <c r="U1165" t="s">
        <v>6415</v>
      </c>
      <c r="V1165" t="s">
        <v>1179</v>
      </c>
      <c r="W1165" t="s">
        <v>1181</v>
      </c>
      <c r="X1165" t="s">
        <v>5889</v>
      </c>
      <c r="Y1165" t="s">
        <v>1277</v>
      </c>
      <c r="Z1165" t="s">
        <v>1320</v>
      </c>
      <c r="AA1165" t="s">
        <v>1277</v>
      </c>
      <c r="AB1165" t="s">
        <v>1327</v>
      </c>
      <c r="AC1165" t="s">
        <v>1329</v>
      </c>
      <c r="AD1165" t="s">
        <v>1329</v>
      </c>
    </row>
    <row r="1166" spans="1:30" x14ac:dyDescent="0.25">
      <c r="A1166" t="s">
        <v>31</v>
      </c>
      <c r="B1166" t="s">
        <v>6416</v>
      </c>
      <c r="C1166" t="s">
        <v>2132</v>
      </c>
      <c r="D1166" t="s">
        <v>2133</v>
      </c>
      <c r="F1166" t="s">
        <v>2134</v>
      </c>
      <c r="H1166" t="s">
        <v>886</v>
      </c>
      <c r="I1166">
        <v>100716</v>
      </c>
      <c r="J1166" t="s">
        <v>888</v>
      </c>
      <c r="K1166" s="3" t="s">
        <v>6417</v>
      </c>
      <c r="L1166" t="s">
        <v>995</v>
      </c>
      <c r="M1166">
        <v>0</v>
      </c>
      <c r="N1166">
        <v>1007</v>
      </c>
      <c r="O1166" t="s">
        <v>999</v>
      </c>
      <c r="P1166" t="s">
        <v>1002</v>
      </c>
      <c r="Q1166" s="2">
        <v>45923.481516203698</v>
      </c>
      <c r="R1166" t="s">
        <v>1003</v>
      </c>
      <c r="S1166" t="s">
        <v>1003</v>
      </c>
      <c r="T1166" t="s">
        <v>1003</v>
      </c>
      <c r="U1166" t="s">
        <v>1088</v>
      </c>
      <c r="V1166" t="s">
        <v>1179</v>
      </c>
      <c r="W1166" t="s">
        <v>1181</v>
      </c>
      <c r="X1166" t="s">
        <v>1228</v>
      </c>
      <c r="Y1166" t="s">
        <v>1277</v>
      </c>
      <c r="Z1166" t="s">
        <v>1320</v>
      </c>
      <c r="AA1166" t="s">
        <v>1277</v>
      </c>
      <c r="AB1166" t="s">
        <v>1327</v>
      </c>
      <c r="AC1166" t="s">
        <v>1329</v>
      </c>
      <c r="AD1166" t="s">
        <v>1329</v>
      </c>
    </row>
    <row r="1167" spans="1:30" x14ac:dyDescent="0.25">
      <c r="A1167" t="s">
        <v>31</v>
      </c>
      <c r="B1167" t="s">
        <v>6418</v>
      </c>
      <c r="C1167" t="s">
        <v>234</v>
      </c>
      <c r="D1167" t="s">
        <v>6419</v>
      </c>
      <c r="F1167" t="s">
        <v>6420</v>
      </c>
      <c r="G1167" t="s">
        <v>6421</v>
      </c>
      <c r="H1167" t="s">
        <v>886</v>
      </c>
      <c r="I1167">
        <v>50268</v>
      </c>
      <c r="J1167" t="s">
        <v>888</v>
      </c>
      <c r="K1167" s="3" t="s">
        <v>6422</v>
      </c>
      <c r="L1167" t="s">
        <v>996</v>
      </c>
      <c r="M1167">
        <v>0</v>
      </c>
      <c r="N1167">
        <v>503</v>
      </c>
      <c r="O1167" t="s">
        <v>999</v>
      </c>
      <c r="P1167" t="s">
        <v>1002</v>
      </c>
      <c r="Q1167" s="2">
        <v>45923.501145833332</v>
      </c>
      <c r="R1167" t="s">
        <v>1003</v>
      </c>
      <c r="S1167" t="s">
        <v>1003</v>
      </c>
      <c r="T1167" t="s">
        <v>1003</v>
      </c>
      <c r="U1167" t="s">
        <v>1073</v>
      </c>
      <c r="V1167" t="s">
        <v>1179</v>
      </c>
      <c r="W1167" t="s">
        <v>1181</v>
      </c>
      <c r="X1167" t="s">
        <v>1223</v>
      </c>
      <c r="Y1167" t="s">
        <v>1269</v>
      </c>
      <c r="Z1167" t="s">
        <v>1312</v>
      </c>
      <c r="AA1167" t="s">
        <v>1269</v>
      </c>
      <c r="AB1167" t="s">
        <v>1327</v>
      </c>
      <c r="AC1167" t="s">
        <v>1328</v>
      </c>
      <c r="AD1167" t="s">
        <v>1328</v>
      </c>
    </row>
    <row r="1168" spans="1:30" x14ac:dyDescent="0.25">
      <c r="A1168" t="s">
        <v>31</v>
      </c>
      <c r="B1168" t="s">
        <v>6423</v>
      </c>
      <c r="C1168" t="s">
        <v>6424</v>
      </c>
      <c r="D1168" t="s">
        <v>6425</v>
      </c>
      <c r="E1168" t="s">
        <v>6426</v>
      </c>
      <c r="F1168" t="s">
        <v>6427</v>
      </c>
      <c r="G1168" t="s">
        <v>2396</v>
      </c>
      <c r="H1168" t="s">
        <v>886</v>
      </c>
      <c r="I1168">
        <v>100343</v>
      </c>
      <c r="J1168" t="s">
        <v>888</v>
      </c>
      <c r="K1168" s="3" t="s">
        <v>6428</v>
      </c>
      <c r="L1168" t="s">
        <v>995</v>
      </c>
      <c r="M1168">
        <v>0</v>
      </c>
      <c r="N1168">
        <v>1003</v>
      </c>
      <c r="O1168" t="s">
        <v>999</v>
      </c>
      <c r="P1168" t="s">
        <v>1002</v>
      </c>
      <c r="Q1168" s="2">
        <v>45923.503159722219</v>
      </c>
      <c r="R1168" t="s">
        <v>1003</v>
      </c>
      <c r="S1168" t="s">
        <v>1003</v>
      </c>
      <c r="T1168" t="s">
        <v>1003</v>
      </c>
      <c r="U1168" t="s">
        <v>5255</v>
      </c>
      <c r="V1168" t="s">
        <v>1179</v>
      </c>
      <c r="W1168" t="s">
        <v>1181</v>
      </c>
      <c r="X1168" t="s">
        <v>1228</v>
      </c>
      <c r="Y1168" t="s">
        <v>1277</v>
      </c>
      <c r="Z1168" t="s">
        <v>1320</v>
      </c>
      <c r="AA1168" t="s">
        <v>1277</v>
      </c>
      <c r="AB1168" t="s">
        <v>1327</v>
      </c>
      <c r="AC1168" t="s">
        <v>1329</v>
      </c>
      <c r="AD1168" t="s">
        <v>1329</v>
      </c>
    </row>
    <row r="1169" spans="1:30" x14ac:dyDescent="0.25">
      <c r="A1169" t="s">
        <v>31</v>
      </c>
      <c r="B1169" t="s">
        <v>6429</v>
      </c>
      <c r="C1169" t="s">
        <v>6430</v>
      </c>
      <c r="D1169" t="s">
        <v>6431</v>
      </c>
      <c r="F1169" t="s">
        <v>6432</v>
      </c>
      <c r="H1169" t="s">
        <v>886</v>
      </c>
      <c r="I1169">
        <v>100852</v>
      </c>
      <c r="J1169" t="s">
        <v>888</v>
      </c>
      <c r="K1169" s="3" t="s">
        <v>6433</v>
      </c>
      <c r="L1169" t="s">
        <v>995</v>
      </c>
      <c r="M1169">
        <v>0</v>
      </c>
      <c r="N1169">
        <v>1009</v>
      </c>
      <c r="O1169" t="s">
        <v>999</v>
      </c>
      <c r="P1169" t="s">
        <v>1002</v>
      </c>
      <c r="Q1169" s="2">
        <v>45923.511030092603</v>
      </c>
      <c r="R1169" t="s">
        <v>1003</v>
      </c>
      <c r="S1169" t="s">
        <v>1003</v>
      </c>
      <c r="T1169" t="s">
        <v>1003</v>
      </c>
      <c r="U1169" t="s">
        <v>4039</v>
      </c>
      <c r="V1169" t="s">
        <v>1179</v>
      </c>
      <c r="W1169" t="s">
        <v>1181</v>
      </c>
      <c r="X1169" t="s">
        <v>1891</v>
      </c>
      <c r="Y1169" t="s">
        <v>1892</v>
      </c>
      <c r="Z1169" t="s">
        <v>1893</v>
      </c>
      <c r="AA1169" t="s">
        <v>1892</v>
      </c>
      <c r="AB1169" t="s">
        <v>1327</v>
      </c>
      <c r="AC1169" t="s">
        <v>1329</v>
      </c>
      <c r="AD1169" t="s">
        <v>1329</v>
      </c>
    </row>
    <row r="1170" spans="1:30" x14ac:dyDescent="0.25">
      <c r="A1170" t="s">
        <v>31</v>
      </c>
      <c r="B1170" t="s">
        <v>6434</v>
      </c>
      <c r="C1170" t="s">
        <v>6435</v>
      </c>
      <c r="D1170" t="s">
        <v>6436</v>
      </c>
      <c r="E1170" t="s">
        <v>6437</v>
      </c>
      <c r="F1170" t="s">
        <v>2713</v>
      </c>
      <c r="G1170" t="s">
        <v>852</v>
      </c>
      <c r="H1170" t="s">
        <v>886</v>
      </c>
      <c r="I1170">
        <v>100082</v>
      </c>
      <c r="J1170" t="s">
        <v>888</v>
      </c>
      <c r="K1170" s="3" t="s">
        <v>6438</v>
      </c>
      <c r="L1170" t="s">
        <v>996</v>
      </c>
      <c r="M1170">
        <v>0</v>
      </c>
      <c r="N1170">
        <v>1001</v>
      </c>
      <c r="O1170" t="s">
        <v>999</v>
      </c>
      <c r="P1170" t="s">
        <v>1002</v>
      </c>
      <c r="Q1170" s="2">
        <v>45923.516608796293</v>
      </c>
      <c r="R1170" t="s">
        <v>1003</v>
      </c>
      <c r="S1170" t="s">
        <v>1003</v>
      </c>
      <c r="T1170" t="s">
        <v>1003</v>
      </c>
      <c r="U1170" t="s">
        <v>4703</v>
      </c>
      <c r="V1170" t="s">
        <v>1179</v>
      </c>
      <c r="W1170" t="s">
        <v>1181</v>
      </c>
      <c r="X1170" t="s">
        <v>1230</v>
      </c>
      <c r="Y1170" t="s">
        <v>1278</v>
      </c>
      <c r="Z1170" t="s">
        <v>1321</v>
      </c>
      <c r="AA1170" t="s">
        <v>1278</v>
      </c>
      <c r="AB1170" t="s">
        <v>1327</v>
      </c>
      <c r="AC1170" t="s">
        <v>1328</v>
      </c>
      <c r="AD1170" t="s">
        <v>1328</v>
      </c>
    </row>
    <row r="1171" spans="1:30" x14ac:dyDescent="0.25">
      <c r="A1171" t="s">
        <v>31</v>
      </c>
      <c r="B1171" t="s">
        <v>6439</v>
      </c>
      <c r="C1171" t="s">
        <v>6440</v>
      </c>
      <c r="D1171" t="s">
        <v>6441</v>
      </c>
      <c r="E1171" t="s">
        <v>6442</v>
      </c>
      <c r="F1171" t="s">
        <v>6443</v>
      </c>
      <c r="H1171" t="s">
        <v>886</v>
      </c>
      <c r="I1171">
        <v>250184</v>
      </c>
      <c r="J1171" t="s">
        <v>887</v>
      </c>
      <c r="K1171" t="s">
        <v>893</v>
      </c>
      <c r="L1171" t="s">
        <v>992</v>
      </c>
      <c r="M1171">
        <v>0</v>
      </c>
      <c r="N1171">
        <v>2502</v>
      </c>
      <c r="O1171" t="s">
        <v>999</v>
      </c>
      <c r="P1171" t="s">
        <v>1002</v>
      </c>
      <c r="Q1171" s="2">
        <v>45923.523888888893</v>
      </c>
      <c r="R1171" t="s">
        <v>1003</v>
      </c>
      <c r="S1171" t="s">
        <v>1003</v>
      </c>
      <c r="T1171" t="s">
        <v>1003</v>
      </c>
      <c r="U1171" t="s">
        <v>3682</v>
      </c>
      <c r="V1171" t="s">
        <v>1179</v>
      </c>
      <c r="W1171" t="s">
        <v>1181</v>
      </c>
      <c r="X1171" t="s">
        <v>1211</v>
      </c>
      <c r="Y1171" t="s">
        <v>1266</v>
      </c>
      <c r="Z1171" t="s">
        <v>1309</v>
      </c>
      <c r="AA1171" t="s">
        <v>1266</v>
      </c>
      <c r="AB1171" t="s">
        <v>1327</v>
      </c>
      <c r="AC1171" t="s">
        <v>1328</v>
      </c>
      <c r="AD1171" t="s">
        <v>1328</v>
      </c>
    </row>
    <row r="1172" spans="1:30" x14ac:dyDescent="0.25">
      <c r="A1172" t="s">
        <v>31</v>
      </c>
      <c r="B1172" t="s">
        <v>6444</v>
      </c>
      <c r="C1172" t="s">
        <v>6445</v>
      </c>
      <c r="D1172" t="s">
        <v>6446</v>
      </c>
      <c r="E1172" t="s">
        <v>6447</v>
      </c>
      <c r="F1172" t="s">
        <v>6448</v>
      </c>
      <c r="G1172" t="s">
        <v>6449</v>
      </c>
      <c r="H1172" t="s">
        <v>886</v>
      </c>
      <c r="I1172">
        <v>500724</v>
      </c>
      <c r="J1172" t="s">
        <v>887</v>
      </c>
      <c r="K1172" t="s">
        <v>893</v>
      </c>
      <c r="L1172" t="s">
        <v>992</v>
      </c>
      <c r="M1172">
        <v>0</v>
      </c>
      <c r="N1172">
        <v>5007</v>
      </c>
      <c r="O1172" t="s">
        <v>999</v>
      </c>
      <c r="P1172" t="s">
        <v>1002</v>
      </c>
      <c r="Q1172" s="2">
        <v>45923.524826388893</v>
      </c>
      <c r="R1172" t="s">
        <v>1003</v>
      </c>
      <c r="S1172" t="s">
        <v>1003</v>
      </c>
      <c r="T1172" t="s">
        <v>1003</v>
      </c>
      <c r="U1172" t="s">
        <v>3562</v>
      </c>
      <c r="V1172" t="s">
        <v>1179</v>
      </c>
      <c r="W1172" t="s">
        <v>1181</v>
      </c>
      <c r="X1172" t="s">
        <v>3516</v>
      </c>
      <c r="Y1172" t="s">
        <v>2339</v>
      </c>
      <c r="Z1172" t="s">
        <v>3517</v>
      </c>
      <c r="AA1172" t="s">
        <v>2339</v>
      </c>
      <c r="AB1172" t="s">
        <v>1327</v>
      </c>
      <c r="AC1172" t="s">
        <v>1329</v>
      </c>
      <c r="AD1172" t="s">
        <v>1329</v>
      </c>
    </row>
    <row r="1173" spans="1:30" x14ac:dyDescent="0.25">
      <c r="A1173" t="s">
        <v>31</v>
      </c>
      <c r="B1173" t="s">
        <v>6450</v>
      </c>
      <c r="C1173" t="s">
        <v>6451</v>
      </c>
      <c r="D1173" t="s">
        <v>6452</v>
      </c>
      <c r="E1173" t="s">
        <v>6453</v>
      </c>
      <c r="F1173" t="s">
        <v>6454</v>
      </c>
      <c r="H1173" t="s">
        <v>886</v>
      </c>
      <c r="I1173">
        <v>100862</v>
      </c>
      <c r="J1173" t="s">
        <v>888</v>
      </c>
      <c r="K1173" s="3" t="s">
        <v>6455</v>
      </c>
      <c r="L1173" t="s">
        <v>993</v>
      </c>
      <c r="M1173">
        <v>0</v>
      </c>
      <c r="N1173">
        <v>1009</v>
      </c>
      <c r="O1173" t="s">
        <v>999</v>
      </c>
      <c r="P1173" t="s">
        <v>1002</v>
      </c>
      <c r="Q1173" s="2">
        <v>45923.527291666673</v>
      </c>
      <c r="R1173" t="s">
        <v>1003</v>
      </c>
      <c r="S1173" t="s">
        <v>1003</v>
      </c>
      <c r="T1173" t="s">
        <v>1003</v>
      </c>
      <c r="U1173" t="s">
        <v>4720</v>
      </c>
      <c r="V1173" t="s">
        <v>1179</v>
      </c>
      <c r="W1173" t="s">
        <v>1181</v>
      </c>
      <c r="X1173" t="s">
        <v>1229</v>
      </c>
      <c r="Y1173" t="s">
        <v>1267</v>
      </c>
      <c r="Z1173" t="s">
        <v>1310</v>
      </c>
      <c r="AA1173" t="s">
        <v>1267</v>
      </c>
      <c r="AB1173" t="s">
        <v>1327</v>
      </c>
      <c r="AC1173" t="s">
        <v>1329</v>
      </c>
      <c r="AD1173" t="s">
        <v>1329</v>
      </c>
    </row>
    <row r="1174" spans="1:30" x14ac:dyDescent="0.25">
      <c r="A1174" t="s">
        <v>31</v>
      </c>
      <c r="B1174" t="s">
        <v>6456</v>
      </c>
      <c r="C1174" t="s">
        <v>6457</v>
      </c>
      <c r="D1174" t="s">
        <v>6458</v>
      </c>
      <c r="E1174" t="s">
        <v>6459</v>
      </c>
      <c r="F1174" t="s">
        <v>6460</v>
      </c>
      <c r="G1174" t="s">
        <v>6461</v>
      </c>
      <c r="H1174" t="s">
        <v>886</v>
      </c>
      <c r="I1174">
        <v>100425</v>
      </c>
      <c r="J1174" t="s">
        <v>887</v>
      </c>
      <c r="K1174" t="s">
        <v>903</v>
      </c>
      <c r="L1174" t="s">
        <v>992</v>
      </c>
      <c r="M1174">
        <v>0</v>
      </c>
      <c r="N1174">
        <v>1004</v>
      </c>
      <c r="O1174" t="s">
        <v>999</v>
      </c>
      <c r="P1174" t="s">
        <v>1002</v>
      </c>
      <c r="Q1174" s="2">
        <v>45923.529236111113</v>
      </c>
      <c r="R1174" t="s">
        <v>1003</v>
      </c>
      <c r="S1174" t="s">
        <v>1003</v>
      </c>
      <c r="T1174" t="s">
        <v>1003</v>
      </c>
      <c r="U1174" t="s">
        <v>1538</v>
      </c>
      <c r="V1174" t="s">
        <v>1179</v>
      </c>
      <c r="W1174" t="s">
        <v>1181</v>
      </c>
      <c r="X1174" t="s">
        <v>1891</v>
      </c>
      <c r="Y1174" t="s">
        <v>1892</v>
      </c>
      <c r="Z1174" t="s">
        <v>1893</v>
      </c>
      <c r="AA1174" t="s">
        <v>1892</v>
      </c>
      <c r="AB1174" t="s">
        <v>1327</v>
      </c>
      <c r="AC1174" t="s">
        <v>1329</v>
      </c>
      <c r="AD1174" t="s">
        <v>1329</v>
      </c>
    </row>
    <row r="1175" spans="1:30" x14ac:dyDescent="0.25">
      <c r="A1175" t="s">
        <v>31</v>
      </c>
      <c r="B1175" t="s">
        <v>6462</v>
      </c>
      <c r="C1175" t="s">
        <v>4362</v>
      </c>
      <c r="D1175" t="s">
        <v>4363</v>
      </c>
      <c r="E1175" t="s">
        <v>2242</v>
      </c>
      <c r="F1175" t="s">
        <v>6463</v>
      </c>
      <c r="H1175" t="s">
        <v>886</v>
      </c>
      <c r="I1175">
        <v>250130</v>
      </c>
      <c r="J1175" t="s">
        <v>888</v>
      </c>
      <c r="K1175" s="3" t="s">
        <v>6464</v>
      </c>
      <c r="L1175" t="s">
        <v>995</v>
      </c>
      <c r="M1175">
        <v>0</v>
      </c>
      <c r="N1175">
        <v>2501</v>
      </c>
      <c r="O1175" t="s">
        <v>999</v>
      </c>
      <c r="P1175" t="s">
        <v>1002</v>
      </c>
      <c r="Q1175" s="2">
        <v>45923.530231481483</v>
      </c>
      <c r="R1175" t="s">
        <v>1003</v>
      </c>
      <c r="S1175" t="s">
        <v>1003</v>
      </c>
      <c r="T1175" t="s">
        <v>1003</v>
      </c>
      <c r="U1175" t="s">
        <v>6465</v>
      </c>
      <c r="V1175" t="s">
        <v>1179</v>
      </c>
      <c r="W1175" t="s">
        <v>1181</v>
      </c>
      <c r="X1175" t="s">
        <v>1225</v>
      </c>
      <c r="Y1175" t="s">
        <v>1272</v>
      </c>
      <c r="Z1175" t="s">
        <v>1315</v>
      </c>
      <c r="AA1175" t="s">
        <v>1272</v>
      </c>
      <c r="AB1175" t="s">
        <v>1327</v>
      </c>
      <c r="AC1175" t="s">
        <v>1329</v>
      </c>
      <c r="AD1175" t="s">
        <v>1329</v>
      </c>
    </row>
    <row r="1176" spans="1:30" x14ac:dyDescent="0.25">
      <c r="A1176" t="s">
        <v>31</v>
      </c>
      <c r="B1176" t="s">
        <v>6466</v>
      </c>
      <c r="C1176" t="s">
        <v>6467</v>
      </c>
      <c r="D1176" t="s">
        <v>6468</v>
      </c>
      <c r="E1176" t="s">
        <v>6469</v>
      </c>
      <c r="F1176" t="s">
        <v>6470</v>
      </c>
      <c r="G1176" t="s">
        <v>6471</v>
      </c>
      <c r="H1176" t="s">
        <v>886</v>
      </c>
      <c r="I1176">
        <v>103632</v>
      </c>
      <c r="J1176" t="s">
        <v>889</v>
      </c>
      <c r="K1176" t="s">
        <v>6472</v>
      </c>
      <c r="L1176" t="s">
        <v>994</v>
      </c>
      <c r="M1176">
        <v>0</v>
      </c>
      <c r="N1176">
        <v>1036</v>
      </c>
      <c r="O1176" t="s">
        <v>999</v>
      </c>
      <c r="P1176" t="s">
        <v>1002</v>
      </c>
      <c r="Q1176" s="2">
        <v>45923.53125</v>
      </c>
      <c r="R1176" t="s">
        <v>1003</v>
      </c>
      <c r="S1176" t="s">
        <v>1003</v>
      </c>
      <c r="T1176" t="s">
        <v>1003</v>
      </c>
      <c r="U1176" t="s">
        <v>6473</v>
      </c>
      <c r="V1176" t="s">
        <v>1179</v>
      </c>
      <c r="W1176" t="s">
        <v>1181</v>
      </c>
      <c r="X1176" t="s">
        <v>1228</v>
      </c>
      <c r="Y1176" t="s">
        <v>1277</v>
      </c>
      <c r="Z1176" t="s">
        <v>1320</v>
      </c>
      <c r="AA1176" t="s">
        <v>1277</v>
      </c>
      <c r="AB1176" t="s">
        <v>1327</v>
      </c>
      <c r="AC1176" t="s">
        <v>1328</v>
      </c>
      <c r="AD1176" t="s">
        <v>1328</v>
      </c>
    </row>
    <row r="1177" spans="1:30" x14ac:dyDescent="0.25">
      <c r="A1177" t="s">
        <v>31</v>
      </c>
      <c r="B1177" t="s">
        <v>6474</v>
      </c>
      <c r="C1177" t="s">
        <v>2486</v>
      </c>
      <c r="D1177" t="s">
        <v>2487</v>
      </c>
      <c r="E1177" t="s">
        <v>6225</v>
      </c>
      <c r="F1177" t="s">
        <v>2489</v>
      </c>
      <c r="H1177" t="s">
        <v>886</v>
      </c>
      <c r="I1177">
        <v>250866</v>
      </c>
      <c r="J1177" t="s">
        <v>887</v>
      </c>
      <c r="K1177" t="s">
        <v>890</v>
      </c>
      <c r="L1177" t="s">
        <v>992</v>
      </c>
      <c r="M1177">
        <v>0</v>
      </c>
      <c r="N1177">
        <v>2509</v>
      </c>
      <c r="O1177" t="s">
        <v>999</v>
      </c>
      <c r="P1177" t="s">
        <v>1002</v>
      </c>
      <c r="Q1177" s="2">
        <v>45923.535300925927</v>
      </c>
      <c r="R1177" t="s">
        <v>1003</v>
      </c>
      <c r="S1177" t="s">
        <v>1003</v>
      </c>
      <c r="T1177" t="s">
        <v>1003</v>
      </c>
      <c r="U1177" t="s">
        <v>1090</v>
      </c>
      <c r="V1177" t="s">
        <v>1179</v>
      </c>
      <c r="W1177" t="s">
        <v>1181</v>
      </c>
      <c r="X1177" t="s">
        <v>2107</v>
      </c>
      <c r="Y1177" t="s">
        <v>1278</v>
      </c>
      <c r="Z1177" t="s">
        <v>1321</v>
      </c>
      <c r="AA1177" t="s">
        <v>1278</v>
      </c>
      <c r="AB1177" t="s">
        <v>1327</v>
      </c>
      <c r="AC1177" t="s">
        <v>1329</v>
      </c>
      <c r="AD1177" t="s">
        <v>1329</v>
      </c>
    </row>
    <row r="1178" spans="1:30" x14ac:dyDescent="0.25">
      <c r="A1178" t="s">
        <v>31</v>
      </c>
      <c r="B1178" t="s">
        <v>6475</v>
      </c>
      <c r="C1178" t="s">
        <v>6476</v>
      </c>
      <c r="D1178" t="s">
        <v>6477</v>
      </c>
      <c r="E1178" t="s">
        <v>6478</v>
      </c>
      <c r="F1178" t="s">
        <v>6479</v>
      </c>
      <c r="G1178" t="s">
        <v>852</v>
      </c>
      <c r="H1178" t="s">
        <v>886</v>
      </c>
      <c r="I1178">
        <v>100991</v>
      </c>
      <c r="J1178" t="s">
        <v>888</v>
      </c>
      <c r="K1178" s="3" t="s">
        <v>6480</v>
      </c>
      <c r="L1178" t="s">
        <v>996</v>
      </c>
      <c r="M1178">
        <v>0</v>
      </c>
      <c r="N1178">
        <v>1010</v>
      </c>
      <c r="O1178" t="s">
        <v>999</v>
      </c>
      <c r="P1178" t="s">
        <v>1002</v>
      </c>
      <c r="Q1178" s="2">
        <v>45923.538483796299</v>
      </c>
      <c r="R1178" t="s">
        <v>1003</v>
      </c>
      <c r="S1178" t="s">
        <v>1003</v>
      </c>
      <c r="T1178" t="s">
        <v>1003</v>
      </c>
      <c r="U1178" t="s">
        <v>4251</v>
      </c>
      <c r="V1178" t="s">
        <v>1179</v>
      </c>
      <c r="W1178" t="s">
        <v>1181</v>
      </c>
      <c r="X1178" t="s">
        <v>1228</v>
      </c>
      <c r="Y1178" t="s">
        <v>1277</v>
      </c>
      <c r="Z1178" t="s">
        <v>1320</v>
      </c>
      <c r="AA1178" t="s">
        <v>1277</v>
      </c>
      <c r="AB1178" t="s">
        <v>1327</v>
      </c>
      <c r="AC1178" t="s">
        <v>1329</v>
      </c>
      <c r="AD1178" t="s">
        <v>1329</v>
      </c>
    </row>
    <row r="1179" spans="1:30" x14ac:dyDescent="0.25">
      <c r="A1179" t="s">
        <v>31</v>
      </c>
      <c r="B1179" t="s">
        <v>6481</v>
      </c>
      <c r="C1179" t="s">
        <v>6482</v>
      </c>
      <c r="D1179" t="s">
        <v>6483</v>
      </c>
      <c r="E1179" t="s">
        <v>6484</v>
      </c>
      <c r="F1179" t="s">
        <v>6485</v>
      </c>
      <c r="H1179" t="s">
        <v>886</v>
      </c>
      <c r="I1179">
        <v>103436</v>
      </c>
      <c r="J1179" t="s">
        <v>889</v>
      </c>
      <c r="K1179" t="s">
        <v>6486</v>
      </c>
      <c r="L1179" t="s">
        <v>3036</v>
      </c>
      <c r="M1179">
        <v>0</v>
      </c>
      <c r="N1179">
        <v>1034</v>
      </c>
      <c r="O1179" t="s">
        <v>999</v>
      </c>
      <c r="P1179" t="s">
        <v>1002</v>
      </c>
      <c r="Q1179" s="2">
        <v>45923.542592592603</v>
      </c>
      <c r="R1179" t="s">
        <v>1003</v>
      </c>
      <c r="S1179" t="s">
        <v>1003</v>
      </c>
      <c r="T1179" t="s">
        <v>1003</v>
      </c>
      <c r="U1179" t="s">
        <v>2812</v>
      </c>
      <c r="V1179" t="s">
        <v>1179</v>
      </c>
      <c r="W1179" t="s">
        <v>1181</v>
      </c>
      <c r="X1179" t="s">
        <v>1225</v>
      </c>
      <c r="Y1179" t="s">
        <v>1272</v>
      </c>
      <c r="Z1179" t="s">
        <v>1315</v>
      </c>
      <c r="AA1179" t="s">
        <v>1272</v>
      </c>
      <c r="AB1179" t="s">
        <v>1327</v>
      </c>
      <c r="AC1179" t="s">
        <v>1329</v>
      </c>
      <c r="AD1179" t="s">
        <v>1329</v>
      </c>
    </row>
    <row r="1180" spans="1:30" x14ac:dyDescent="0.25">
      <c r="A1180" t="s">
        <v>31</v>
      </c>
      <c r="B1180" t="s">
        <v>6487</v>
      </c>
      <c r="C1180" t="s">
        <v>5681</v>
      </c>
      <c r="D1180" t="s">
        <v>6488</v>
      </c>
      <c r="E1180" t="s">
        <v>6489</v>
      </c>
      <c r="F1180" t="s">
        <v>6490</v>
      </c>
      <c r="H1180" t="s">
        <v>886</v>
      </c>
      <c r="I1180">
        <v>100926</v>
      </c>
      <c r="J1180" t="s">
        <v>887</v>
      </c>
      <c r="K1180" t="s">
        <v>893</v>
      </c>
      <c r="L1180" t="s">
        <v>992</v>
      </c>
      <c r="M1180">
        <v>0</v>
      </c>
      <c r="N1180">
        <v>1009</v>
      </c>
      <c r="O1180" t="s">
        <v>999</v>
      </c>
      <c r="P1180" t="s">
        <v>1002</v>
      </c>
      <c r="Q1180" s="2">
        <v>45923.556064814817</v>
      </c>
      <c r="R1180" t="s">
        <v>1003</v>
      </c>
      <c r="S1180" t="s">
        <v>1003</v>
      </c>
      <c r="T1180" t="s">
        <v>1003</v>
      </c>
      <c r="U1180" t="s">
        <v>1059</v>
      </c>
      <c r="V1180" t="s">
        <v>1179</v>
      </c>
      <c r="W1180" t="s">
        <v>1181</v>
      </c>
      <c r="X1180" t="s">
        <v>1891</v>
      </c>
      <c r="Y1180" t="s">
        <v>1892</v>
      </c>
      <c r="Z1180" t="s">
        <v>1893</v>
      </c>
      <c r="AA1180" t="s">
        <v>1892</v>
      </c>
      <c r="AB1180" t="s">
        <v>1327</v>
      </c>
      <c r="AC1180" t="s">
        <v>1329</v>
      </c>
      <c r="AD1180" t="s">
        <v>1329</v>
      </c>
    </row>
    <row r="1181" spans="1:30" x14ac:dyDescent="0.25">
      <c r="A1181" t="s">
        <v>31</v>
      </c>
      <c r="B1181" t="s">
        <v>6491</v>
      </c>
      <c r="C1181" t="s">
        <v>6492</v>
      </c>
      <c r="D1181" t="s">
        <v>6493</v>
      </c>
      <c r="E1181" t="s">
        <v>6494</v>
      </c>
      <c r="F1181" t="s">
        <v>6495</v>
      </c>
      <c r="G1181" t="s">
        <v>803</v>
      </c>
      <c r="H1181" t="s">
        <v>886</v>
      </c>
      <c r="I1181">
        <v>1000156</v>
      </c>
      <c r="J1181" t="s">
        <v>887</v>
      </c>
      <c r="K1181" t="s">
        <v>893</v>
      </c>
      <c r="L1181" t="s">
        <v>992</v>
      </c>
      <c r="M1181">
        <v>0</v>
      </c>
      <c r="N1181">
        <v>10002</v>
      </c>
      <c r="O1181" t="s">
        <v>999</v>
      </c>
      <c r="P1181" t="s">
        <v>1002</v>
      </c>
      <c r="Q1181" s="2">
        <v>45923.557824074072</v>
      </c>
      <c r="R1181" t="s">
        <v>1003</v>
      </c>
      <c r="S1181" t="s">
        <v>1003</v>
      </c>
      <c r="T1181" t="s">
        <v>1003</v>
      </c>
      <c r="U1181" t="s">
        <v>6496</v>
      </c>
      <c r="V1181" t="s">
        <v>1179</v>
      </c>
      <c r="W1181" t="s">
        <v>1181</v>
      </c>
      <c r="X1181" t="s">
        <v>1228</v>
      </c>
      <c r="Y1181" t="s">
        <v>1277</v>
      </c>
      <c r="Z1181" t="s">
        <v>1320</v>
      </c>
      <c r="AA1181" t="s">
        <v>1277</v>
      </c>
      <c r="AB1181" t="s">
        <v>1327</v>
      </c>
      <c r="AC1181" t="s">
        <v>1329</v>
      </c>
      <c r="AD1181" t="s">
        <v>1329</v>
      </c>
    </row>
    <row r="1182" spans="1:30" x14ac:dyDescent="0.25">
      <c r="A1182" t="s">
        <v>31</v>
      </c>
      <c r="B1182" t="s">
        <v>6497</v>
      </c>
      <c r="C1182" t="s">
        <v>1731</v>
      </c>
      <c r="D1182" t="s">
        <v>6498</v>
      </c>
      <c r="E1182" t="s">
        <v>6499</v>
      </c>
      <c r="F1182" t="s">
        <v>6500</v>
      </c>
      <c r="H1182" t="s">
        <v>886</v>
      </c>
      <c r="I1182">
        <v>100323</v>
      </c>
      <c r="J1182" t="s">
        <v>888</v>
      </c>
      <c r="K1182" s="3" t="s">
        <v>6501</v>
      </c>
      <c r="L1182" t="s">
        <v>995</v>
      </c>
      <c r="M1182">
        <v>0</v>
      </c>
      <c r="N1182">
        <v>1003</v>
      </c>
      <c r="O1182" t="s">
        <v>999</v>
      </c>
      <c r="P1182" t="s">
        <v>1002</v>
      </c>
      <c r="Q1182" s="2">
        <v>45923.560902777783</v>
      </c>
      <c r="R1182" t="s">
        <v>1003</v>
      </c>
      <c r="S1182" t="s">
        <v>1003</v>
      </c>
      <c r="T1182" t="s">
        <v>1003</v>
      </c>
      <c r="U1182" t="s">
        <v>2359</v>
      </c>
      <c r="V1182" t="s">
        <v>1179</v>
      </c>
      <c r="W1182" t="s">
        <v>1181</v>
      </c>
      <c r="X1182" t="s">
        <v>1222</v>
      </c>
      <c r="Y1182" t="s">
        <v>1274</v>
      </c>
      <c r="Z1182" t="s">
        <v>1317</v>
      </c>
      <c r="AA1182" t="s">
        <v>1274</v>
      </c>
      <c r="AB1182" t="s">
        <v>1327</v>
      </c>
      <c r="AC1182" t="s">
        <v>1328</v>
      </c>
      <c r="AD1182" t="s">
        <v>1328</v>
      </c>
    </row>
    <row r="1183" spans="1:30" x14ac:dyDescent="0.25">
      <c r="A1183" t="s">
        <v>31</v>
      </c>
      <c r="B1183" t="s">
        <v>6502</v>
      </c>
      <c r="C1183" t="s">
        <v>2403</v>
      </c>
      <c r="D1183" t="s">
        <v>2404</v>
      </c>
      <c r="F1183" t="s">
        <v>4832</v>
      </c>
      <c r="H1183" t="s">
        <v>886</v>
      </c>
      <c r="I1183">
        <v>100720</v>
      </c>
      <c r="J1183" t="s">
        <v>888</v>
      </c>
      <c r="K1183" s="3" t="s">
        <v>6503</v>
      </c>
      <c r="L1183" t="s">
        <v>998</v>
      </c>
      <c r="M1183">
        <v>0</v>
      </c>
      <c r="N1183">
        <v>1007</v>
      </c>
      <c r="O1183" t="s">
        <v>999</v>
      </c>
      <c r="P1183" t="s">
        <v>1002</v>
      </c>
      <c r="Q1183" s="2">
        <v>45923.562256944453</v>
      </c>
      <c r="R1183" t="s">
        <v>1003</v>
      </c>
      <c r="S1183" t="s">
        <v>1003</v>
      </c>
      <c r="T1183" t="s">
        <v>1003</v>
      </c>
      <c r="U1183" t="s">
        <v>1567</v>
      </c>
      <c r="V1183" t="s">
        <v>1179</v>
      </c>
      <c r="W1183" t="s">
        <v>1181</v>
      </c>
      <c r="X1183" t="s">
        <v>1228</v>
      </c>
      <c r="Y1183" t="s">
        <v>1277</v>
      </c>
      <c r="Z1183" t="s">
        <v>1320</v>
      </c>
      <c r="AA1183" t="s">
        <v>1277</v>
      </c>
      <c r="AB1183" t="s">
        <v>1327</v>
      </c>
      <c r="AC1183" t="s">
        <v>1329</v>
      </c>
      <c r="AD1183" t="s">
        <v>1329</v>
      </c>
    </row>
    <row r="1184" spans="1:30" x14ac:dyDescent="0.25">
      <c r="A1184" t="s">
        <v>31</v>
      </c>
      <c r="B1184" t="s">
        <v>6504</v>
      </c>
      <c r="C1184" t="s">
        <v>6505</v>
      </c>
      <c r="D1184" t="s">
        <v>6506</v>
      </c>
      <c r="E1184" t="s">
        <v>6507</v>
      </c>
      <c r="F1184" t="s">
        <v>6508</v>
      </c>
      <c r="G1184" t="s">
        <v>6509</v>
      </c>
      <c r="H1184" t="s">
        <v>886</v>
      </c>
      <c r="I1184">
        <v>500917</v>
      </c>
      <c r="J1184" t="s">
        <v>887</v>
      </c>
      <c r="K1184" t="s">
        <v>892</v>
      </c>
      <c r="L1184" t="s">
        <v>992</v>
      </c>
      <c r="M1184">
        <v>0</v>
      </c>
      <c r="N1184">
        <v>5009</v>
      </c>
      <c r="O1184" t="s">
        <v>999</v>
      </c>
      <c r="P1184" t="s">
        <v>1002</v>
      </c>
      <c r="Q1184" s="2">
        <v>45923.571168981478</v>
      </c>
      <c r="R1184" t="s">
        <v>1003</v>
      </c>
      <c r="S1184" t="s">
        <v>1003</v>
      </c>
      <c r="T1184" t="s">
        <v>1003</v>
      </c>
      <c r="U1184" t="s">
        <v>6510</v>
      </c>
      <c r="V1184" t="s">
        <v>1179</v>
      </c>
      <c r="W1184" t="s">
        <v>1181</v>
      </c>
      <c r="X1184" t="s">
        <v>1891</v>
      </c>
      <c r="Y1184" t="s">
        <v>1892</v>
      </c>
      <c r="Z1184" t="s">
        <v>1893</v>
      </c>
      <c r="AA1184" t="s">
        <v>1892</v>
      </c>
      <c r="AB1184" t="s">
        <v>1327</v>
      </c>
      <c r="AC1184" t="s">
        <v>1329</v>
      </c>
      <c r="AD1184" t="s">
        <v>1329</v>
      </c>
    </row>
    <row r="1185" spans="1:30" x14ac:dyDescent="0.25">
      <c r="A1185" t="s">
        <v>31</v>
      </c>
      <c r="B1185" t="s">
        <v>6511</v>
      </c>
      <c r="C1185" t="s">
        <v>6512</v>
      </c>
      <c r="D1185" t="s">
        <v>6513</v>
      </c>
      <c r="E1185" t="s">
        <v>6514</v>
      </c>
      <c r="F1185" t="s">
        <v>6515</v>
      </c>
      <c r="G1185" t="s">
        <v>6516</v>
      </c>
      <c r="H1185" t="s">
        <v>886</v>
      </c>
      <c r="I1185">
        <v>100683</v>
      </c>
      <c r="J1185" t="s">
        <v>888</v>
      </c>
      <c r="K1185" s="3" t="s">
        <v>6517</v>
      </c>
      <c r="L1185" t="s">
        <v>996</v>
      </c>
      <c r="M1185">
        <v>0</v>
      </c>
      <c r="N1185">
        <v>1007</v>
      </c>
      <c r="O1185" t="s">
        <v>999</v>
      </c>
      <c r="P1185" t="s">
        <v>1002</v>
      </c>
      <c r="Q1185" s="2">
        <v>45923.586898148147</v>
      </c>
      <c r="R1185" t="s">
        <v>1003</v>
      </c>
      <c r="S1185" t="s">
        <v>1003</v>
      </c>
      <c r="T1185" t="s">
        <v>1003</v>
      </c>
      <c r="U1185" t="s">
        <v>1361</v>
      </c>
      <c r="V1185" t="s">
        <v>1179</v>
      </c>
      <c r="W1185" t="s">
        <v>1181</v>
      </c>
      <c r="X1185" t="s">
        <v>1217</v>
      </c>
      <c r="Y1185" t="s">
        <v>1266</v>
      </c>
      <c r="Z1185" t="s">
        <v>1309</v>
      </c>
      <c r="AA1185" t="s">
        <v>1266</v>
      </c>
      <c r="AB1185" t="s">
        <v>1327</v>
      </c>
      <c r="AC1185" t="s">
        <v>1329</v>
      </c>
      <c r="AD1185" t="s">
        <v>1329</v>
      </c>
    </row>
    <row r="1186" spans="1:30" x14ac:dyDescent="0.25">
      <c r="A1186" t="s">
        <v>31</v>
      </c>
      <c r="B1186" t="s">
        <v>6518</v>
      </c>
      <c r="C1186" t="s">
        <v>335</v>
      </c>
      <c r="D1186" t="s">
        <v>6519</v>
      </c>
      <c r="F1186" t="s">
        <v>5121</v>
      </c>
      <c r="H1186" t="s">
        <v>886</v>
      </c>
      <c r="I1186">
        <v>1004173</v>
      </c>
      <c r="J1186" t="s">
        <v>889</v>
      </c>
      <c r="K1186" t="s">
        <v>6520</v>
      </c>
      <c r="L1186" t="s">
        <v>994</v>
      </c>
      <c r="M1186">
        <v>0</v>
      </c>
      <c r="N1186">
        <v>10042</v>
      </c>
      <c r="O1186" t="s">
        <v>999</v>
      </c>
      <c r="P1186" t="s">
        <v>1002</v>
      </c>
      <c r="Q1186" s="2">
        <v>45923.595439814817</v>
      </c>
      <c r="R1186" t="s">
        <v>1003</v>
      </c>
      <c r="S1186" t="s">
        <v>1003</v>
      </c>
      <c r="T1186" t="s">
        <v>1003</v>
      </c>
      <c r="U1186" t="s">
        <v>4947</v>
      </c>
      <c r="V1186" t="s">
        <v>1179</v>
      </c>
      <c r="W1186" t="s">
        <v>1181</v>
      </c>
      <c r="X1186" t="s">
        <v>1212</v>
      </c>
      <c r="Y1186" t="s">
        <v>1267</v>
      </c>
      <c r="Z1186" t="s">
        <v>1310</v>
      </c>
      <c r="AA1186" t="s">
        <v>1267</v>
      </c>
      <c r="AB1186" t="s">
        <v>1327</v>
      </c>
      <c r="AC1186" t="s">
        <v>1329</v>
      </c>
      <c r="AD1186" t="s">
        <v>1329</v>
      </c>
    </row>
    <row r="1187" spans="1:30" x14ac:dyDescent="0.25">
      <c r="A1187" t="s">
        <v>31</v>
      </c>
      <c r="B1187" t="s">
        <v>6521</v>
      </c>
      <c r="C1187" t="s">
        <v>6522</v>
      </c>
      <c r="D1187" t="s">
        <v>6523</v>
      </c>
      <c r="F1187" t="s">
        <v>6524</v>
      </c>
      <c r="G1187" t="s">
        <v>6525</v>
      </c>
      <c r="H1187" t="s">
        <v>886</v>
      </c>
      <c r="I1187">
        <v>100852</v>
      </c>
      <c r="J1187" t="s">
        <v>887</v>
      </c>
      <c r="K1187" t="s">
        <v>893</v>
      </c>
      <c r="L1187" t="s">
        <v>992</v>
      </c>
      <c r="M1187">
        <v>0</v>
      </c>
      <c r="N1187">
        <v>1009</v>
      </c>
      <c r="O1187" t="s">
        <v>999</v>
      </c>
      <c r="P1187" t="s">
        <v>1002</v>
      </c>
      <c r="Q1187" s="2">
        <v>45923.618657407409</v>
      </c>
      <c r="R1187" t="s">
        <v>1003</v>
      </c>
      <c r="S1187" t="s">
        <v>1003</v>
      </c>
      <c r="T1187" t="s">
        <v>1003</v>
      </c>
      <c r="U1187" t="s">
        <v>4039</v>
      </c>
      <c r="V1187" t="s">
        <v>1179</v>
      </c>
      <c r="W1187" t="s">
        <v>1181</v>
      </c>
      <c r="X1187" t="s">
        <v>1891</v>
      </c>
      <c r="Y1187" t="s">
        <v>1892</v>
      </c>
      <c r="Z1187" t="s">
        <v>1893</v>
      </c>
      <c r="AA1187" t="s">
        <v>1892</v>
      </c>
      <c r="AB1187" t="s">
        <v>1327</v>
      </c>
      <c r="AC1187" t="s">
        <v>1329</v>
      </c>
      <c r="AD1187" t="s">
        <v>1329</v>
      </c>
    </row>
    <row r="1188" spans="1:30" x14ac:dyDescent="0.25">
      <c r="A1188" t="s">
        <v>31</v>
      </c>
      <c r="B1188" t="s">
        <v>6526</v>
      </c>
      <c r="C1188" t="s">
        <v>6527</v>
      </c>
      <c r="D1188" t="s">
        <v>6528</v>
      </c>
      <c r="E1188" t="s">
        <v>6529</v>
      </c>
      <c r="F1188" t="s">
        <v>6530</v>
      </c>
      <c r="H1188" t="s">
        <v>886</v>
      </c>
      <c r="I1188">
        <v>504099</v>
      </c>
      <c r="J1188" t="s">
        <v>889</v>
      </c>
      <c r="K1188" t="s">
        <v>6531</v>
      </c>
      <c r="L1188" t="s">
        <v>994</v>
      </c>
      <c r="M1188">
        <v>0</v>
      </c>
      <c r="N1188">
        <v>5041</v>
      </c>
      <c r="O1188" t="s">
        <v>999</v>
      </c>
      <c r="P1188" t="s">
        <v>1002</v>
      </c>
      <c r="Q1188" s="2">
        <v>45923.637453703697</v>
      </c>
      <c r="R1188" t="s">
        <v>1003</v>
      </c>
      <c r="S1188" t="s">
        <v>1003</v>
      </c>
      <c r="T1188" t="s">
        <v>1003</v>
      </c>
      <c r="U1188" t="s">
        <v>3061</v>
      </c>
      <c r="V1188" t="s">
        <v>1179</v>
      </c>
      <c r="W1188" t="s">
        <v>1181</v>
      </c>
      <c r="X1188" t="s">
        <v>2107</v>
      </c>
      <c r="Y1188" t="s">
        <v>1278</v>
      </c>
      <c r="Z1188" t="s">
        <v>1321</v>
      </c>
      <c r="AA1188" t="s">
        <v>1278</v>
      </c>
      <c r="AB1188" t="s">
        <v>1327</v>
      </c>
      <c r="AC1188" t="s">
        <v>1329</v>
      </c>
      <c r="AD1188" t="s">
        <v>1329</v>
      </c>
    </row>
    <row r="1189" spans="1:30" x14ac:dyDescent="0.25">
      <c r="A1189" t="s">
        <v>29</v>
      </c>
      <c r="B1189" t="s">
        <v>6532</v>
      </c>
      <c r="C1189" t="s">
        <v>6533</v>
      </c>
      <c r="D1189" t="s">
        <v>6534</v>
      </c>
      <c r="F1189" t="s">
        <v>6535</v>
      </c>
      <c r="H1189" t="s">
        <v>884</v>
      </c>
      <c r="I1189">
        <v>250747</v>
      </c>
      <c r="J1189" t="s">
        <v>887</v>
      </c>
      <c r="K1189" t="s">
        <v>893</v>
      </c>
      <c r="L1189" t="s">
        <v>992</v>
      </c>
      <c r="M1189">
        <v>0</v>
      </c>
      <c r="N1189">
        <v>2507</v>
      </c>
      <c r="O1189" t="s">
        <v>999</v>
      </c>
      <c r="P1189" t="s">
        <v>1000</v>
      </c>
      <c r="Q1189" s="2">
        <v>45923.709976851853</v>
      </c>
      <c r="R1189" t="s">
        <v>1003</v>
      </c>
      <c r="S1189" t="s">
        <v>1003</v>
      </c>
      <c r="T1189" t="s">
        <v>1003</v>
      </c>
      <c r="U1189" t="s">
        <v>6536</v>
      </c>
      <c r="AB1189" t="s">
        <v>1325</v>
      </c>
      <c r="AC1189" t="s">
        <v>1328</v>
      </c>
      <c r="AD1189" t="s">
        <v>1328</v>
      </c>
    </row>
    <row r="1190" spans="1:30" x14ac:dyDescent="0.25">
      <c r="A1190" t="s">
        <v>29</v>
      </c>
      <c r="B1190" t="s">
        <v>6537</v>
      </c>
      <c r="C1190" t="s">
        <v>6538</v>
      </c>
      <c r="D1190" t="s">
        <v>6539</v>
      </c>
      <c r="F1190" t="s">
        <v>6540</v>
      </c>
      <c r="H1190" t="s">
        <v>884</v>
      </c>
      <c r="I1190">
        <v>100384</v>
      </c>
      <c r="J1190" t="s">
        <v>888</v>
      </c>
      <c r="K1190" s="3" t="s">
        <v>6541</v>
      </c>
      <c r="L1190" t="s">
        <v>995</v>
      </c>
      <c r="M1190">
        <v>0</v>
      </c>
      <c r="N1190">
        <v>1004</v>
      </c>
      <c r="O1190" t="s">
        <v>999</v>
      </c>
      <c r="P1190" t="s">
        <v>1000</v>
      </c>
      <c r="Q1190" s="2">
        <v>45923.779872685183</v>
      </c>
      <c r="R1190" t="s">
        <v>1003</v>
      </c>
      <c r="S1190" t="s">
        <v>1003</v>
      </c>
      <c r="T1190" t="s">
        <v>1003</v>
      </c>
      <c r="U1190" t="s">
        <v>6542</v>
      </c>
      <c r="AB1190" t="s">
        <v>1325</v>
      </c>
      <c r="AC1190" t="s">
        <v>1328</v>
      </c>
      <c r="AD1190" t="s">
        <v>1328</v>
      </c>
    </row>
    <row r="1191" spans="1:30" x14ac:dyDescent="0.25">
      <c r="A1191" t="s">
        <v>29</v>
      </c>
      <c r="B1191" t="s">
        <v>6543</v>
      </c>
      <c r="C1191" t="s">
        <v>6544</v>
      </c>
      <c r="D1191" t="s">
        <v>6545</v>
      </c>
      <c r="E1191" t="s">
        <v>6546</v>
      </c>
      <c r="F1191" t="s">
        <v>6547</v>
      </c>
      <c r="H1191" t="s">
        <v>884</v>
      </c>
      <c r="I1191">
        <v>100276</v>
      </c>
      <c r="J1191" t="s">
        <v>888</v>
      </c>
      <c r="K1191" s="3" t="s">
        <v>6548</v>
      </c>
      <c r="L1191" t="s">
        <v>998</v>
      </c>
      <c r="M1191">
        <v>0</v>
      </c>
      <c r="N1191">
        <v>1003</v>
      </c>
      <c r="O1191" t="s">
        <v>999</v>
      </c>
      <c r="P1191" t="s">
        <v>1000</v>
      </c>
      <c r="Q1191" s="2">
        <v>45923.790983796287</v>
      </c>
      <c r="R1191" t="s">
        <v>1003</v>
      </c>
      <c r="S1191" t="s">
        <v>1003</v>
      </c>
      <c r="T1191" t="s">
        <v>1003</v>
      </c>
      <c r="U1191" t="s">
        <v>2257</v>
      </c>
      <c r="AB1191" t="s">
        <v>1325</v>
      </c>
      <c r="AC1191" t="s">
        <v>1328</v>
      </c>
      <c r="AD1191" t="s">
        <v>1328</v>
      </c>
    </row>
    <row r="1192" spans="1:30" x14ac:dyDescent="0.25">
      <c r="A1192" t="s">
        <v>29</v>
      </c>
      <c r="B1192" t="s">
        <v>6549</v>
      </c>
      <c r="C1192" t="s">
        <v>6550</v>
      </c>
      <c r="D1192" t="s">
        <v>6551</v>
      </c>
      <c r="F1192" t="s">
        <v>6552</v>
      </c>
      <c r="G1192" t="s">
        <v>6553</v>
      </c>
      <c r="H1192" t="s">
        <v>884</v>
      </c>
      <c r="I1192">
        <v>100662</v>
      </c>
      <c r="J1192" t="s">
        <v>887</v>
      </c>
      <c r="K1192" t="s">
        <v>890</v>
      </c>
      <c r="L1192" t="s">
        <v>992</v>
      </c>
      <c r="M1192">
        <v>0</v>
      </c>
      <c r="N1192">
        <v>1007</v>
      </c>
      <c r="O1192" t="s">
        <v>999</v>
      </c>
      <c r="P1192" t="s">
        <v>1000</v>
      </c>
      <c r="Q1192" s="2">
        <v>45923.793425925927</v>
      </c>
      <c r="R1192" t="s">
        <v>1003</v>
      </c>
      <c r="S1192" t="s">
        <v>1003</v>
      </c>
      <c r="T1192" t="s">
        <v>1003</v>
      </c>
      <c r="U1192" t="s">
        <v>4617</v>
      </c>
      <c r="V1192" t="s">
        <v>1179</v>
      </c>
      <c r="W1192" t="s">
        <v>1181</v>
      </c>
      <c r="X1192" t="s">
        <v>1190</v>
      </c>
      <c r="Y1192" t="s">
        <v>1246</v>
      </c>
      <c r="Z1192" t="s">
        <v>1289</v>
      </c>
      <c r="AA1192" t="s">
        <v>1246</v>
      </c>
      <c r="AB1192" t="s">
        <v>1325</v>
      </c>
      <c r="AC1192" t="s">
        <v>1328</v>
      </c>
      <c r="AD1192" t="s">
        <v>1328</v>
      </c>
    </row>
    <row r="1193" spans="1:30" x14ac:dyDescent="0.25">
      <c r="A1193" t="s">
        <v>29</v>
      </c>
      <c r="B1193" t="s">
        <v>6554</v>
      </c>
      <c r="C1193" t="s">
        <v>233</v>
      </c>
      <c r="D1193" t="s">
        <v>6555</v>
      </c>
      <c r="F1193" t="s">
        <v>6556</v>
      </c>
      <c r="H1193" t="s">
        <v>884</v>
      </c>
      <c r="I1193">
        <v>50404</v>
      </c>
      <c r="J1193" t="s">
        <v>888</v>
      </c>
      <c r="K1193" s="3" t="s">
        <v>6557</v>
      </c>
      <c r="L1193" t="s">
        <v>993</v>
      </c>
      <c r="M1193">
        <v>0</v>
      </c>
      <c r="N1193">
        <v>504</v>
      </c>
      <c r="O1193" t="s">
        <v>999</v>
      </c>
      <c r="P1193" t="s">
        <v>1000</v>
      </c>
      <c r="Q1193" s="2">
        <v>45924.191145833327</v>
      </c>
      <c r="R1193" t="s">
        <v>1003</v>
      </c>
      <c r="S1193" t="s">
        <v>1003</v>
      </c>
      <c r="T1193" t="s">
        <v>1003</v>
      </c>
      <c r="U1193" t="s">
        <v>6558</v>
      </c>
      <c r="V1193" t="s">
        <v>1178</v>
      </c>
      <c r="W1193" t="s">
        <v>1181</v>
      </c>
      <c r="X1193" t="s">
        <v>1427</v>
      </c>
      <c r="Y1193" t="s">
        <v>1247</v>
      </c>
      <c r="Z1193" t="s">
        <v>1290</v>
      </c>
      <c r="AA1193" t="s">
        <v>1247</v>
      </c>
      <c r="AB1193" t="s">
        <v>1325</v>
      </c>
      <c r="AC1193" t="s">
        <v>1329</v>
      </c>
      <c r="AD1193" t="s">
        <v>1329</v>
      </c>
    </row>
    <row r="1194" spans="1:30" x14ac:dyDescent="0.25">
      <c r="A1194" t="s">
        <v>29</v>
      </c>
      <c r="B1194" t="s">
        <v>6559</v>
      </c>
      <c r="C1194" t="s">
        <v>6560</v>
      </c>
      <c r="D1194" t="s">
        <v>6561</v>
      </c>
      <c r="E1194" t="s">
        <v>6562</v>
      </c>
      <c r="F1194" t="s">
        <v>6563</v>
      </c>
      <c r="G1194" t="s">
        <v>6564</v>
      </c>
      <c r="H1194" t="s">
        <v>884</v>
      </c>
      <c r="I1194">
        <v>53419</v>
      </c>
      <c r="J1194" t="s">
        <v>889</v>
      </c>
      <c r="K1194" t="s">
        <v>6565</v>
      </c>
      <c r="L1194" t="s">
        <v>994</v>
      </c>
      <c r="M1194">
        <v>0</v>
      </c>
      <c r="N1194">
        <v>534</v>
      </c>
      <c r="O1194" t="s">
        <v>999</v>
      </c>
      <c r="P1194" t="s">
        <v>1000</v>
      </c>
      <c r="Q1194" s="2">
        <v>45924.269479166673</v>
      </c>
      <c r="R1194" t="s">
        <v>1003</v>
      </c>
      <c r="S1194" t="s">
        <v>1003</v>
      </c>
      <c r="T1194" t="s">
        <v>1003</v>
      </c>
      <c r="U1194" t="s">
        <v>4064</v>
      </c>
      <c r="V1194" t="s">
        <v>1179</v>
      </c>
      <c r="W1194" t="s">
        <v>1181</v>
      </c>
      <c r="X1194" t="s">
        <v>1190</v>
      </c>
      <c r="Y1194" t="s">
        <v>1246</v>
      </c>
      <c r="Z1194" t="s">
        <v>1289</v>
      </c>
      <c r="AA1194" t="s">
        <v>1246</v>
      </c>
      <c r="AB1194" t="s">
        <v>1325</v>
      </c>
      <c r="AC1194" t="s">
        <v>1328</v>
      </c>
      <c r="AD1194" t="s">
        <v>1328</v>
      </c>
    </row>
    <row r="1195" spans="1:30" x14ac:dyDescent="0.25">
      <c r="A1195" t="s">
        <v>29</v>
      </c>
      <c r="B1195" t="s">
        <v>6566</v>
      </c>
      <c r="C1195" t="s">
        <v>6567</v>
      </c>
      <c r="D1195" t="s">
        <v>6568</v>
      </c>
      <c r="E1195" t="s">
        <v>6569</v>
      </c>
      <c r="F1195" t="s">
        <v>6570</v>
      </c>
      <c r="H1195" t="s">
        <v>884</v>
      </c>
      <c r="I1195">
        <v>104106</v>
      </c>
      <c r="J1195" t="s">
        <v>889</v>
      </c>
      <c r="K1195" t="s">
        <v>6571</v>
      </c>
      <c r="L1195" t="s">
        <v>994</v>
      </c>
      <c r="M1195">
        <v>0</v>
      </c>
      <c r="N1195">
        <v>1041</v>
      </c>
      <c r="O1195" t="s">
        <v>999</v>
      </c>
      <c r="P1195" t="s">
        <v>1000</v>
      </c>
      <c r="Q1195" s="2">
        <v>45924.274571759262</v>
      </c>
      <c r="R1195" t="s">
        <v>1003</v>
      </c>
      <c r="S1195" t="s">
        <v>1003</v>
      </c>
      <c r="T1195" t="s">
        <v>1003</v>
      </c>
      <c r="U1195" t="s">
        <v>1985</v>
      </c>
      <c r="V1195" t="s">
        <v>1179</v>
      </c>
      <c r="W1195" t="s">
        <v>1181</v>
      </c>
      <c r="X1195" t="s">
        <v>1182</v>
      </c>
      <c r="Y1195" t="s">
        <v>1239</v>
      </c>
      <c r="Z1195" t="s">
        <v>1282</v>
      </c>
      <c r="AA1195" t="s">
        <v>1239</v>
      </c>
      <c r="AB1195" t="s">
        <v>1325</v>
      </c>
      <c r="AC1195" t="s">
        <v>1328</v>
      </c>
      <c r="AD1195" t="s">
        <v>1328</v>
      </c>
    </row>
    <row r="1196" spans="1:30" x14ac:dyDescent="0.25">
      <c r="A1196" t="s">
        <v>29</v>
      </c>
      <c r="B1196" t="s">
        <v>6572</v>
      </c>
      <c r="C1196" t="s">
        <v>6573</v>
      </c>
      <c r="D1196" t="s">
        <v>6574</v>
      </c>
      <c r="F1196" t="s">
        <v>6575</v>
      </c>
      <c r="H1196" t="s">
        <v>884</v>
      </c>
      <c r="I1196">
        <v>103679</v>
      </c>
      <c r="J1196" t="s">
        <v>889</v>
      </c>
      <c r="K1196" t="s">
        <v>6576</v>
      </c>
      <c r="L1196" t="s">
        <v>994</v>
      </c>
      <c r="M1196">
        <v>0</v>
      </c>
      <c r="N1196">
        <v>1037</v>
      </c>
      <c r="O1196" t="s">
        <v>999</v>
      </c>
      <c r="P1196" t="s">
        <v>1000</v>
      </c>
      <c r="Q1196" s="2">
        <v>45924.30296296296</v>
      </c>
      <c r="R1196" t="s">
        <v>1003</v>
      </c>
      <c r="S1196" t="s">
        <v>1003</v>
      </c>
      <c r="T1196" t="s">
        <v>1003</v>
      </c>
      <c r="U1196" t="s">
        <v>1771</v>
      </c>
      <c r="V1196" t="s">
        <v>1179</v>
      </c>
      <c r="W1196" t="s">
        <v>1181</v>
      </c>
      <c r="X1196" t="s">
        <v>1186</v>
      </c>
      <c r="Y1196" t="s">
        <v>1243</v>
      </c>
      <c r="Z1196" t="s">
        <v>1286</v>
      </c>
      <c r="AA1196" t="s">
        <v>1243</v>
      </c>
      <c r="AB1196" t="s">
        <v>1325</v>
      </c>
      <c r="AC1196" t="s">
        <v>1328</v>
      </c>
      <c r="AD1196" t="s">
        <v>1328</v>
      </c>
    </row>
    <row r="1197" spans="1:30" x14ac:dyDescent="0.25">
      <c r="A1197" t="s">
        <v>29</v>
      </c>
      <c r="B1197" t="s">
        <v>6577</v>
      </c>
      <c r="C1197" t="s">
        <v>6578</v>
      </c>
      <c r="D1197" t="s">
        <v>6579</v>
      </c>
      <c r="F1197" t="s">
        <v>6580</v>
      </c>
      <c r="H1197" t="s">
        <v>884</v>
      </c>
      <c r="I1197">
        <v>50590</v>
      </c>
      <c r="J1197" t="s">
        <v>888</v>
      </c>
      <c r="K1197" s="3" t="s">
        <v>6581</v>
      </c>
      <c r="L1197" t="s">
        <v>997</v>
      </c>
      <c r="M1197">
        <v>0</v>
      </c>
      <c r="N1197">
        <v>506</v>
      </c>
      <c r="O1197" t="s">
        <v>999</v>
      </c>
      <c r="P1197" t="s">
        <v>1000</v>
      </c>
      <c r="Q1197" s="2">
        <v>45924.343935185178</v>
      </c>
      <c r="R1197" t="s">
        <v>1003</v>
      </c>
      <c r="S1197" t="s">
        <v>1003</v>
      </c>
      <c r="T1197" t="s">
        <v>1003</v>
      </c>
      <c r="U1197" t="s">
        <v>2312</v>
      </c>
      <c r="V1197" t="s">
        <v>1179</v>
      </c>
      <c r="W1197" t="s">
        <v>1181</v>
      </c>
      <c r="X1197" t="s">
        <v>1191</v>
      </c>
      <c r="Y1197" t="s">
        <v>1247</v>
      </c>
      <c r="Z1197" t="s">
        <v>1290</v>
      </c>
      <c r="AA1197" t="s">
        <v>1247</v>
      </c>
      <c r="AB1197" t="s">
        <v>1325</v>
      </c>
      <c r="AC1197" t="s">
        <v>1328</v>
      </c>
      <c r="AD1197" t="s">
        <v>1328</v>
      </c>
    </row>
    <row r="1198" spans="1:30" x14ac:dyDescent="0.25">
      <c r="A1198" t="s">
        <v>29</v>
      </c>
      <c r="B1198" t="s">
        <v>6582</v>
      </c>
      <c r="C1198" t="s">
        <v>226</v>
      </c>
      <c r="D1198" t="s">
        <v>6583</v>
      </c>
      <c r="F1198" t="s">
        <v>6584</v>
      </c>
      <c r="H1198" t="s">
        <v>884</v>
      </c>
      <c r="I1198">
        <v>50630</v>
      </c>
      <c r="J1198" t="s">
        <v>888</v>
      </c>
      <c r="K1198" s="3" t="s">
        <v>6585</v>
      </c>
      <c r="L1198" t="s">
        <v>997</v>
      </c>
      <c r="M1198">
        <v>0</v>
      </c>
      <c r="N1198">
        <v>506</v>
      </c>
      <c r="O1198" t="s">
        <v>999</v>
      </c>
      <c r="P1198" t="s">
        <v>1000</v>
      </c>
      <c r="Q1198" s="2">
        <v>45924.383437500001</v>
      </c>
      <c r="R1198" t="s">
        <v>1003</v>
      </c>
      <c r="S1198" t="s">
        <v>1003</v>
      </c>
      <c r="T1198" t="s">
        <v>1003</v>
      </c>
      <c r="U1198" t="s">
        <v>6586</v>
      </c>
      <c r="V1198" t="s">
        <v>1179</v>
      </c>
      <c r="W1198" t="s">
        <v>1181</v>
      </c>
      <c r="X1198" t="s">
        <v>1427</v>
      </c>
      <c r="Y1198" t="s">
        <v>1247</v>
      </c>
      <c r="Z1198" t="s">
        <v>1290</v>
      </c>
      <c r="AA1198" t="s">
        <v>1247</v>
      </c>
      <c r="AB1198" t="s">
        <v>1325</v>
      </c>
      <c r="AC1198" t="s">
        <v>1328</v>
      </c>
      <c r="AD1198" t="s">
        <v>1328</v>
      </c>
    </row>
    <row r="1199" spans="1:30" x14ac:dyDescent="0.25">
      <c r="A1199" t="s">
        <v>29</v>
      </c>
      <c r="B1199" t="s">
        <v>6587</v>
      </c>
      <c r="C1199" t="s">
        <v>6588</v>
      </c>
      <c r="D1199" t="s">
        <v>6589</v>
      </c>
      <c r="E1199" t="s">
        <v>6590</v>
      </c>
      <c r="F1199" t="s">
        <v>6591</v>
      </c>
      <c r="G1199" t="s">
        <v>6592</v>
      </c>
      <c r="H1199" t="s">
        <v>884</v>
      </c>
      <c r="I1199">
        <v>504007</v>
      </c>
      <c r="J1199" t="s">
        <v>889</v>
      </c>
      <c r="K1199" t="s">
        <v>6593</v>
      </c>
      <c r="L1199" t="s">
        <v>994</v>
      </c>
      <c r="M1199">
        <v>0</v>
      </c>
      <c r="N1199">
        <v>5040</v>
      </c>
      <c r="O1199" t="s">
        <v>999</v>
      </c>
      <c r="P1199" t="s">
        <v>1000</v>
      </c>
      <c r="Q1199" s="2">
        <v>45924.406354166669</v>
      </c>
      <c r="R1199" t="s">
        <v>1003</v>
      </c>
      <c r="S1199" t="s">
        <v>1003</v>
      </c>
      <c r="T1199" t="s">
        <v>1003</v>
      </c>
      <c r="U1199" t="s">
        <v>5948</v>
      </c>
      <c r="V1199" t="s">
        <v>1178</v>
      </c>
      <c r="W1199" t="s">
        <v>1181</v>
      </c>
      <c r="X1199" t="s">
        <v>1190</v>
      </c>
      <c r="Y1199" t="s">
        <v>1246</v>
      </c>
      <c r="Z1199" t="s">
        <v>1289</v>
      </c>
      <c r="AA1199" t="s">
        <v>1246</v>
      </c>
      <c r="AB1199" t="s">
        <v>1325</v>
      </c>
      <c r="AC1199" t="s">
        <v>1329</v>
      </c>
      <c r="AD1199" t="s">
        <v>1329</v>
      </c>
    </row>
    <row r="1200" spans="1:30" x14ac:dyDescent="0.25">
      <c r="A1200" t="s">
        <v>29</v>
      </c>
      <c r="B1200" t="s">
        <v>6594</v>
      </c>
      <c r="C1200" t="s">
        <v>6595</v>
      </c>
      <c r="D1200" t="s">
        <v>6596</v>
      </c>
      <c r="E1200" t="s">
        <v>6597</v>
      </c>
      <c r="F1200" t="s">
        <v>6598</v>
      </c>
      <c r="G1200" t="s">
        <v>6599</v>
      </c>
      <c r="H1200" t="s">
        <v>884</v>
      </c>
      <c r="I1200">
        <v>50691</v>
      </c>
      <c r="J1200" t="s">
        <v>887</v>
      </c>
      <c r="K1200" t="s">
        <v>890</v>
      </c>
      <c r="L1200" t="s">
        <v>992</v>
      </c>
      <c r="M1200">
        <v>0</v>
      </c>
      <c r="N1200">
        <v>507</v>
      </c>
      <c r="O1200" t="s">
        <v>999</v>
      </c>
      <c r="P1200" t="s">
        <v>1000</v>
      </c>
      <c r="Q1200" s="2">
        <v>45924.407685185193</v>
      </c>
      <c r="R1200" t="s">
        <v>1003</v>
      </c>
      <c r="S1200" t="s">
        <v>1003</v>
      </c>
      <c r="T1200" t="s">
        <v>1003</v>
      </c>
      <c r="U1200" t="s">
        <v>2605</v>
      </c>
      <c r="V1200" t="s">
        <v>1179</v>
      </c>
      <c r="W1200" t="s">
        <v>1181</v>
      </c>
      <c r="X1200" t="s">
        <v>1427</v>
      </c>
      <c r="Y1200" t="s">
        <v>1247</v>
      </c>
      <c r="Z1200" t="s">
        <v>1290</v>
      </c>
      <c r="AA1200" t="s">
        <v>1247</v>
      </c>
      <c r="AB1200" t="s">
        <v>1325</v>
      </c>
      <c r="AC1200" t="s">
        <v>1328</v>
      </c>
      <c r="AD1200" t="s">
        <v>1328</v>
      </c>
    </row>
    <row r="1201" spans="1:30" x14ac:dyDescent="0.25">
      <c r="A1201" t="s">
        <v>29</v>
      </c>
      <c r="B1201" t="s">
        <v>6600</v>
      </c>
      <c r="C1201" t="s">
        <v>6601</v>
      </c>
      <c r="D1201" t="s">
        <v>6602</v>
      </c>
      <c r="F1201" t="s">
        <v>6603</v>
      </c>
      <c r="G1201" t="s">
        <v>6604</v>
      </c>
      <c r="H1201" t="s">
        <v>884</v>
      </c>
      <c r="I1201">
        <v>100208</v>
      </c>
      <c r="J1201" t="s">
        <v>887</v>
      </c>
      <c r="K1201" t="s">
        <v>893</v>
      </c>
      <c r="L1201" t="s">
        <v>992</v>
      </c>
      <c r="M1201">
        <v>0</v>
      </c>
      <c r="N1201">
        <v>1002</v>
      </c>
      <c r="O1201" t="s">
        <v>999</v>
      </c>
      <c r="P1201" t="s">
        <v>1000</v>
      </c>
      <c r="Q1201" s="2">
        <v>45924.455439814818</v>
      </c>
      <c r="R1201" t="s">
        <v>1003</v>
      </c>
      <c r="S1201" t="s">
        <v>1003</v>
      </c>
      <c r="T1201" t="s">
        <v>1003</v>
      </c>
      <c r="U1201" t="s">
        <v>6605</v>
      </c>
      <c r="AB1201" t="s">
        <v>1325</v>
      </c>
      <c r="AC1201" t="s">
        <v>1329</v>
      </c>
      <c r="AD1201" t="s">
        <v>1329</v>
      </c>
    </row>
    <row r="1202" spans="1:30" x14ac:dyDescent="0.25">
      <c r="A1202" t="s">
        <v>29</v>
      </c>
      <c r="B1202" t="s">
        <v>6606</v>
      </c>
      <c r="C1202" t="s">
        <v>6607</v>
      </c>
      <c r="D1202" t="s">
        <v>6608</v>
      </c>
      <c r="F1202" t="s">
        <v>6609</v>
      </c>
      <c r="H1202" t="s">
        <v>884</v>
      </c>
      <c r="I1202">
        <v>100367</v>
      </c>
      <c r="J1202" t="s">
        <v>888</v>
      </c>
      <c r="K1202" s="3" t="s">
        <v>6610</v>
      </c>
      <c r="L1202" t="s">
        <v>997</v>
      </c>
      <c r="M1202">
        <v>0</v>
      </c>
      <c r="N1202">
        <v>1004</v>
      </c>
      <c r="O1202" t="s">
        <v>999</v>
      </c>
      <c r="P1202" t="s">
        <v>1000</v>
      </c>
      <c r="Q1202" s="2">
        <v>45924.457453703697</v>
      </c>
      <c r="R1202" t="s">
        <v>1003</v>
      </c>
      <c r="S1202" t="s">
        <v>1003</v>
      </c>
      <c r="T1202" t="s">
        <v>1003</v>
      </c>
      <c r="U1202" t="s">
        <v>1748</v>
      </c>
      <c r="V1202" t="s">
        <v>1179</v>
      </c>
      <c r="W1202" t="s">
        <v>1181</v>
      </c>
      <c r="X1202" t="s">
        <v>1191</v>
      </c>
      <c r="Y1202" t="s">
        <v>1247</v>
      </c>
      <c r="Z1202" t="s">
        <v>1290</v>
      </c>
      <c r="AA1202" t="s">
        <v>1247</v>
      </c>
      <c r="AB1202" t="s">
        <v>1325</v>
      </c>
      <c r="AC1202" t="s">
        <v>1329</v>
      </c>
      <c r="AD1202" t="s">
        <v>1329</v>
      </c>
    </row>
    <row r="1203" spans="1:30" x14ac:dyDescent="0.25">
      <c r="A1203" t="s">
        <v>29</v>
      </c>
      <c r="B1203" t="s">
        <v>6611</v>
      </c>
      <c r="C1203" t="s">
        <v>6612</v>
      </c>
      <c r="D1203" t="s">
        <v>6613</v>
      </c>
      <c r="F1203" t="s">
        <v>6614</v>
      </c>
      <c r="H1203" t="s">
        <v>884</v>
      </c>
      <c r="I1203">
        <v>500358</v>
      </c>
      <c r="J1203" t="s">
        <v>887</v>
      </c>
      <c r="K1203" t="s">
        <v>903</v>
      </c>
      <c r="L1203" t="s">
        <v>992</v>
      </c>
      <c r="M1203">
        <v>0</v>
      </c>
      <c r="N1203">
        <v>5004</v>
      </c>
      <c r="O1203" t="s">
        <v>999</v>
      </c>
      <c r="P1203" t="s">
        <v>1000</v>
      </c>
      <c r="Q1203" s="2">
        <v>45924.479664351849</v>
      </c>
      <c r="R1203" t="s">
        <v>1003</v>
      </c>
      <c r="S1203" t="s">
        <v>1003</v>
      </c>
      <c r="T1203" t="s">
        <v>1003</v>
      </c>
      <c r="U1203" t="s">
        <v>4942</v>
      </c>
      <c r="V1203" t="s">
        <v>1179</v>
      </c>
      <c r="W1203" t="s">
        <v>1181</v>
      </c>
      <c r="X1203" t="s">
        <v>1191</v>
      </c>
      <c r="Y1203" t="s">
        <v>1247</v>
      </c>
      <c r="Z1203" t="s">
        <v>1290</v>
      </c>
      <c r="AA1203" t="s">
        <v>1247</v>
      </c>
      <c r="AB1203" t="s">
        <v>1325</v>
      </c>
      <c r="AC1203" t="s">
        <v>1328</v>
      </c>
      <c r="AD1203" t="s">
        <v>1328</v>
      </c>
    </row>
    <row r="1204" spans="1:30" x14ac:dyDescent="0.25">
      <c r="A1204" t="s">
        <v>29</v>
      </c>
      <c r="B1204" t="s">
        <v>6615</v>
      </c>
      <c r="C1204" t="s">
        <v>6616</v>
      </c>
      <c r="D1204" t="s">
        <v>6617</v>
      </c>
      <c r="F1204" t="s">
        <v>6618</v>
      </c>
      <c r="G1204" t="s">
        <v>6619</v>
      </c>
      <c r="H1204" t="s">
        <v>884</v>
      </c>
      <c r="I1204">
        <v>100565</v>
      </c>
      <c r="J1204" t="s">
        <v>888</v>
      </c>
      <c r="K1204" s="3" t="s">
        <v>6620</v>
      </c>
      <c r="L1204" t="s">
        <v>996</v>
      </c>
      <c r="M1204">
        <v>0</v>
      </c>
      <c r="N1204">
        <v>1006</v>
      </c>
      <c r="O1204" t="s">
        <v>999</v>
      </c>
      <c r="P1204" t="s">
        <v>1000</v>
      </c>
      <c r="Q1204" s="2">
        <v>45924.575173611112</v>
      </c>
      <c r="R1204" t="s">
        <v>1003</v>
      </c>
      <c r="S1204" t="s">
        <v>1003</v>
      </c>
      <c r="T1204" t="s">
        <v>1003</v>
      </c>
      <c r="U1204" t="s">
        <v>3225</v>
      </c>
      <c r="V1204" t="s">
        <v>1179</v>
      </c>
      <c r="W1204" t="s">
        <v>1181</v>
      </c>
      <c r="X1204" t="s">
        <v>1188</v>
      </c>
      <c r="Y1204" t="s">
        <v>1245</v>
      </c>
      <c r="Z1204" t="s">
        <v>1288</v>
      </c>
      <c r="AA1204" t="s">
        <v>1245</v>
      </c>
      <c r="AB1204" t="s">
        <v>1325</v>
      </c>
      <c r="AC1204" t="s">
        <v>1328</v>
      </c>
      <c r="AD1204" t="s">
        <v>1328</v>
      </c>
    </row>
    <row r="1205" spans="1:30" x14ac:dyDescent="0.25">
      <c r="A1205" t="s">
        <v>29</v>
      </c>
      <c r="B1205" t="s">
        <v>6621</v>
      </c>
      <c r="C1205" t="s">
        <v>6622</v>
      </c>
      <c r="D1205" t="s">
        <v>6623</v>
      </c>
      <c r="E1205" t="s">
        <v>6624</v>
      </c>
      <c r="F1205" t="s">
        <v>6625</v>
      </c>
      <c r="H1205" t="s">
        <v>884</v>
      </c>
      <c r="I1205">
        <v>100810</v>
      </c>
      <c r="J1205" t="s">
        <v>887</v>
      </c>
      <c r="K1205" t="s">
        <v>890</v>
      </c>
      <c r="L1205" t="s">
        <v>992</v>
      </c>
      <c r="M1205">
        <v>0</v>
      </c>
      <c r="N1205">
        <v>1008</v>
      </c>
      <c r="O1205" t="s">
        <v>999</v>
      </c>
      <c r="P1205" t="s">
        <v>1000</v>
      </c>
      <c r="Q1205" s="2">
        <v>45924.591828703713</v>
      </c>
      <c r="R1205" t="s">
        <v>1003</v>
      </c>
      <c r="S1205" t="s">
        <v>1003</v>
      </c>
      <c r="T1205" t="s">
        <v>1003</v>
      </c>
      <c r="U1205" t="s">
        <v>6626</v>
      </c>
      <c r="V1205" t="s">
        <v>1179</v>
      </c>
      <c r="W1205" t="s">
        <v>1181</v>
      </c>
      <c r="X1205" t="s">
        <v>1190</v>
      </c>
      <c r="Y1205" t="s">
        <v>1246</v>
      </c>
      <c r="Z1205" t="s">
        <v>1289</v>
      </c>
      <c r="AA1205" t="s">
        <v>1246</v>
      </c>
      <c r="AB1205" t="s">
        <v>1325</v>
      </c>
      <c r="AC1205" t="s">
        <v>1328</v>
      </c>
      <c r="AD1205" t="s">
        <v>1328</v>
      </c>
    </row>
    <row r="1206" spans="1:30" x14ac:dyDescent="0.25">
      <c r="A1206" t="s">
        <v>29</v>
      </c>
      <c r="B1206" t="s">
        <v>6627</v>
      </c>
      <c r="C1206" t="s">
        <v>6628</v>
      </c>
      <c r="D1206" t="s">
        <v>6629</v>
      </c>
      <c r="F1206" t="s">
        <v>6630</v>
      </c>
      <c r="G1206" t="s">
        <v>6631</v>
      </c>
      <c r="H1206" t="s">
        <v>884</v>
      </c>
      <c r="I1206">
        <v>250131</v>
      </c>
      <c r="J1206" t="s">
        <v>887</v>
      </c>
      <c r="K1206" t="s">
        <v>890</v>
      </c>
      <c r="L1206" t="s">
        <v>992</v>
      </c>
      <c r="M1206">
        <v>0</v>
      </c>
      <c r="N1206">
        <v>2501</v>
      </c>
      <c r="O1206" t="s">
        <v>999</v>
      </c>
      <c r="P1206" t="s">
        <v>1000</v>
      </c>
      <c r="Q1206" s="2">
        <v>45924.601990740739</v>
      </c>
      <c r="R1206" t="s">
        <v>1003</v>
      </c>
      <c r="S1206" t="s">
        <v>1003</v>
      </c>
      <c r="T1206" t="s">
        <v>1003</v>
      </c>
      <c r="U1206" t="s">
        <v>3042</v>
      </c>
      <c r="V1206" t="s">
        <v>1179</v>
      </c>
      <c r="W1206" t="s">
        <v>1181</v>
      </c>
      <c r="X1206" t="s">
        <v>1427</v>
      </c>
      <c r="Y1206" t="s">
        <v>1247</v>
      </c>
      <c r="Z1206" t="s">
        <v>1290</v>
      </c>
      <c r="AA1206" t="s">
        <v>1247</v>
      </c>
      <c r="AB1206" t="s">
        <v>1325</v>
      </c>
      <c r="AC1206" t="s">
        <v>1328</v>
      </c>
      <c r="AD1206" t="s">
        <v>1328</v>
      </c>
    </row>
    <row r="1207" spans="1:30" x14ac:dyDescent="0.25">
      <c r="A1207" t="s">
        <v>29</v>
      </c>
      <c r="B1207" t="s">
        <v>6632</v>
      </c>
      <c r="C1207" t="s">
        <v>6633</v>
      </c>
      <c r="D1207" t="s">
        <v>6634</v>
      </c>
      <c r="F1207" t="s">
        <v>6635</v>
      </c>
      <c r="H1207" t="s">
        <v>884</v>
      </c>
      <c r="I1207">
        <v>250643</v>
      </c>
      <c r="J1207" t="s">
        <v>887</v>
      </c>
      <c r="K1207" t="s">
        <v>903</v>
      </c>
      <c r="L1207" t="s">
        <v>992</v>
      </c>
      <c r="M1207">
        <v>0</v>
      </c>
      <c r="N1207">
        <v>2506</v>
      </c>
      <c r="O1207" t="s">
        <v>999</v>
      </c>
      <c r="P1207" t="s">
        <v>1000</v>
      </c>
      <c r="Q1207" s="2">
        <v>45924.63113425926</v>
      </c>
      <c r="R1207" t="s">
        <v>1003</v>
      </c>
      <c r="S1207" t="s">
        <v>1003</v>
      </c>
      <c r="T1207" t="s">
        <v>1003</v>
      </c>
      <c r="U1207" t="s">
        <v>4670</v>
      </c>
      <c r="V1207" t="s">
        <v>1179</v>
      </c>
      <c r="W1207" t="s">
        <v>1181</v>
      </c>
      <c r="X1207" t="s">
        <v>1184</v>
      </c>
      <c r="Y1207" t="s">
        <v>1241</v>
      </c>
      <c r="Z1207" t="s">
        <v>1284</v>
      </c>
      <c r="AA1207" t="s">
        <v>1241</v>
      </c>
      <c r="AB1207" t="s">
        <v>1325</v>
      </c>
      <c r="AC1207" t="s">
        <v>1328</v>
      </c>
      <c r="AD1207" t="s">
        <v>1328</v>
      </c>
    </row>
    <row r="1208" spans="1:30" x14ac:dyDescent="0.25">
      <c r="A1208" t="s">
        <v>29</v>
      </c>
      <c r="B1208" t="s">
        <v>6636</v>
      </c>
      <c r="C1208" t="s">
        <v>6637</v>
      </c>
      <c r="D1208" t="s">
        <v>6638</v>
      </c>
      <c r="E1208" t="s">
        <v>6639</v>
      </c>
      <c r="F1208" t="s">
        <v>6640</v>
      </c>
      <c r="G1208" t="s">
        <v>6641</v>
      </c>
      <c r="H1208" t="s">
        <v>884</v>
      </c>
      <c r="I1208">
        <v>50722</v>
      </c>
      <c r="J1208" t="s">
        <v>887</v>
      </c>
      <c r="K1208" t="s">
        <v>890</v>
      </c>
      <c r="L1208" t="s">
        <v>992</v>
      </c>
      <c r="M1208">
        <v>0</v>
      </c>
      <c r="N1208">
        <v>507</v>
      </c>
      <c r="O1208" t="s">
        <v>999</v>
      </c>
      <c r="P1208" t="s">
        <v>1000</v>
      </c>
      <c r="Q1208" s="2">
        <v>45924.659247685187</v>
      </c>
      <c r="R1208" t="s">
        <v>1003</v>
      </c>
      <c r="S1208" t="s">
        <v>1003</v>
      </c>
      <c r="T1208" t="s">
        <v>1003</v>
      </c>
      <c r="U1208" t="s">
        <v>6642</v>
      </c>
      <c r="V1208" t="s">
        <v>1179</v>
      </c>
      <c r="W1208" t="s">
        <v>1181</v>
      </c>
      <c r="X1208" t="s">
        <v>1183</v>
      </c>
      <c r="Y1208" t="s">
        <v>1240</v>
      </c>
      <c r="Z1208" t="s">
        <v>1283</v>
      </c>
      <c r="AA1208" t="s">
        <v>1240</v>
      </c>
      <c r="AB1208" t="s">
        <v>1325</v>
      </c>
      <c r="AC1208" t="s">
        <v>1329</v>
      </c>
      <c r="AD1208" t="s">
        <v>1329</v>
      </c>
    </row>
    <row r="1209" spans="1:30" x14ac:dyDescent="0.25">
      <c r="A1209" t="s">
        <v>29</v>
      </c>
      <c r="B1209" t="s">
        <v>6643</v>
      </c>
      <c r="C1209" t="s">
        <v>6644</v>
      </c>
      <c r="D1209" t="s">
        <v>6645</v>
      </c>
      <c r="F1209" t="s">
        <v>6646</v>
      </c>
      <c r="H1209" t="s">
        <v>884</v>
      </c>
      <c r="I1209">
        <v>100524</v>
      </c>
      <c r="J1209" t="s">
        <v>888</v>
      </c>
      <c r="K1209" s="3" t="s">
        <v>6647</v>
      </c>
      <c r="L1209" t="s">
        <v>995</v>
      </c>
      <c r="M1209">
        <v>0</v>
      </c>
      <c r="N1209">
        <v>1005</v>
      </c>
      <c r="O1209" t="s">
        <v>999</v>
      </c>
      <c r="P1209" t="s">
        <v>1000</v>
      </c>
      <c r="Q1209" s="2">
        <v>45924.670763888891</v>
      </c>
      <c r="R1209" t="s">
        <v>1003</v>
      </c>
      <c r="S1209" t="s">
        <v>1003</v>
      </c>
      <c r="T1209" t="s">
        <v>1003</v>
      </c>
      <c r="U1209" t="s">
        <v>6648</v>
      </c>
      <c r="V1209" t="s">
        <v>1179</v>
      </c>
      <c r="W1209" t="s">
        <v>1181</v>
      </c>
      <c r="X1209" t="s">
        <v>1342</v>
      </c>
      <c r="Y1209" t="s">
        <v>1242</v>
      </c>
      <c r="Z1209" t="s">
        <v>1285</v>
      </c>
      <c r="AA1209" t="s">
        <v>1242</v>
      </c>
      <c r="AB1209" t="s">
        <v>1325</v>
      </c>
      <c r="AC1209" t="s">
        <v>1328</v>
      </c>
      <c r="AD1209" t="s">
        <v>1328</v>
      </c>
    </row>
    <row r="1210" spans="1:30" x14ac:dyDescent="0.25">
      <c r="A1210" t="s">
        <v>29</v>
      </c>
      <c r="B1210" t="s">
        <v>6649</v>
      </c>
      <c r="C1210" t="s">
        <v>6650</v>
      </c>
      <c r="D1210" t="s">
        <v>6651</v>
      </c>
      <c r="E1210" t="s">
        <v>6652</v>
      </c>
      <c r="F1210" t="s">
        <v>6653</v>
      </c>
      <c r="G1210" t="s">
        <v>6654</v>
      </c>
      <c r="H1210" t="s">
        <v>884</v>
      </c>
      <c r="I1210">
        <v>50758</v>
      </c>
      <c r="J1210" t="s">
        <v>888</v>
      </c>
      <c r="K1210" s="3" t="s">
        <v>6655</v>
      </c>
      <c r="L1210" t="s">
        <v>996</v>
      </c>
      <c r="M1210">
        <v>0</v>
      </c>
      <c r="N1210">
        <v>508</v>
      </c>
      <c r="O1210" t="s">
        <v>999</v>
      </c>
      <c r="P1210" t="s">
        <v>1000</v>
      </c>
      <c r="Q1210" s="2">
        <v>45924.671226851853</v>
      </c>
      <c r="R1210" t="s">
        <v>1003</v>
      </c>
      <c r="S1210" t="s">
        <v>1003</v>
      </c>
      <c r="T1210" t="s">
        <v>1003</v>
      </c>
      <c r="U1210" t="s">
        <v>6656</v>
      </c>
      <c r="V1210" t="s">
        <v>1179</v>
      </c>
      <c r="W1210" t="s">
        <v>1181</v>
      </c>
      <c r="X1210" t="s">
        <v>1427</v>
      </c>
      <c r="Y1210" t="s">
        <v>1247</v>
      </c>
      <c r="Z1210" t="s">
        <v>1290</v>
      </c>
      <c r="AA1210" t="s">
        <v>1247</v>
      </c>
      <c r="AB1210" t="s">
        <v>1325</v>
      </c>
      <c r="AC1210" t="s">
        <v>1328</v>
      </c>
      <c r="AD1210" t="s">
        <v>1328</v>
      </c>
    </row>
    <row r="1211" spans="1:30" x14ac:dyDescent="0.25">
      <c r="A1211" t="s">
        <v>29</v>
      </c>
      <c r="B1211" t="s">
        <v>6657</v>
      </c>
      <c r="C1211" t="s">
        <v>6658</v>
      </c>
      <c r="D1211" t="s">
        <v>6659</v>
      </c>
      <c r="F1211" t="s">
        <v>6660</v>
      </c>
      <c r="G1211" t="s">
        <v>6661</v>
      </c>
      <c r="H1211" t="s">
        <v>884</v>
      </c>
      <c r="I1211">
        <v>500402</v>
      </c>
      <c r="J1211" t="s">
        <v>887</v>
      </c>
      <c r="K1211" t="s">
        <v>890</v>
      </c>
      <c r="L1211" t="s">
        <v>992</v>
      </c>
      <c r="M1211">
        <v>0</v>
      </c>
      <c r="N1211">
        <v>5004</v>
      </c>
      <c r="O1211" t="s">
        <v>999</v>
      </c>
      <c r="P1211" t="s">
        <v>1000</v>
      </c>
      <c r="Q1211" s="2">
        <v>45924.768761574072</v>
      </c>
      <c r="R1211" t="s">
        <v>1003</v>
      </c>
      <c r="S1211" t="s">
        <v>1003</v>
      </c>
      <c r="T1211" t="s">
        <v>1003</v>
      </c>
      <c r="U1211" t="s">
        <v>3693</v>
      </c>
      <c r="V1211" t="s">
        <v>1179</v>
      </c>
      <c r="W1211" t="s">
        <v>1181</v>
      </c>
      <c r="X1211" t="s">
        <v>1188</v>
      </c>
      <c r="Y1211" t="s">
        <v>1245</v>
      </c>
      <c r="Z1211" t="s">
        <v>1288</v>
      </c>
      <c r="AA1211" t="s">
        <v>1245</v>
      </c>
      <c r="AB1211" t="s">
        <v>1325</v>
      </c>
      <c r="AC1211" t="s">
        <v>1329</v>
      </c>
      <c r="AD1211" t="s">
        <v>1329</v>
      </c>
    </row>
    <row r="1212" spans="1:30" x14ac:dyDescent="0.25">
      <c r="A1212" t="s">
        <v>29</v>
      </c>
      <c r="B1212" t="s">
        <v>6662</v>
      </c>
      <c r="C1212" t="s">
        <v>234</v>
      </c>
      <c r="D1212" t="s">
        <v>6663</v>
      </c>
      <c r="F1212" t="s">
        <v>6664</v>
      </c>
      <c r="H1212" t="s">
        <v>884</v>
      </c>
      <c r="I1212">
        <v>250603</v>
      </c>
      <c r="J1212" t="s">
        <v>887</v>
      </c>
      <c r="K1212" t="s">
        <v>903</v>
      </c>
      <c r="L1212" t="s">
        <v>992</v>
      </c>
      <c r="M1212">
        <v>0</v>
      </c>
      <c r="N1212">
        <v>2506</v>
      </c>
      <c r="O1212" t="s">
        <v>999</v>
      </c>
      <c r="P1212" t="s">
        <v>1000</v>
      </c>
      <c r="Q1212" s="2">
        <v>45924.775601851848</v>
      </c>
      <c r="R1212" t="s">
        <v>1003</v>
      </c>
      <c r="S1212" t="s">
        <v>1003</v>
      </c>
      <c r="T1212" t="s">
        <v>1003</v>
      </c>
      <c r="U1212" t="s">
        <v>3354</v>
      </c>
      <c r="V1212" t="s">
        <v>1179</v>
      </c>
      <c r="W1212" t="s">
        <v>1181</v>
      </c>
      <c r="X1212" t="s">
        <v>1427</v>
      </c>
      <c r="Y1212" t="s">
        <v>1247</v>
      </c>
      <c r="Z1212" t="s">
        <v>1290</v>
      </c>
      <c r="AA1212" t="s">
        <v>1247</v>
      </c>
      <c r="AB1212" t="s">
        <v>1325</v>
      </c>
      <c r="AC1212" t="s">
        <v>1328</v>
      </c>
      <c r="AD1212" t="s">
        <v>1328</v>
      </c>
    </row>
    <row r="1213" spans="1:30" x14ac:dyDescent="0.25">
      <c r="A1213" t="s">
        <v>29</v>
      </c>
      <c r="B1213" t="s">
        <v>6665</v>
      </c>
      <c r="C1213" t="s">
        <v>6666</v>
      </c>
      <c r="D1213" t="s">
        <v>6667</v>
      </c>
      <c r="E1213" t="s">
        <v>6668</v>
      </c>
      <c r="F1213" t="s">
        <v>6669</v>
      </c>
      <c r="G1213" t="s">
        <v>6670</v>
      </c>
      <c r="H1213" t="s">
        <v>884</v>
      </c>
      <c r="I1213">
        <v>100110</v>
      </c>
      <c r="J1213" t="s">
        <v>887</v>
      </c>
      <c r="K1213" t="s">
        <v>893</v>
      </c>
      <c r="L1213" t="s">
        <v>992</v>
      </c>
      <c r="M1213">
        <v>0</v>
      </c>
      <c r="N1213">
        <v>1001</v>
      </c>
      <c r="O1213" t="s">
        <v>999</v>
      </c>
      <c r="P1213" t="s">
        <v>1000</v>
      </c>
      <c r="Q1213" s="2">
        <v>45924.790335648147</v>
      </c>
      <c r="R1213" t="s">
        <v>1003</v>
      </c>
      <c r="S1213" t="s">
        <v>1003</v>
      </c>
      <c r="T1213" t="s">
        <v>1003</v>
      </c>
      <c r="U1213" t="s">
        <v>6671</v>
      </c>
      <c r="V1213" t="s">
        <v>1179</v>
      </c>
      <c r="W1213" t="s">
        <v>1181</v>
      </c>
      <c r="X1213" t="s">
        <v>1185</v>
      </c>
      <c r="Y1213" t="s">
        <v>1242</v>
      </c>
      <c r="Z1213" t="s">
        <v>1285</v>
      </c>
      <c r="AA1213" t="s">
        <v>1242</v>
      </c>
      <c r="AB1213" t="s">
        <v>1325</v>
      </c>
      <c r="AC1213" t="s">
        <v>1328</v>
      </c>
      <c r="AD1213" t="s">
        <v>1328</v>
      </c>
    </row>
    <row r="1214" spans="1:30" x14ac:dyDescent="0.25">
      <c r="A1214" t="s">
        <v>29</v>
      </c>
      <c r="B1214" t="s">
        <v>6672</v>
      </c>
      <c r="C1214" t="s">
        <v>6673</v>
      </c>
      <c r="D1214" t="s">
        <v>6674</v>
      </c>
      <c r="E1214" t="s">
        <v>6675</v>
      </c>
      <c r="F1214" t="s">
        <v>6676</v>
      </c>
      <c r="G1214" t="s">
        <v>6677</v>
      </c>
      <c r="H1214" t="s">
        <v>884</v>
      </c>
      <c r="I1214">
        <v>100782</v>
      </c>
      <c r="J1214" t="s">
        <v>888</v>
      </c>
      <c r="K1214" s="3" t="s">
        <v>6678</v>
      </c>
      <c r="L1214" t="s">
        <v>996</v>
      </c>
      <c r="M1214">
        <v>0</v>
      </c>
      <c r="N1214">
        <v>1008</v>
      </c>
      <c r="O1214" t="s">
        <v>999</v>
      </c>
      <c r="P1214" t="s">
        <v>1000</v>
      </c>
      <c r="Q1214" s="2">
        <v>45924.853958333333</v>
      </c>
      <c r="R1214" t="s">
        <v>1003</v>
      </c>
      <c r="S1214" t="s">
        <v>1003</v>
      </c>
      <c r="T1214" t="s">
        <v>1003</v>
      </c>
      <c r="U1214" t="s">
        <v>2187</v>
      </c>
      <c r="V1214" t="s">
        <v>1179</v>
      </c>
      <c r="W1214" t="s">
        <v>1181</v>
      </c>
      <c r="X1214" t="s">
        <v>1186</v>
      </c>
      <c r="Y1214" t="s">
        <v>1243</v>
      </c>
      <c r="Z1214" t="s">
        <v>1286</v>
      </c>
      <c r="AA1214" t="s">
        <v>1243</v>
      </c>
      <c r="AB1214" t="s">
        <v>1325</v>
      </c>
      <c r="AC1214" t="s">
        <v>1328</v>
      </c>
      <c r="AD1214" t="s">
        <v>1328</v>
      </c>
    </row>
    <row r="1215" spans="1:30" x14ac:dyDescent="0.25">
      <c r="A1215" t="s">
        <v>29</v>
      </c>
      <c r="B1215" t="s">
        <v>6679</v>
      </c>
      <c r="C1215" t="s">
        <v>6680</v>
      </c>
      <c r="D1215" t="s">
        <v>6681</v>
      </c>
      <c r="E1215" t="s">
        <v>6682</v>
      </c>
      <c r="F1215" t="s">
        <v>1888</v>
      </c>
      <c r="G1215" t="s">
        <v>6683</v>
      </c>
      <c r="H1215" t="s">
        <v>884</v>
      </c>
      <c r="I1215">
        <v>100032</v>
      </c>
      <c r="J1215" t="s">
        <v>887</v>
      </c>
      <c r="K1215" t="s">
        <v>893</v>
      </c>
      <c r="L1215" t="s">
        <v>992</v>
      </c>
      <c r="M1215">
        <v>0</v>
      </c>
      <c r="N1215">
        <v>1000</v>
      </c>
      <c r="O1215" t="s">
        <v>999</v>
      </c>
      <c r="P1215" t="s">
        <v>1000</v>
      </c>
      <c r="Q1215" s="2">
        <v>45924.908750000002</v>
      </c>
      <c r="R1215" t="s">
        <v>1003</v>
      </c>
      <c r="S1215" t="s">
        <v>1003</v>
      </c>
      <c r="T1215" t="s">
        <v>1003</v>
      </c>
      <c r="U1215" t="s">
        <v>4206</v>
      </c>
      <c r="V1215" t="s">
        <v>1179</v>
      </c>
      <c r="W1215" t="s">
        <v>1181</v>
      </c>
      <c r="X1215" t="s">
        <v>1186</v>
      </c>
      <c r="Y1215" t="s">
        <v>1243</v>
      </c>
      <c r="Z1215" t="s">
        <v>1286</v>
      </c>
      <c r="AA1215" t="s">
        <v>1243</v>
      </c>
      <c r="AB1215" t="s">
        <v>1325</v>
      </c>
      <c r="AC1215" t="s">
        <v>1328</v>
      </c>
      <c r="AD1215" t="s">
        <v>1328</v>
      </c>
    </row>
    <row r="1216" spans="1:30" x14ac:dyDescent="0.25">
      <c r="A1216" t="s">
        <v>29</v>
      </c>
      <c r="B1216" t="s">
        <v>6684</v>
      </c>
      <c r="C1216" t="s">
        <v>6685</v>
      </c>
      <c r="D1216" t="s">
        <v>6686</v>
      </c>
      <c r="E1216" t="s">
        <v>6687</v>
      </c>
      <c r="F1216" t="s">
        <v>6688</v>
      </c>
      <c r="H1216" t="s">
        <v>884</v>
      </c>
      <c r="I1216">
        <v>100075</v>
      </c>
      <c r="J1216" t="s">
        <v>887</v>
      </c>
      <c r="K1216" t="s">
        <v>890</v>
      </c>
      <c r="L1216" t="s">
        <v>992</v>
      </c>
      <c r="M1216">
        <v>0</v>
      </c>
      <c r="N1216">
        <v>1001</v>
      </c>
      <c r="O1216" t="s">
        <v>999</v>
      </c>
      <c r="P1216" t="s">
        <v>1000</v>
      </c>
      <c r="Q1216" s="2">
        <v>45924.909201388888</v>
      </c>
      <c r="R1216" t="s">
        <v>1003</v>
      </c>
      <c r="S1216" t="s">
        <v>1003</v>
      </c>
      <c r="T1216" t="s">
        <v>1003</v>
      </c>
      <c r="U1216" t="s">
        <v>3696</v>
      </c>
      <c r="V1216" t="s">
        <v>1179</v>
      </c>
      <c r="W1216" t="s">
        <v>1181</v>
      </c>
      <c r="X1216" t="s">
        <v>1183</v>
      </c>
      <c r="Y1216" t="s">
        <v>1240</v>
      </c>
      <c r="Z1216" t="s">
        <v>1283</v>
      </c>
      <c r="AA1216" t="s">
        <v>1240</v>
      </c>
      <c r="AB1216" t="s">
        <v>1325</v>
      </c>
      <c r="AC1216" t="s">
        <v>1328</v>
      </c>
      <c r="AD1216" t="s">
        <v>1328</v>
      </c>
    </row>
    <row r="1217" spans="1:30" x14ac:dyDescent="0.25">
      <c r="A1217" t="s">
        <v>29</v>
      </c>
      <c r="B1217" t="s">
        <v>6689</v>
      </c>
      <c r="C1217" t="s">
        <v>6690</v>
      </c>
      <c r="D1217" t="s">
        <v>6691</v>
      </c>
      <c r="F1217" t="s">
        <v>6692</v>
      </c>
      <c r="G1217" t="s">
        <v>6693</v>
      </c>
      <c r="H1217" t="s">
        <v>884</v>
      </c>
      <c r="I1217">
        <v>100265</v>
      </c>
      <c r="J1217" t="s">
        <v>887</v>
      </c>
      <c r="K1217" t="s">
        <v>890</v>
      </c>
      <c r="L1217" t="s">
        <v>992</v>
      </c>
      <c r="M1217">
        <v>0</v>
      </c>
      <c r="N1217">
        <v>1003</v>
      </c>
      <c r="O1217" t="s">
        <v>999</v>
      </c>
      <c r="P1217" t="s">
        <v>1000</v>
      </c>
      <c r="Q1217" s="2">
        <v>45924.921550925923</v>
      </c>
      <c r="R1217" t="s">
        <v>1003</v>
      </c>
      <c r="S1217" t="s">
        <v>1003</v>
      </c>
      <c r="T1217" t="s">
        <v>1003</v>
      </c>
      <c r="U1217" t="s">
        <v>6694</v>
      </c>
      <c r="V1217" t="s">
        <v>1179</v>
      </c>
      <c r="W1217" t="s">
        <v>1181</v>
      </c>
      <c r="X1217" t="s">
        <v>1184</v>
      </c>
      <c r="Y1217" t="s">
        <v>1241</v>
      </c>
      <c r="Z1217" t="s">
        <v>1284</v>
      </c>
      <c r="AA1217" t="s">
        <v>1241</v>
      </c>
      <c r="AB1217" t="s">
        <v>1325</v>
      </c>
      <c r="AC1217" t="s">
        <v>1328</v>
      </c>
      <c r="AD1217" t="s">
        <v>1328</v>
      </c>
    </row>
    <row r="1218" spans="1:30" x14ac:dyDescent="0.25">
      <c r="A1218" t="s">
        <v>29</v>
      </c>
      <c r="B1218" t="s">
        <v>6695</v>
      </c>
      <c r="C1218" t="s">
        <v>226</v>
      </c>
      <c r="D1218" t="s">
        <v>6696</v>
      </c>
      <c r="E1218" t="s">
        <v>6697</v>
      </c>
      <c r="F1218" t="s">
        <v>6698</v>
      </c>
      <c r="G1218" t="s">
        <v>6699</v>
      </c>
      <c r="H1218" t="s">
        <v>884</v>
      </c>
      <c r="I1218">
        <v>100631</v>
      </c>
      <c r="J1218" t="s">
        <v>888</v>
      </c>
      <c r="K1218" s="3" t="s">
        <v>6700</v>
      </c>
      <c r="L1218" t="s">
        <v>996</v>
      </c>
      <c r="M1218">
        <v>0</v>
      </c>
      <c r="N1218">
        <v>1006</v>
      </c>
      <c r="O1218" t="s">
        <v>999</v>
      </c>
      <c r="P1218" t="s">
        <v>1000</v>
      </c>
      <c r="Q1218" s="2">
        <v>45924.985474537039</v>
      </c>
      <c r="R1218" t="s">
        <v>1003</v>
      </c>
      <c r="S1218" t="s">
        <v>1003</v>
      </c>
      <c r="T1218" t="s">
        <v>1003</v>
      </c>
      <c r="U1218" t="s">
        <v>1060</v>
      </c>
      <c r="V1218" t="s">
        <v>1179</v>
      </c>
      <c r="W1218" t="s">
        <v>1181</v>
      </c>
      <c r="X1218" t="s">
        <v>1184</v>
      </c>
      <c r="Y1218" t="s">
        <v>1241</v>
      </c>
      <c r="Z1218" t="s">
        <v>1284</v>
      </c>
      <c r="AA1218" t="s">
        <v>1241</v>
      </c>
      <c r="AB1218" t="s">
        <v>1325</v>
      </c>
      <c r="AC1218" t="s">
        <v>1328</v>
      </c>
      <c r="AD1218" t="s">
        <v>1328</v>
      </c>
    </row>
    <row r="1219" spans="1:30" x14ac:dyDescent="0.25">
      <c r="A1219" t="s">
        <v>29</v>
      </c>
      <c r="B1219" t="s">
        <v>6701</v>
      </c>
      <c r="C1219" t="s">
        <v>6702</v>
      </c>
      <c r="D1219" t="s">
        <v>6703</v>
      </c>
      <c r="F1219" t="s">
        <v>6704</v>
      </c>
      <c r="G1219" t="s">
        <v>6705</v>
      </c>
      <c r="H1219" t="s">
        <v>884</v>
      </c>
      <c r="I1219">
        <v>50011</v>
      </c>
      <c r="J1219" t="s">
        <v>888</v>
      </c>
      <c r="K1219" s="3" t="s">
        <v>6706</v>
      </c>
      <c r="L1219" t="s">
        <v>993</v>
      </c>
      <c r="M1219">
        <v>0</v>
      </c>
      <c r="N1219">
        <v>500</v>
      </c>
      <c r="O1219" t="s">
        <v>999</v>
      </c>
      <c r="P1219" t="s">
        <v>1000</v>
      </c>
      <c r="Q1219" s="2">
        <v>45925.019386574073</v>
      </c>
      <c r="R1219" t="s">
        <v>1003</v>
      </c>
      <c r="S1219" t="s">
        <v>1003</v>
      </c>
      <c r="T1219" t="s">
        <v>1003</v>
      </c>
      <c r="U1219" t="s">
        <v>2639</v>
      </c>
      <c r="V1219" t="s">
        <v>1179</v>
      </c>
      <c r="W1219" t="s">
        <v>1181</v>
      </c>
      <c r="X1219" t="s">
        <v>1342</v>
      </c>
      <c r="Y1219" t="s">
        <v>1242</v>
      </c>
      <c r="Z1219" t="s">
        <v>1285</v>
      </c>
      <c r="AA1219" t="s">
        <v>1242</v>
      </c>
      <c r="AB1219" t="s">
        <v>1325</v>
      </c>
      <c r="AC1219" t="s">
        <v>1328</v>
      </c>
      <c r="AD1219" t="s">
        <v>1328</v>
      </c>
    </row>
    <row r="1220" spans="1:30" x14ac:dyDescent="0.25">
      <c r="A1220" t="s">
        <v>29</v>
      </c>
      <c r="B1220" t="s">
        <v>6707</v>
      </c>
      <c r="C1220" t="s">
        <v>6708</v>
      </c>
      <c r="D1220" t="s">
        <v>6709</v>
      </c>
      <c r="F1220" t="s">
        <v>6710</v>
      </c>
      <c r="G1220" t="s">
        <v>6711</v>
      </c>
      <c r="H1220" t="s">
        <v>884</v>
      </c>
      <c r="I1220">
        <v>100947</v>
      </c>
      <c r="J1220" t="s">
        <v>888</v>
      </c>
      <c r="K1220" s="3" t="s">
        <v>6712</v>
      </c>
      <c r="L1220" t="s">
        <v>996</v>
      </c>
      <c r="M1220">
        <v>0</v>
      </c>
      <c r="N1220">
        <v>1009</v>
      </c>
      <c r="O1220" t="s">
        <v>999</v>
      </c>
      <c r="P1220" t="s">
        <v>1000</v>
      </c>
      <c r="Q1220" s="2">
        <v>45925.056701388887</v>
      </c>
      <c r="R1220" t="s">
        <v>1003</v>
      </c>
      <c r="S1220" t="s">
        <v>1003</v>
      </c>
      <c r="T1220" t="s">
        <v>1003</v>
      </c>
      <c r="U1220" t="s">
        <v>1740</v>
      </c>
      <c r="V1220" t="s">
        <v>1178</v>
      </c>
      <c r="W1220" t="s">
        <v>1181</v>
      </c>
      <c r="X1220" t="s">
        <v>1189</v>
      </c>
      <c r="Y1220" t="s">
        <v>1245</v>
      </c>
      <c r="Z1220" t="s">
        <v>1288</v>
      </c>
      <c r="AA1220" t="s">
        <v>1245</v>
      </c>
      <c r="AB1220" t="s">
        <v>1325</v>
      </c>
      <c r="AC1220" t="s">
        <v>1328</v>
      </c>
      <c r="AD1220" t="s">
        <v>1328</v>
      </c>
    </row>
    <row r="1221" spans="1:30" x14ac:dyDescent="0.25">
      <c r="A1221" t="s">
        <v>29</v>
      </c>
      <c r="B1221" t="s">
        <v>6713</v>
      </c>
      <c r="C1221" t="s">
        <v>6714</v>
      </c>
      <c r="D1221" t="s">
        <v>6715</v>
      </c>
      <c r="F1221" t="s">
        <v>6716</v>
      </c>
      <c r="G1221" t="s">
        <v>6717</v>
      </c>
      <c r="H1221" t="s">
        <v>884</v>
      </c>
      <c r="I1221">
        <v>100542</v>
      </c>
      <c r="J1221" t="s">
        <v>887</v>
      </c>
      <c r="K1221" t="s">
        <v>890</v>
      </c>
      <c r="L1221" t="s">
        <v>992</v>
      </c>
      <c r="M1221">
        <v>0</v>
      </c>
      <c r="N1221">
        <v>1005</v>
      </c>
      <c r="O1221" t="s">
        <v>999</v>
      </c>
      <c r="P1221" t="s">
        <v>1000</v>
      </c>
      <c r="Q1221" s="2">
        <v>45925.162870370368</v>
      </c>
      <c r="R1221" t="s">
        <v>1003</v>
      </c>
      <c r="S1221" t="s">
        <v>1003</v>
      </c>
      <c r="T1221" t="s">
        <v>1003</v>
      </c>
      <c r="U1221" t="s">
        <v>5699</v>
      </c>
      <c r="V1221" t="s">
        <v>1179</v>
      </c>
      <c r="W1221" t="s">
        <v>1181</v>
      </c>
      <c r="X1221" t="s">
        <v>1342</v>
      </c>
      <c r="Y1221" t="s">
        <v>1242</v>
      </c>
      <c r="Z1221" t="s">
        <v>1285</v>
      </c>
      <c r="AA1221" t="s">
        <v>1242</v>
      </c>
      <c r="AB1221" t="s">
        <v>1325</v>
      </c>
      <c r="AC1221" t="s">
        <v>1328</v>
      </c>
      <c r="AD1221" t="s">
        <v>1328</v>
      </c>
    </row>
    <row r="1222" spans="1:30" x14ac:dyDescent="0.25">
      <c r="A1222" t="s">
        <v>29</v>
      </c>
      <c r="B1222" t="s">
        <v>6718</v>
      </c>
      <c r="C1222" t="s">
        <v>6719</v>
      </c>
      <c r="D1222" t="s">
        <v>6720</v>
      </c>
      <c r="F1222" t="s">
        <v>6721</v>
      </c>
      <c r="G1222" t="s">
        <v>6722</v>
      </c>
      <c r="H1222" t="s">
        <v>884</v>
      </c>
      <c r="I1222">
        <v>50429</v>
      </c>
      <c r="J1222" t="s">
        <v>887</v>
      </c>
      <c r="K1222" t="s">
        <v>890</v>
      </c>
      <c r="L1222" t="s">
        <v>992</v>
      </c>
      <c r="M1222">
        <v>0</v>
      </c>
      <c r="N1222">
        <v>504</v>
      </c>
      <c r="O1222" t="s">
        <v>999</v>
      </c>
      <c r="P1222" t="s">
        <v>1000</v>
      </c>
      <c r="Q1222" s="2">
        <v>45925.180925925917</v>
      </c>
      <c r="R1222" t="s">
        <v>1003</v>
      </c>
      <c r="S1222" t="s">
        <v>1003</v>
      </c>
      <c r="T1222" t="s">
        <v>1003</v>
      </c>
      <c r="U1222" t="s">
        <v>6723</v>
      </c>
      <c r="V1222" t="s">
        <v>1179</v>
      </c>
      <c r="W1222" t="s">
        <v>1181</v>
      </c>
      <c r="X1222" t="s">
        <v>1427</v>
      </c>
      <c r="Y1222" t="s">
        <v>1247</v>
      </c>
      <c r="Z1222" t="s">
        <v>1290</v>
      </c>
      <c r="AA1222" t="s">
        <v>1247</v>
      </c>
      <c r="AB1222" t="s">
        <v>1325</v>
      </c>
      <c r="AC1222" t="s">
        <v>1329</v>
      </c>
      <c r="AD1222" t="s">
        <v>1329</v>
      </c>
    </row>
    <row r="1223" spans="1:30" x14ac:dyDescent="0.25">
      <c r="A1223" t="s">
        <v>29</v>
      </c>
      <c r="B1223" t="s">
        <v>6724</v>
      </c>
      <c r="C1223" t="s">
        <v>6725</v>
      </c>
      <c r="D1223" t="s">
        <v>6726</v>
      </c>
      <c r="E1223" t="s">
        <v>6727</v>
      </c>
      <c r="F1223" t="s">
        <v>6728</v>
      </c>
      <c r="G1223" t="s">
        <v>6729</v>
      </c>
      <c r="H1223" t="s">
        <v>884</v>
      </c>
      <c r="I1223">
        <v>100944</v>
      </c>
      <c r="J1223" t="s">
        <v>888</v>
      </c>
      <c r="K1223" s="3" t="s">
        <v>6730</v>
      </c>
      <c r="L1223" t="s">
        <v>995</v>
      </c>
      <c r="M1223">
        <v>0</v>
      </c>
      <c r="N1223">
        <v>1009</v>
      </c>
      <c r="O1223" t="s">
        <v>999</v>
      </c>
      <c r="P1223" t="s">
        <v>1000</v>
      </c>
      <c r="Q1223" s="2">
        <v>45925.204201388893</v>
      </c>
      <c r="R1223" t="s">
        <v>1003</v>
      </c>
      <c r="S1223" t="s">
        <v>1003</v>
      </c>
      <c r="T1223" t="s">
        <v>1003</v>
      </c>
      <c r="U1223" t="s">
        <v>6731</v>
      </c>
      <c r="V1223" t="s">
        <v>1179</v>
      </c>
      <c r="W1223" t="s">
        <v>1181</v>
      </c>
      <c r="X1223" t="s">
        <v>1182</v>
      </c>
      <c r="Y1223" t="s">
        <v>1239</v>
      </c>
      <c r="Z1223" t="s">
        <v>1282</v>
      </c>
      <c r="AA1223" t="s">
        <v>1239</v>
      </c>
      <c r="AB1223" t="s">
        <v>1325</v>
      </c>
      <c r="AC1223" t="s">
        <v>1328</v>
      </c>
      <c r="AD1223" t="s">
        <v>1328</v>
      </c>
    </row>
    <row r="1224" spans="1:30" x14ac:dyDescent="0.25">
      <c r="A1224" t="s">
        <v>29</v>
      </c>
      <c r="B1224" t="s">
        <v>6732</v>
      </c>
      <c r="C1224" t="s">
        <v>242</v>
      </c>
      <c r="D1224" t="s">
        <v>6733</v>
      </c>
      <c r="F1224" t="s">
        <v>6734</v>
      </c>
      <c r="G1224" t="s">
        <v>6735</v>
      </c>
      <c r="H1224" t="s">
        <v>884</v>
      </c>
      <c r="I1224">
        <v>50549</v>
      </c>
      <c r="J1224" t="s">
        <v>888</v>
      </c>
      <c r="K1224" s="3" t="s">
        <v>6736</v>
      </c>
      <c r="L1224" t="s">
        <v>996</v>
      </c>
      <c r="M1224">
        <v>0</v>
      </c>
      <c r="N1224">
        <v>505</v>
      </c>
      <c r="O1224" t="s">
        <v>999</v>
      </c>
      <c r="P1224" t="s">
        <v>1000</v>
      </c>
      <c r="Q1224" s="2">
        <v>45925.210914351846</v>
      </c>
      <c r="R1224" t="s">
        <v>1003</v>
      </c>
      <c r="S1224" t="s">
        <v>1003</v>
      </c>
      <c r="T1224" t="s">
        <v>1003</v>
      </c>
      <c r="U1224" t="s">
        <v>1109</v>
      </c>
      <c r="V1224" t="s">
        <v>1178</v>
      </c>
      <c r="W1224" t="s">
        <v>1181</v>
      </c>
      <c r="X1224" t="s">
        <v>1182</v>
      </c>
      <c r="Y1224" t="s">
        <v>1239</v>
      </c>
      <c r="Z1224" t="s">
        <v>1282</v>
      </c>
      <c r="AA1224" t="s">
        <v>1239</v>
      </c>
      <c r="AB1224" t="s">
        <v>1325</v>
      </c>
      <c r="AC1224" t="s">
        <v>1328</v>
      </c>
      <c r="AD1224" t="s">
        <v>1328</v>
      </c>
    </row>
    <row r="1225" spans="1:30" x14ac:dyDescent="0.25">
      <c r="A1225" t="s">
        <v>29</v>
      </c>
      <c r="B1225" t="s">
        <v>6737</v>
      </c>
      <c r="C1225" t="s">
        <v>6738</v>
      </c>
      <c r="D1225" t="s">
        <v>6739</v>
      </c>
      <c r="E1225" t="s">
        <v>6740</v>
      </c>
      <c r="F1225" t="s">
        <v>6741</v>
      </c>
      <c r="H1225" t="s">
        <v>884</v>
      </c>
      <c r="I1225">
        <v>250228</v>
      </c>
      <c r="J1225" t="s">
        <v>887</v>
      </c>
      <c r="K1225" t="s">
        <v>892</v>
      </c>
      <c r="L1225" t="s">
        <v>992</v>
      </c>
      <c r="M1225">
        <v>0</v>
      </c>
      <c r="N1225">
        <v>2502</v>
      </c>
      <c r="O1225" t="s">
        <v>999</v>
      </c>
      <c r="P1225" t="s">
        <v>1000</v>
      </c>
      <c r="Q1225" s="2">
        <v>45925.220856481479</v>
      </c>
      <c r="R1225" t="s">
        <v>1003</v>
      </c>
      <c r="S1225" t="s">
        <v>1003</v>
      </c>
      <c r="T1225" t="s">
        <v>1003</v>
      </c>
      <c r="U1225" t="s">
        <v>6742</v>
      </c>
      <c r="V1225" t="s">
        <v>1178</v>
      </c>
      <c r="W1225" t="s">
        <v>1181</v>
      </c>
      <c r="X1225" t="s">
        <v>1185</v>
      </c>
      <c r="Y1225" t="s">
        <v>1242</v>
      </c>
      <c r="Z1225" t="s">
        <v>1285</v>
      </c>
      <c r="AA1225" t="s">
        <v>1242</v>
      </c>
      <c r="AB1225" t="s">
        <v>1325</v>
      </c>
      <c r="AC1225" t="s">
        <v>1328</v>
      </c>
      <c r="AD1225" t="s">
        <v>1328</v>
      </c>
    </row>
    <row r="1226" spans="1:30" x14ac:dyDescent="0.25">
      <c r="A1226" t="s">
        <v>29</v>
      </c>
      <c r="B1226" t="s">
        <v>6743</v>
      </c>
      <c r="C1226" t="s">
        <v>234</v>
      </c>
      <c r="D1226" t="s">
        <v>6744</v>
      </c>
      <c r="F1226" t="s">
        <v>6745</v>
      </c>
      <c r="H1226" t="s">
        <v>884</v>
      </c>
      <c r="I1226">
        <v>100302</v>
      </c>
      <c r="J1226" t="s">
        <v>887</v>
      </c>
      <c r="K1226" t="s">
        <v>890</v>
      </c>
      <c r="L1226" t="s">
        <v>992</v>
      </c>
      <c r="M1226">
        <v>0</v>
      </c>
      <c r="N1226">
        <v>1003</v>
      </c>
      <c r="O1226" t="s">
        <v>999</v>
      </c>
      <c r="P1226" t="s">
        <v>1000</v>
      </c>
      <c r="Q1226" s="2">
        <v>45925.240358796298</v>
      </c>
      <c r="R1226" t="s">
        <v>1003</v>
      </c>
      <c r="S1226" t="s">
        <v>1003</v>
      </c>
      <c r="T1226" t="s">
        <v>1003</v>
      </c>
      <c r="U1226" t="s">
        <v>6473</v>
      </c>
      <c r="V1226" t="s">
        <v>1179</v>
      </c>
      <c r="W1226" t="s">
        <v>1181</v>
      </c>
      <c r="X1226" t="s">
        <v>1190</v>
      </c>
      <c r="Y1226" t="s">
        <v>1246</v>
      </c>
      <c r="Z1226" t="s">
        <v>1289</v>
      </c>
      <c r="AA1226" t="s">
        <v>1246</v>
      </c>
      <c r="AB1226" t="s">
        <v>1325</v>
      </c>
      <c r="AC1226" t="s">
        <v>1328</v>
      </c>
      <c r="AD1226" t="s">
        <v>1328</v>
      </c>
    </row>
    <row r="1227" spans="1:30" x14ac:dyDescent="0.25">
      <c r="A1227" t="s">
        <v>29</v>
      </c>
      <c r="B1227" t="s">
        <v>6746</v>
      </c>
      <c r="C1227" t="s">
        <v>6747</v>
      </c>
      <c r="D1227" t="s">
        <v>6748</v>
      </c>
      <c r="F1227" t="s">
        <v>6749</v>
      </c>
      <c r="G1227" t="s">
        <v>6750</v>
      </c>
      <c r="H1227" t="s">
        <v>884</v>
      </c>
      <c r="I1227">
        <v>100956</v>
      </c>
      <c r="J1227" t="s">
        <v>887</v>
      </c>
      <c r="K1227" t="s">
        <v>892</v>
      </c>
      <c r="L1227" t="s">
        <v>992</v>
      </c>
      <c r="M1227">
        <v>0</v>
      </c>
      <c r="N1227">
        <v>1010</v>
      </c>
      <c r="O1227" t="s">
        <v>999</v>
      </c>
      <c r="P1227" t="s">
        <v>1000</v>
      </c>
      <c r="Q1227" s="2">
        <v>45925.258900462963</v>
      </c>
      <c r="R1227" t="s">
        <v>1003</v>
      </c>
      <c r="S1227" t="s">
        <v>1003</v>
      </c>
      <c r="T1227" t="s">
        <v>1003</v>
      </c>
      <c r="U1227" t="s">
        <v>3702</v>
      </c>
      <c r="V1227" t="s">
        <v>1178</v>
      </c>
      <c r="W1227" t="s">
        <v>1181</v>
      </c>
      <c r="X1227" t="s">
        <v>1187</v>
      </c>
      <c r="Y1227" t="s">
        <v>1244</v>
      </c>
      <c r="Z1227" t="s">
        <v>1287</v>
      </c>
      <c r="AA1227" t="s">
        <v>1244</v>
      </c>
      <c r="AB1227" t="s">
        <v>1325</v>
      </c>
      <c r="AC1227" t="s">
        <v>1328</v>
      </c>
      <c r="AD1227" t="s">
        <v>1328</v>
      </c>
    </row>
    <row r="1228" spans="1:30" x14ac:dyDescent="0.25">
      <c r="A1228" t="s">
        <v>29</v>
      </c>
      <c r="B1228" t="s">
        <v>6751</v>
      </c>
      <c r="C1228" t="s">
        <v>6752</v>
      </c>
      <c r="D1228" t="s">
        <v>6753</v>
      </c>
      <c r="F1228" t="s">
        <v>6754</v>
      </c>
      <c r="H1228" t="s">
        <v>884</v>
      </c>
      <c r="I1228">
        <v>1000283</v>
      </c>
      <c r="J1228" t="s">
        <v>887</v>
      </c>
      <c r="K1228" t="s">
        <v>893</v>
      </c>
      <c r="L1228" t="s">
        <v>992</v>
      </c>
      <c r="M1228">
        <v>0</v>
      </c>
      <c r="N1228">
        <v>10003</v>
      </c>
      <c r="O1228" t="s">
        <v>999</v>
      </c>
      <c r="P1228" t="s">
        <v>1000</v>
      </c>
      <c r="Q1228" s="2">
        <v>45925.290509259263</v>
      </c>
      <c r="R1228" t="s">
        <v>1003</v>
      </c>
      <c r="S1228" t="s">
        <v>1003</v>
      </c>
      <c r="T1228" t="s">
        <v>1003</v>
      </c>
      <c r="U1228" t="s">
        <v>6755</v>
      </c>
      <c r="V1228" t="s">
        <v>1179</v>
      </c>
      <c r="W1228" t="s">
        <v>1181</v>
      </c>
      <c r="X1228" t="s">
        <v>1183</v>
      </c>
      <c r="Y1228" t="s">
        <v>1240</v>
      </c>
      <c r="Z1228" t="s">
        <v>1283</v>
      </c>
      <c r="AA1228" t="s">
        <v>1240</v>
      </c>
      <c r="AB1228" t="s">
        <v>1325</v>
      </c>
      <c r="AC1228" t="s">
        <v>1328</v>
      </c>
      <c r="AD1228" t="s">
        <v>1328</v>
      </c>
    </row>
    <row r="1229" spans="1:30" x14ac:dyDescent="0.25">
      <c r="A1229" t="s">
        <v>29</v>
      </c>
      <c r="B1229" t="s">
        <v>6756</v>
      </c>
      <c r="C1229" t="s">
        <v>6757</v>
      </c>
      <c r="D1229" t="s">
        <v>6758</v>
      </c>
      <c r="F1229" t="s">
        <v>6759</v>
      </c>
      <c r="H1229" t="s">
        <v>884</v>
      </c>
      <c r="I1229">
        <v>54127</v>
      </c>
      <c r="J1229" t="s">
        <v>889</v>
      </c>
      <c r="K1229" t="s">
        <v>6760</v>
      </c>
      <c r="L1229" t="s">
        <v>994</v>
      </c>
      <c r="M1229">
        <v>0</v>
      </c>
      <c r="N1229">
        <v>541</v>
      </c>
      <c r="O1229" t="s">
        <v>999</v>
      </c>
      <c r="P1229" t="s">
        <v>1000</v>
      </c>
      <c r="Q1229" s="2">
        <v>45925.300787037027</v>
      </c>
      <c r="R1229" t="s">
        <v>1003</v>
      </c>
      <c r="S1229" t="s">
        <v>1003</v>
      </c>
      <c r="T1229" t="s">
        <v>1003</v>
      </c>
      <c r="U1229" t="s">
        <v>1018</v>
      </c>
      <c r="V1229" t="s">
        <v>1179</v>
      </c>
      <c r="W1229" t="s">
        <v>1181</v>
      </c>
      <c r="X1229" t="s">
        <v>1186</v>
      </c>
      <c r="Y1229" t="s">
        <v>1243</v>
      </c>
      <c r="Z1229" t="s">
        <v>1286</v>
      </c>
      <c r="AA1229" t="s">
        <v>1243</v>
      </c>
      <c r="AB1229" t="s">
        <v>1325</v>
      </c>
      <c r="AC1229" t="s">
        <v>1328</v>
      </c>
      <c r="AD1229" t="s">
        <v>1328</v>
      </c>
    </row>
    <row r="1230" spans="1:30" x14ac:dyDescent="0.25">
      <c r="A1230" t="s">
        <v>29</v>
      </c>
      <c r="B1230" t="s">
        <v>6761</v>
      </c>
      <c r="C1230" t="s">
        <v>234</v>
      </c>
      <c r="D1230" t="s">
        <v>6762</v>
      </c>
      <c r="E1230" t="s">
        <v>6763</v>
      </c>
      <c r="F1230" t="s">
        <v>6764</v>
      </c>
      <c r="G1230" t="s">
        <v>6765</v>
      </c>
      <c r="H1230" t="s">
        <v>884</v>
      </c>
      <c r="I1230">
        <v>103413</v>
      </c>
      <c r="J1230" t="s">
        <v>889</v>
      </c>
      <c r="K1230" t="s">
        <v>6766</v>
      </c>
      <c r="L1230" t="s">
        <v>994</v>
      </c>
      <c r="M1230">
        <v>0</v>
      </c>
      <c r="N1230">
        <v>1034</v>
      </c>
      <c r="O1230" t="s">
        <v>999</v>
      </c>
      <c r="P1230" t="s">
        <v>1000</v>
      </c>
      <c r="Q1230" s="2">
        <v>45925.310972222222</v>
      </c>
      <c r="R1230" t="s">
        <v>1003</v>
      </c>
      <c r="S1230" t="s">
        <v>1003</v>
      </c>
      <c r="T1230" t="s">
        <v>1003</v>
      </c>
      <c r="U1230" t="s">
        <v>6767</v>
      </c>
      <c r="V1230" t="s">
        <v>1178</v>
      </c>
      <c r="W1230" t="s">
        <v>1181</v>
      </c>
      <c r="X1230" t="s">
        <v>1187</v>
      </c>
      <c r="Y1230" t="s">
        <v>1244</v>
      </c>
      <c r="Z1230" t="s">
        <v>1287</v>
      </c>
      <c r="AA1230" t="s">
        <v>1244</v>
      </c>
      <c r="AB1230" t="s">
        <v>1325</v>
      </c>
      <c r="AC1230" t="s">
        <v>1328</v>
      </c>
      <c r="AD1230" t="s">
        <v>1328</v>
      </c>
    </row>
    <row r="1231" spans="1:30" x14ac:dyDescent="0.25">
      <c r="A1231" t="s">
        <v>29</v>
      </c>
      <c r="B1231" t="s">
        <v>6768</v>
      </c>
      <c r="C1231" t="s">
        <v>234</v>
      </c>
      <c r="D1231" t="s">
        <v>6762</v>
      </c>
      <c r="E1231" t="s">
        <v>6763</v>
      </c>
      <c r="F1231" t="s">
        <v>6764</v>
      </c>
      <c r="G1231" t="s">
        <v>6769</v>
      </c>
      <c r="H1231" t="s">
        <v>884</v>
      </c>
      <c r="I1231">
        <v>104162</v>
      </c>
      <c r="J1231" t="s">
        <v>889</v>
      </c>
      <c r="K1231" t="s">
        <v>6770</v>
      </c>
      <c r="L1231" t="s">
        <v>994</v>
      </c>
      <c r="M1231">
        <v>0</v>
      </c>
      <c r="N1231">
        <v>1042</v>
      </c>
      <c r="O1231" t="s">
        <v>999</v>
      </c>
      <c r="P1231" t="s">
        <v>1000</v>
      </c>
      <c r="Q1231" s="2">
        <v>45925.313356481478</v>
      </c>
      <c r="R1231" t="s">
        <v>1003</v>
      </c>
      <c r="S1231" t="s">
        <v>1003</v>
      </c>
      <c r="T1231" t="s">
        <v>1003</v>
      </c>
      <c r="U1231" t="s">
        <v>6303</v>
      </c>
      <c r="V1231" t="s">
        <v>1178</v>
      </c>
      <c r="W1231" t="s">
        <v>1181</v>
      </c>
      <c r="X1231" t="s">
        <v>1187</v>
      </c>
      <c r="Y1231" t="s">
        <v>1244</v>
      </c>
      <c r="Z1231" t="s">
        <v>1287</v>
      </c>
      <c r="AA1231" t="s">
        <v>1244</v>
      </c>
      <c r="AB1231" t="s">
        <v>1325</v>
      </c>
      <c r="AC1231" t="s">
        <v>1328</v>
      </c>
      <c r="AD1231" t="s">
        <v>1328</v>
      </c>
    </row>
    <row r="1232" spans="1:30" x14ac:dyDescent="0.25">
      <c r="A1232" t="s">
        <v>6771</v>
      </c>
      <c r="B1232" t="s">
        <v>6772</v>
      </c>
      <c r="C1232" t="s">
        <v>6773</v>
      </c>
      <c r="D1232" t="s">
        <v>6774</v>
      </c>
      <c r="F1232" t="s">
        <v>6775</v>
      </c>
      <c r="G1232" t="s">
        <v>6776</v>
      </c>
      <c r="H1232" t="s">
        <v>6777</v>
      </c>
      <c r="I1232">
        <v>100176</v>
      </c>
      <c r="J1232" t="s">
        <v>887</v>
      </c>
      <c r="K1232" t="s">
        <v>892</v>
      </c>
      <c r="L1232" t="s">
        <v>992</v>
      </c>
      <c r="M1232">
        <v>0</v>
      </c>
      <c r="N1232">
        <v>1002</v>
      </c>
      <c r="O1232" t="s">
        <v>5349</v>
      </c>
      <c r="P1232" t="s">
        <v>6778</v>
      </c>
      <c r="Q1232" s="2">
        <v>45924.282858796287</v>
      </c>
      <c r="R1232" t="s">
        <v>1003</v>
      </c>
      <c r="S1232" t="s">
        <v>1003</v>
      </c>
      <c r="T1232" t="s">
        <v>1003</v>
      </c>
      <c r="U1232" t="s">
        <v>1388</v>
      </c>
      <c r="AC1232" t="s">
        <v>1328</v>
      </c>
      <c r="AD1232" t="s">
        <v>1328</v>
      </c>
    </row>
    <row r="1233" spans="1:30" x14ac:dyDescent="0.25">
      <c r="A1233" t="s">
        <v>30</v>
      </c>
      <c r="B1233" t="s">
        <v>6779</v>
      </c>
      <c r="C1233" t="s">
        <v>6780</v>
      </c>
      <c r="D1233" t="s">
        <v>6781</v>
      </c>
      <c r="F1233" t="s">
        <v>6782</v>
      </c>
      <c r="G1233" t="s">
        <v>6783</v>
      </c>
      <c r="H1233" t="s">
        <v>885</v>
      </c>
      <c r="I1233">
        <v>50426</v>
      </c>
      <c r="J1233" t="s">
        <v>888</v>
      </c>
      <c r="K1233" s="3" t="s">
        <v>6784</v>
      </c>
      <c r="L1233" t="s">
        <v>993</v>
      </c>
      <c r="M1233">
        <v>0</v>
      </c>
      <c r="N1233">
        <v>504</v>
      </c>
      <c r="O1233" t="s">
        <v>999</v>
      </c>
      <c r="P1233" t="s">
        <v>1001</v>
      </c>
      <c r="Q1233" s="2">
        <v>45923.729131944441</v>
      </c>
      <c r="R1233" t="s">
        <v>1003</v>
      </c>
      <c r="S1233" t="s">
        <v>1003</v>
      </c>
      <c r="T1233" t="s">
        <v>1003</v>
      </c>
      <c r="U1233" t="s">
        <v>2839</v>
      </c>
      <c r="V1233" t="s">
        <v>1178</v>
      </c>
      <c r="W1233" t="s">
        <v>1181</v>
      </c>
      <c r="X1233" t="s">
        <v>6785</v>
      </c>
      <c r="Y1233" t="s">
        <v>6786</v>
      </c>
      <c r="Z1233" t="s">
        <v>6787</v>
      </c>
      <c r="AA1233" t="s">
        <v>6786</v>
      </c>
      <c r="AB1233" t="s">
        <v>1326</v>
      </c>
      <c r="AC1233" t="s">
        <v>1329</v>
      </c>
      <c r="AD1233" t="s">
        <v>1329</v>
      </c>
    </row>
    <row r="1234" spans="1:30" x14ac:dyDescent="0.25">
      <c r="A1234" t="s">
        <v>30</v>
      </c>
      <c r="B1234" t="s">
        <v>6788</v>
      </c>
      <c r="C1234" t="s">
        <v>5426</v>
      </c>
      <c r="D1234" t="s">
        <v>6789</v>
      </c>
      <c r="E1234" t="s">
        <v>6790</v>
      </c>
      <c r="F1234" t="s">
        <v>6791</v>
      </c>
      <c r="H1234" t="s">
        <v>885</v>
      </c>
      <c r="I1234">
        <v>10000781</v>
      </c>
      <c r="J1234" t="s">
        <v>887</v>
      </c>
      <c r="K1234" t="s">
        <v>893</v>
      </c>
      <c r="L1234" t="s">
        <v>992</v>
      </c>
      <c r="M1234">
        <v>0</v>
      </c>
      <c r="N1234">
        <v>100008</v>
      </c>
      <c r="O1234" t="s">
        <v>999</v>
      </c>
      <c r="P1234" t="s">
        <v>1001</v>
      </c>
      <c r="Q1234" s="2">
        <v>45923.77034722222</v>
      </c>
      <c r="R1234" t="s">
        <v>1003</v>
      </c>
      <c r="S1234" t="s">
        <v>1003</v>
      </c>
      <c r="T1234" t="s">
        <v>1003</v>
      </c>
      <c r="U1234" t="s">
        <v>6792</v>
      </c>
      <c r="V1234" t="s">
        <v>1179</v>
      </c>
      <c r="W1234" t="s">
        <v>1181</v>
      </c>
      <c r="X1234" t="s">
        <v>6793</v>
      </c>
      <c r="Y1234" t="s">
        <v>6794</v>
      </c>
      <c r="Z1234" t="s">
        <v>6795</v>
      </c>
      <c r="AA1234" t="s">
        <v>6794</v>
      </c>
      <c r="AB1234" t="s">
        <v>1326</v>
      </c>
      <c r="AC1234" t="s">
        <v>1329</v>
      </c>
      <c r="AD1234" t="s">
        <v>1329</v>
      </c>
    </row>
    <row r="1235" spans="1:30" x14ac:dyDescent="0.25">
      <c r="A1235" t="s">
        <v>30</v>
      </c>
      <c r="B1235" t="s">
        <v>6796</v>
      </c>
      <c r="C1235" t="s">
        <v>6797</v>
      </c>
      <c r="D1235" t="s">
        <v>6798</v>
      </c>
      <c r="F1235" t="s">
        <v>6799</v>
      </c>
      <c r="H1235" t="s">
        <v>885</v>
      </c>
      <c r="I1235">
        <v>100899</v>
      </c>
      <c r="J1235" t="s">
        <v>887</v>
      </c>
      <c r="K1235" t="s">
        <v>892</v>
      </c>
      <c r="L1235" t="s">
        <v>992</v>
      </c>
      <c r="M1235">
        <v>0</v>
      </c>
      <c r="N1235">
        <v>1009</v>
      </c>
      <c r="O1235" t="s">
        <v>999</v>
      </c>
      <c r="P1235" t="s">
        <v>1001</v>
      </c>
      <c r="Q1235" s="2">
        <v>45923.779282407413</v>
      </c>
      <c r="R1235" t="s">
        <v>1003</v>
      </c>
      <c r="S1235" t="s">
        <v>1003</v>
      </c>
      <c r="T1235" t="s">
        <v>1003</v>
      </c>
      <c r="U1235" t="s">
        <v>5703</v>
      </c>
      <c r="V1235" t="s">
        <v>1178</v>
      </c>
      <c r="W1235" t="s">
        <v>1181</v>
      </c>
      <c r="X1235" t="s">
        <v>6785</v>
      </c>
      <c r="Y1235" t="s">
        <v>6786</v>
      </c>
      <c r="Z1235" t="s">
        <v>6787</v>
      </c>
      <c r="AA1235" t="s">
        <v>6786</v>
      </c>
      <c r="AB1235" t="s">
        <v>1326</v>
      </c>
      <c r="AC1235" t="s">
        <v>1328</v>
      </c>
      <c r="AD1235" t="s">
        <v>1328</v>
      </c>
    </row>
    <row r="1236" spans="1:30" x14ac:dyDescent="0.25">
      <c r="A1236" t="s">
        <v>30</v>
      </c>
      <c r="B1236" t="s">
        <v>6800</v>
      </c>
      <c r="C1236" t="s">
        <v>6801</v>
      </c>
      <c r="D1236" t="s">
        <v>6802</v>
      </c>
      <c r="F1236" t="s">
        <v>6803</v>
      </c>
      <c r="H1236" t="s">
        <v>885</v>
      </c>
      <c r="I1236">
        <v>100046</v>
      </c>
      <c r="J1236" t="s">
        <v>887</v>
      </c>
      <c r="K1236" t="s">
        <v>890</v>
      </c>
      <c r="L1236" t="s">
        <v>992</v>
      </c>
      <c r="M1236">
        <v>0</v>
      </c>
      <c r="N1236">
        <v>1000</v>
      </c>
      <c r="O1236" t="s">
        <v>999</v>
      </c>
      <c r="P1236" t="s">
        <v>1001</v>
      </c>
      <c r="Q1236" s="2">
        <v>45923.781736111108</v>
      </c>
      <c r="R1236" t="s">
        <v>1003</v>
      </c>
      <c r="S1236" t="s">
        <v>1003</v>
      </c>
      <c r="T1236" t="s">
        <v>1003</v>
      </c>
      <c r="U1236" t="s">
        <v>1095</v>
      </c>
      <c r="V1236" t="s">
        <v>1178</v>
      </c>
      <c r="W1236" t="s">
        <v>1181</v>
      </c>
      <c r="X1236" t="s">
        <v>6785</v>
      </c>
      <c r="Y1236" t="s">
        <v>6786</v>
      </c>
      <c r="Z1236" t="s">
        <v>6787</v>
      </c>
      <c r="AA1236" t="s">
        <v>6786</v>
      </c>
      <c r="AB1236" t="s">
        <v>1326</v>
      </c>
      <c r="AC1236" t="s">
        <v>1328</v>
      </c>
      <c r="AD1236" t="s">
        <v>1328</v>
      </c>
    </row>
    <row r="1237" spans="1:30" x14ac:dyDescent="0.25">
      <c r="A1237" t="s">
        <v>30</v>
      </c>
      <c r="B1237" t="s">
        <v>6804</v>
      </c>
      <c r="C1237" t="s">
        <v>6805</v>
      </c>
      <c r="D1237" t="s">
        <v>6806</v>
      </c>
      <c r="E1237" t="s">
        <v>6807</v>
      </c>
      <c r="F1237" t="s">
        <v>6808</v>
      </c>
      <c r="G1237" t="s">
        <v>1373</v>
      </c>
      <c r="H1237" t="s">
        <v>885</v>
      </c>
      <c r="I1237">
        <v>100394</v>
      </c>
      <c r="J1237" t="s">
        <v>887</v>
      </c>
      <c r="K1237" t="s">
        <v>893</v>
      </c>
      <c r="L1237" t="s">
        <v>992</v>
      </c>
      <c r="M1237">
        <v>0</v>
      </c>
      <c r="N1237">
        <v>1004</v>
      </c>
      <c r="O1237" t="s">
        <v>999</v>
      </c>
      <c r="P1237" t="s">
        <v>1001</v>
      </c>
      <c r="Q1237" s="2">
        <v>45923.804270833331</v>
      </c>
      <c r="R1237" t="s">
        <v>1003</v>
      </c>
      <c r="S1237" t="s">
        <v>1003</v>
      </c>
      <c r="T1237" t="s">
        <v>1003</v>
      </c>
      <c r="U1237" t="s">
        <v>1078</v>
      </c>
      <c r="V1237" t="s">
        <v>1179</v>
      </c>
      <c r="W1237" t="s">
        <v>1181</v>
      </c>
      <c r="X1237" t="s">
        <v>6793</v>
      </c>
      <c r="Y1237" t="s">
        <v>6794</v>
      </c>
      <c r="Z1237" t="s">
        <v>6795</v>
      </c>
      <c r="AA1237" t="s">
        <v>6794</v>
      </c>
      <c r="AB1237" t="s">
        <v>1326</v>
      </c>
      <c r="AC1237" t="s">
        <v>1329</v>
      </c>
      <c r="AD1237" t="s">
        <v>1329</v>
      </c>
    </row>
    <row r="1238" spans="1:30" x14ac:dyDescent="0.25">
      <c r="A1238" t="s">
        <v>30</v>
      </c>
      <c r="B1238" t="s">
        <v>6809</v>
      </c>
      <c r="C1238" t="s">
        <v>233</v>
      </c>
      <c r="D1238" t="s">
        <v>6810</v>
      </c>
      <c r="F1238" t="s">
        <v>6811</v>
      </c>
      <c r="G1238" t="s">
        <v>818</v>
      </c>
      <c r="H1238" t="s">
        <v>885</v>
      </c>
      <c r="I1238">
        <v>100727</v>
      </c>
      <c r="J1238" t="s">
        <v>888</v>
      </c>
      <c r="K1238" s="3" t="s">
        <v>6812</v>
      </c>
      <c r="L1238" t="s">
        <v>996</v>
      </c>
      <c r="M1238">
        <v>0</v>
      </c>
      <c r="N1238">
        <v>1007</v>
      </c>
      <c r="O1238" t="s">
        <v>999</v>
      </c>
      <c r="P1238" t="s">
        <v>1001</v>
      </c>
      <c r="Q1238" s="2">
        <v>45923.825798611113</v>
      </c>
      <c r="R1238" t="s">
        <v>1003</v>
      </c>
      <c r="S1238" t="s">
        <v>1003</v>
      </c>
      <c r="T1238" t="s">
        <v>1003</v>
      </c>
      <c r="U1238" t="s">
        <v>6813</v>
      </c>
      <c r="V1238" t="s">
        <v>1179</v>
      </c>
      <c r="W1238" t="s">
        <v>1181</v>
      </c>
      <c r="X1238" t="s">
        <v>6793</v>
      </c>
      <c r="Y1238" t="s">
        <v>6794</v>
      </c>
      <c r="Z1238" t="s">
        <v>6795</v>
      </c>
      <c r="AA1238" t="s">
        <v>6794</v>
      </c>
      <c r="AB1238" t="s">
        <v>1326</v>
      </c>
      <c r="AC1238" t="s">
        <v>1329</v>
      </c>
      <c r="AD1238" t="s">
        <v>1329</v>
      </c>
    </row>
    <row r="1239" spans="1:30" x14ac:dyDescent="0.25">
      <c r="A1239" t="s">
        <v>30</v>
      </c>
      <c r="B1239" t="s">
        <v>6814</v>
      </c>
      <c r="C1239" t="s">
        <v>6815</v>
      </c>
      <c r="D1239" t="s">
        <v>6816</v>
      </c>
      <c r="E1239" t="s">
        <v>6817</v>
      </c>
      <c r="F1239" t="s">
        <v>6818</v>
      </c>
      <c r="G1239" t="s">
        <v>852</v>
      </c>
      <c r="H1239" t="s">
        <v>885</v>
      </c>
      <c r="I1239">
        <v>104207</v>
      </c>
      <c r="J1239" t="s">
        <v>889</v>
      </c>
      <c r="K1239" t="s">
        <v>6819</v>
      </c>
      <c r="L1239" t="s">
        <v>994</v>
      </c>
      <c r="M1239">
        <v>0</v>
      </c>
      <c r="N1239">
        <v>1042</v>
      </c>
      <c r="O1239" t="s">
        <v>999</v>
      </c>
      <c r="P1239" t="s">
        <v>1001</v>
      </c>
      <c r="Q1239" s="2">
        <v>45923.835543981477</v>
      </c>
      <c r="R1239" t="s">
        <v>1003</v>
      </c>
      <c r="S1239" t="s">
        <v>1003</v>
      </c>
      <c r="T1239" t="s">
        <v>1003</v>
      </c>
      <c r="U1239" t="s">
        <v>6820</v>
      </c>
      <c r="V1239" t="s">
        <v>1179</v>
      </c>
      <c r="W1239" t="s">
        <v>1181</v>
      </c>
      <c r="X1239" t="s">
        <v>6793</v>
      </c>
      <c r="Y1239" t="s">
        <v>6794</v>
      </c>
      <c r="Z1239" t="s">
        <v>6795</v>
      </c>
      <c r="AA1239" t="s">
        <v>6794</v>
      </c>
      <c r="AB1239" t="s">
        <v>1326</v>
      </c>
      <c r="AC1239" t="s">
        <v>1328</v>
      </c>
      <c r="AD1239" t="s">
        <v>1328</v>
      </c>
    </row>
    <row r="1240" spans="1:30" x14ac:dyDescent="0.25">
      <c r="A1240" t="s">
        <v>30</v>
      </c>
      <c r="B1240" t="s">
        <v>6821</v>
      </c>
      <c r="C1240" t="s">
        <v>6822</v>
      </c>
      <c r="D1240" t="s">
        <v>6823</v>
      </c>
      <c r="E1240" t="s">
        <v>6824</v>
      </c>
      <c r="F1240" t="s">
        <v>6825</v>
      </c>
      <c r="G1240" t="s">
        <v>6826</v>
      </c>
      <c r="H1240" t="s">
        <v>885</v>
      </c>
      <c r="I1240">
        <v>100696</v>
      </c>
      <c r="J1240" t="s">
        <v>887</v>
      </c>
      <c r="K1240" t="s">
        <v>890</v>
      </c>
      <c r="L1240" t="s">
        <v>992</v>
      </c>
      <c r="M1240">
        <v>0</v>
      </c>
      <c r="N1240">
        <v>1007</v>
      </c>
      <c r="O1240" t="s">
        <v>999</v>
      </c>
      <c r="P1240" t="s">
        <v>1001</v>
      </c>
      <c r="Q1240" s="2">
        <v>45923.844340277778</v>
      </c>
      <c r="R1240" t="s">
        <v>1003</v>
      </c>
      <c r="S1240" t="s">
        <v>1003</v>
      </c>
      <c r="T1240" t="s">
        <v>1003</v>
      </c>
      <c r="U1240" t="s">
        <v>4958</v>
      </c>
      <c r="V1240" t="s">
        <v>1179</v>
      </c>
      <c r="W1240" t="s">
        <v>1181</v>
      </c>
      <c r="X1240" t="s">
        <v>6793</v>
      </c>
      <c r="Y1240" t="s">
        <v>6794</v>
      </c>
      <c r="Z1240" t="s">
        <v>6795</v>
      </c>
      <c r="AA1240" t="s">
        <v>6794</v>
      </c>
      <c r="AB1240" t="s">
        <v>1326</v>
      </c>
      <c r="AC1240" t="s">
        <v>1328</v>
      </c>
      <c r="AD1240" t="s">
        <v>1328</v>
      </c>
    </row>
    <row r="1241" spans="1:30" x14ac:dyDescent="0.25">
      <c r="A1241" t="s">
        <v>30</v>
      </c>
      <c r="B1241" t="s">
        <v>6827</v>
      </c>
      <c r="C1241" t="s">
        <v>233</v>
      </c>
      <c r="D1241" t="s">
        <v>6828</v>
      </c>
      <c r="F1241" t="s">
        <v>6829</v>
      </c>
      <c r="G1241" t="s">
        <v>6830</v>
      </c>
      <c r="H1241" t="s">
        <v>885</v>
      </c>
      <c r="I1241">
        <v>100486</v>
      </c>
      <c r="J1241" t="s">
        <v>888</v>
      </c>
      <c r="K1241" s="3" t="s">
        <v>6831</v>
      </c>
      <c r="L1241" t="s">
        <v>996</v>
      </c>
      <c r="M1241">
        <v>0</v>
      </c>
      <c r="N1241">
        <v>1005</v>
      </c>
      <c r="O1241" t="s">
        <v>999</v>
      </c>
      <c r="P1241" t="s">
        <v>1001</v>
      </c>
      <c r="Q1241" s="2">
        <v>45924.188391203701</v>
      </c>
      <c r="R1241" t="s">
        <v>1003</v>
      </c>
      <c r="S1241" t="s">
        <v>1003</v>
      </c>
      <c r="T1241" t="s">
        <v>1003</v>
      </c>
      <c r="U1241" t="s">
        <v>6832</v>
      </c>
      <c r="V1241" t="s">
        <v>1178</v>
      </c>
      <c r="W1241" t="s">
        <v>1181</v>
      </c>
      <c r="X1241" t="s">
        <v>1202</v>
      </c>
      <c r="Y1241" t="s">
        <v>1258</v>
      </c>
      <c r="Z1241" t="s">
        <v>1301</v>
      </c>
      <c r="AA1241" t="s">
        <v>1258</v>
      </c>
      <c r="AB1241" t="s">
        <v>1326</v>
      </c>
      <c r="AC1241" t="s">
        <v>1328</v>
      </c>
      <c r="AD1241" t="s">
        <v>1328</v>
      </c>
    </row>
    <row r="1242" spans="1:30" x14ac:dyDescent="0.25">
      <c r="A1242" t="s">
        <v>30</v>
      </c>
      <c r="B1242" t="s">
        <v>6833</v>
      </c>
      <c r="C1242" t="s">
        <v>6834</v>
      </c>
      <c r="D1242" t="s">
        <v>6835</v>
      </c>
      <c r="F1242" t="s">
        <v>6836</v>
      </c>
      <c r="G1242" t="s">
        <v>6837</v>
      </c>
      <c r="H1242" t="s">
        <v>885</v>
      </c>
      <c r="I1242">
        <v>250324</v>
      </c>
      <c r="J1242" t="s">
        <v>888</v>
      </c>
      <c r="K1242" s="3" t="s">
        <v>6838</v>
      </c>
      <c r="L1242" t="s">
        <v>993</v>
      </c>
      <c r="M1242">
        <v>0</v>
      </c>
      <c r="N1242">
        <v>2503</v>
      </c>
      <c r="O1242" t="s">
        <v>999</v>
      </c>
      <c r="P1242" t="s">
        <v>1001</v>
      </c>
      <c r="Q1242" s="2">
        <v>45924.239629629628</v>
      </c>
      <c r="R1242" t="s">
        <v>1003</v>
      </c>
      <c r="S1242" t="s">
        <v>1003</v>
      </c>
      <c r="T1242" t="s">
        <v>1003</v>
      </c>
      <c r="U1242" t="s">
        <v>1440</v>
      </c>
      <c r="V1242" t="s">
        <v>1179</v>
      </c>
      <c r="W1242" t="s">
        <v>1181</v>
      </c>
      <c r="X1242" t="s">
        <v>1198</v>
      </c>
      <c r="Y1242" t="s">
        <v>1254</v>
      </c>
      <c r="Z1242" t="s">
        <v>1297</v>
      </c>
      <c r="AA1242" t="s">
        <v>1254</v>
      </c>
      <c r="AB1242" t="s">
        <v>1326</v>
      </c>
      <c r="AC1242" t="s">
        <v>1328</v>
      </c>
      <c r="AD1242" t="s">
        <v>1328</v>
      </c>
    </row>
    <row r="1243" spans="1:30" x14ac:dyDescent="0.25">
      <c r="A1243" t="s">
        <v>30</v>
      </c>
      <c r="B1243" t="s">
        <v>6839</v>
      </c>
      <c r="C1243" t="s">
        <v>6840</v>
      </c>
      <c r="D1243" t="s">
        <v>6841</v>
      </c>
      <c r="E1243" t="s">
        <v>6842</v>
      </c>
      <c r="F1243" t="s">
        <v>6843</v>
      </c>
      <c r="H1243" t="s">
        <v>885</v>
      </c>
      <c r="I1243">
        <v>100975</v>
      </c>
      <c r="J1243" t="s">
        <v>887</v>
      </c>
      <c r="K1243" t="s">
        <v>890</v>
      </c>
      <c r="L1243" t="s">
        <v>992</v>
      </c>
      <c r="M1243">
        <v>0</v>
      </c>
      <c r="N1243">
        <v>1010</v>
      </c>
      <c r="O1243" t="s">
        <v>999</v>
      </c>
      <c r="P1243" t="s">
        <v>1001</v>
      </c>
      <c r="Q1243" s="2">
        <v>45924.253530092603</v>
      </c>
      <c r="R1243" t="s">
        <v>1003</v>
      </c>
      <c r="S1243" t="s">
        <v>1003</v>
      </c>
      <c r="T1243" t="s">
        <v>1003</v>
      </c>
      <c r="U1243" t="s">
        <v>4245</v>
      </c>
      <c r="V1243" t="s">
        <v>1179</v>
      </c>
      <c r="W1243" t="s">
        <v>1181</v>
      </c>
      <c r="X1243" t="s">
        <v>6844</v>
      </c>
      <c r="Y1243" t="s">
        <v>1254</v>
      </c>
      <c r="Z1243" t="s">
        <v>1297</v>
      </c>
      <c r="AA1243" t="s">
        <v>1254</v>
      </c>
      <c r="AB1243" t="s">
        <v>1326</v>
      </c>
      <c r="AC1243" t="s">
        <v>1329</v>
      </c>
      <c r="AD1243" t="s">
        <v>1329</v>
      </c>
    </row>
    <row r="1244" spans="1:30" x14ac:dyDescent="0.25">
      <c r="A1244" t="s">
        <v>30</v>
      </c>
      <c r="B1244" t="s">
        <v>6845</v>
      </c>
      <c r="C1244" t="s">
        <v>6846</v>
      </c>
      <c r="D1244" t="s">
        <v>6847</v>
      </c>
      <c r="E1244" t="s">
        <v>6848</v>
      </c>
      <c r="F1244" t="s">
        <v>6849</v>
      </c>
      <c r="G1244" t="s">
        <v>5574</v>
      </c>
      <c r="H1244" t="s">
        <v>885</v>
      </c>
      <c r="I1244">
        <v>103798</v>
      </c>
      <c r="J1244" t="s">
        <v>889</v>
      </c>
      <c r="K1244" t="s">
        <v>6850</v>
      </c>
      <c r="L1244" t="s">
        <v>994</v>
      </c>
      <c r="M1244">
        <v>0</v>
      </c>
      <c r="N1244">
        <v>1038</v>
      </c>
      <c r="O1244" t="s">
        <v>999</v>
      </c>
      <c r="P1244" t="s">
        <v>1001</v>
      </c>
      <c r="Q1244" s="2">
        <v>45924.254675925928</v>
      </c>
      <c r="R1244" t="s">
        <v>1003</v>
      </c>
      <c r="S1244" t="s">
        <v>1003</v>
      </c>
      <c r="T1244" t="s">
        <v>1003</v>
      </c>
      <c r="U1244" t="s">
        <v>6851</v>
      </c>
      <c r="V1244" t="s">
        <v>1178</v>
      </c>
      <c r="W1244" t="s">
        <v>1181</v>
      </c>
      <c r="X1244" t="s">
        <v>1195</v>
      </c>
      <c r="Y1244" t="s">
        <v>1251</v>
      </c>
      <c r="Z1244" t="s">
        <v>1294</v>
      </c>
      <c r="AA1244" t="s">
        <v>1251</v>
      </c>
      <c r="AB1244" t="s">
        <v>1326</v>
      </c>
      <c r="AC1244" t="s">
        <v>1328</v>
      </c>
      <c r="AD1244" t="s">
        <v>1328</v>
      </c>
    </row>
    <row r="1245" spans="1:30" x14ac:dyDescent="0.25">
      <c r="A1245" t="s">
        <v>30</v>
      </c>
      <c r="B1245" t="s">
        <v>6852</v>
      </c>
      <c r="C1245" t="s">
        <v>6853</v>
      </c>
      <c r="D1245" t="s">
        <v>6854</v>
      </c>
      <c r="F1245" t="s">
        <v>6855</v>
      </c>
      <c r="G1245" t="s">
        <v>6856</v>
      </c>
      <c r="H1245" t="s">
        <v>885</v>
      </c>
      <c r="I1245">
        <v>100236</v>
      </c>
      <c r="J1245" t="s">
        <v>887</v>
      </c>
      <c r="K1245" t="s">
        <v>892</v>
      </c>
      <c r="L1245" t="s">
        <v>992</v>
      </c>
      <c r="M1245">
        <v>0</v>
      </c>
      <c r="N1245">
        <v>1002</v>
      </c>
      <c r="O1245" t="s">
        <v>999</v>
      </c>
      <c r="P1245" t="s">
        <v>1001</v>
      </c>
      <c r="Q1245" s="2">
        <v>45924.258506944447</v>
      </c>
      <c r="R1245" t="s">
        <v>1003</v>
      </c>
      <c r="S1245" t="s">
        <v>1003</v>
      </c>
      <c r="T1245" t="s">
        <v>1003</v>
      </c>
      <c r="U1245" t="s">
        <v>2002</v>
      </c>
      <c r="V1245" t="s">
        <v>1179</v>
      </c>
      <c r="W1245" t="s">
        <v>1181</v>
      </c>
      <c r="X1245" t="s">
        <v>1197</v>
      </c>
      <c r="Y1245" t="s">
        <v>1253</v>
      </c>
      <c r="Z1245" t="s">
        <v>1296</v>
      </c>
      <c r="AA1245" t="s">
        <v>1253</v>
      </c>
      <c r="AB1245" t="s">
        <v>1326</v>
      </c>
      <c r="AC1245" t="s">
        <v>1328</v>
      </c>
      <c r="AD1245" t="s">
        <v>1328</v>
      </c>
    </row>
    <row r="1246" spans="1:30" x14ac:dyDescent="0.25">
      <c r="A1246" t="s">
        <v>30</v>
      </c>
      <c r="B1246" t="s">
        <v>6857</v>
      </c>
      <c r="C1246" t="s">
        <v>6858</v>
      </c>
      <c r="D1246" t="s">
        <v>6859</v>
      </c>
      <c r="F1246" t="s">
        <v>6860</v>
      </c>
      <c r="G1246" t="s">
        <v>6861</v>
      </c>
      <c r="H1246" t="s">
        <v>885</v>
      </c>
      <c r="I1246">
        <v>100520</v>
      </c>
      <c r="J1246" t="s">
        <v>887</v>
      </c>
      <c r="K1246" t="s">
        <v>890</v>
      </c>
      <c r="L1246" t="s">
        <v>992</v>
      </c>
      <c r="M1246">
        <v>0</v>
      </c>
      <c r="N1246">
        <v>1005</v>
      </c>
      <c r="O1246" t="s">
        <v>999</v>
      </c>
      <c r="P1246" t="s">
        <v>1001</v>
      </c>
      <c r="Q1246" s="2">
        <v>45924.269768518519</v>
      </c>
      <c r="R1246" t="s">
        <v>1003</v>
      </c>
      <c r="S1246" t="s">
        <v>1003</v>
      </c>
      <c r="T1246" t="s">
        <v>1003</v>
      </c>
      <c r="U1246" t="s">
        <v>5757</v>
      </c>
      <c r="V1246" t="s">
        <v>1178</v>
      </c>
      <c r="W1246" t="s">
        <v>1181</v>
      </c>
      <c r="X1246" t="s">
        <v>1195</v>
      </c>
      <c r="Y1246" t="s">
        <v>1251</v>
      </c>
      <c r="Z1246" t="s">
        <v>1294</v>
      </c>
      <c r="AA1246" t="s">
        <v>1251</v>
      </c>
      <c r="AB1246" t="s">
        <v>1326</v>
      </c>
      <c r="AC1246" t="s">
        <v>1328</v>
      </c>
      <c r="AD1246" t="s">
        <v>1328</v>
      </c>
    </row>
    <row r="1247" spans="1:30" x14ac:dyDescent="0.25">
      <c r="A1247" t="s">
        <v>30</v>
      </c>
      <c r="B1247" t="s">
        <v>6862</v>
      </c>
      <c r="C1247" t="s">
        <v>6863</v>
      </c>
      <c r="D1247" t="s">
        <v>6864</v>
      </c>
      <c r="F1247" t="s">
        <v>6865</v>
      </c>
      <c r="G1247" t="s">
        <v>6866</v>
      </c>
      <c r="H1247" t="s">
        <v>885</v>
      </c>
      <c r="I1247">
        <v>100215</v>
      </c>
      <c r="J1247" t="s">
        <v>888</v>
      </c>
      <c r="K1247" s="3" t="s">
        <v>6867</v>
      </c>
      <c r="L1247" t="s">
        <v>996</v>
      </c>
      <c r="M1247">
        <v>0</v>
      </c>
      <c r="N1247">
        <v>1002</v>
      </c>
      <c r="O1247" t="s">
        <v>999</v>
      </c>
      <c r="P1247" t="s">
        <v>1001</v>
      </c>
      <c r="Q1247" s="2">
        <v>45924.279895833337</v>
      </c>
      <c r="R1247" t="s">
        <v>1003</v>
      </c>
      <c r="S1247" t="s">
        <v>1003</v>
      </c>
      <c r="T1247" t="s">
        <v>1003</v>
      </c>
      <c r="U1247" t="s">
        <v>4642</v>
      </c>
      <c r="V1247" t="s">
        <v>1179</v>
      </c>
      <c r="W1247" t="s">
        <v>1181</v>
      </c>
      <c r="X1247" t="s">
        <v>1198</v>
      </c>
      <c r="Y1247" t="s">
        <v>1254</v>
      </c>
      <c r="Z1247" t="s">
        <v>1297</v>
      </c>
      <c r="AA1247" t="s">
        <v>1254</v>
      </c>
      <c r="AB1247" t="s">
        <v>1326</v>
      </c>
      <c r="AC1247" t="s">
        <v>1328</v>
      </c>
      <c r="AD1247" t="s">
        <v>1328</v>
      </c>
    </row>
    <row r="1248" spans="1:30" x14ac:dyDescent="0.25">
      <c r="A1248" t="s">
        <v>30</v>
      </c>
      <c r="B1248" t="s">
        <v>6868</v>
      </c>
      <c r="C1248" t="s">
        <v>6869</v>
      </c>
      <c r="D1248" t="s">
        <v>6870</v>
      </c>
      <c r="F1248" t="s">
        <v>6871</v>
      </c>
      <c r="G1248" t="s">
        <v>6872</v>
      </c>
      <c r="H1248" t="s">
        <v>885</v>
      </c>
      <c r="I1248">
        <v>100085</v>
      </c>
      <c r="J1248" t="s">
        <v>887</v>
      </c>
      <c r="K1248" t="s">
        <v>903</v>
      </c>
      <c r="L1248" t="s">
        <v>992</v>
      </c>
      <c r="M1248">
        <v>0</v>
      </c>
      <c r="N1248">
        <v>1001</v>
      </c>
      <c r="O1248" t="s">
        <v>999</v>
      </c>
      <c r="P1248" t="s">
        <v>1001</v>
      </c>
      <c r="Q1248" s="2">
        <v>45924.294189814813</v>
      </c>
      <c r="R1248" t="s">
        <v>1003</v>
      </c>
      <c r="S1248" t="s">
        <v>1003</v>
      </c>
      <c r="T1248" t="s">
        <v>1003</v>
      </c>
      <c r="U1248" t="s">
        <v>6873</v>
      </c>
      <c r="V1248" t="s">
        <v>1178</v>
      </c>
      <c r="W1248" t="s">
        <v>1181</v>
      </c>
      <c r="X1248" t="s">
        <v>1195</v>
      </c>
      <c r="Y1248" t="s">
        <v>1251</v>
      </c>
      <c r="Z1248" t="s">
        <v>1294</v>
      </c>
      <c r="AA1248" t="s">
        <v>1251</v>
      </c>
      <c r="AB1248" t="s">
        <v>1326</v>
      </c>
      <c r="AC1248" t="s">
        <v>1328</v>
      </c>
      <c r="AD1248" t="s">
        <v>1328</v>
      </c>
    </row>
    <row r="1249" spans="1:30" x14ac:dyDescent="0.25">
      <c r="A1249" t="s">
        <v>30</v>
      </c>
      <c r="B1249" t="s">
        <v>6874</v>
      </c>
      <c r="C1249" t="s">
        <v>6875</v>
      </c>
      <c r="D1249" t="s">
        <v>6876</v>
      </c>
      <c r="F1249" t="s">
        <v>6877</v>
      </c>
      <c r="H1249" t="s">
        <v>885</v>
      </c>
      <c r="I1249">
        <v>50436</v>
      </c>
      <c r="J1249" t="s">
        <v>888</v>
      </c>
      <c r="K1249" s="3" t="s">
        <v>6878</v>
      </c>
      <c r="L1249" t="s">
        <v>996</v>
      </c>
      <c r="M1249">
        <v>0</v>
      </c>
      <c r="N1249">
        <v>504</v>
      </c>
      <c r="O1249" t="s">
        <v>999</v>
      </c>
      <c r="P1249" t="s">
        <v>1001</v>
      </c>
      <c r="Q1249" s="2">
        <v>45924.314039351862</v>
      </c>
      <c r="R1249" t="s">
        <v>1003</v>
      </c>
      <c r="S1249" t="s">
        <v>1003</v>
      </c>
      <c r="T1249" t="s">
        <v>1003</v>
      </c>
      <c r="U1249" t="s">
        <v>6045</v>
      </c>
      <c r="V1249" t="s">
        <v>1179</v>
      </c>
      <c r="W1249" t="s">
        <v>1181</v>
      </c>
      <c r="X1249" t="s">
        <v>1202</v>
      </c>
      <c r="Y1249" t="s">
        <v>1258</v>
      </c>
      <c r="Z1249" t="s">
        <v>1301</v>
      </c>
      <c r="AA1249" t="s">
        <v>1258</v>
      </c>
      <c r="AB1249" t="s">
        <v>1326</v>
      </c>
      <c r="AC1249" t="s">
        <v>1328</v>
      </c>
      <c r="AD1249" t="s">
        <v>1328</v>
      </c>
    </row>
    <row r="1250" spans="1:30" x14ac:dyDescent="0.25">
      <c r="A1250" t="s">
        <v>30</v>
      </c>
      <c r="B1250" t="s">
        <v>6879</v>
      </c>
      <c r="C1250" t="s">
        <v>233</v>
      </c>
      <c r="D1250" t="s">
        <v>6880</v>
      </c>
      <c r="E1250" t="s">
        <v>6881</v>
      </c>
      <c r="F1250" t="s">
        <v>6882</v>
      </c>
      <c r="G1250" t="s">
        <v>6883</v>
      </c>
      <c r="H1250" t="s">
        <v>885</v>
      </c>
      <c r="I1250">
        <v>100979</v>
      </c>
      <c r="J1250" t="s">
        <v>887</v>
      </c>
      <c r="K1250" t="s">
        <v>890</v>
      </c>
      <c r="L1250" t="s">
        <v>992</v>
      </c>
      <c r="M1250">
        <v>0</v>
      </c>
      <c r="N1250">
        <v>1010</v>
      </c>
      <c r="O1250" t="s">
        <v>999</v>
      </c>
      <c r="P1250" t="s">
        <v>1001</v>
      </c>
      <c r="Q1250" s="2">
        <v>45924.329351851848</v>
      </c>
      <c r="R1250" t="s">
        <v>1003</v>
      </c>
      <c r="S1250" t="s">
        <v>1003</v>
      </c>
      <c r="T1250" t="s">
        <v>1003</v>
      </c>
      <c r="U1250" t="s">
        <v>1367</v>
      </c>
      <c r="V1250" t="s">
        <v>1178</v>
      </c>
      <c r="W1250" t="s">
        <v>1181</v>
      </c>
      <c r="X1250" t="s">
        <v>1202</v>
      </c>
      <c r="Y1250" t="s">
        <v>1258</v>
      </c>
      <c r="Z1250" t="s">
        <v>1301</v>
      </c>
      <c r="AA1250" t="s">
        <v>1258</v>
      </c>
      <c r="AB1250" t="s">
        <v>1326</v>
      </c>
      <c r="AC1250" t="s">
        <v>1328</v>
      </c>
      <c r="AD1250" t="s">
        <v>1328</v>
      </c>
    </row>
    <row r="1251" spans="1:30" x14ac:dyDescent="0.25">
      <c r="A1251" t="s">
        <v>30</v>
      </c>
      <c r="B1251" t="s">
        <v>6884</v>
      </c>
      <c r="C1251" t="s">
        <v>6885</v>
      </c>
      <c r="D1251" t="s">
        <v>6886</v>
      </c>
      <c r="F1251" t="s">
        <v>6887</v>
      </c>
      <c r="H1251" t="s">
        <v>885</v>
      </c>
      <c r="I1251">
        <v>100733</v>
      </c>
      <c r="J1251" t="s">
        <v>887</v>
      </c>
      <c r="K1251" t="s">
        <v>890</v>
      </c>
      <c r="L1251" t="s">
        <v>992</v>
      </c>
      <c r="M1251">
        <v>0</v>
      </c>
      <c r="N1251">
        <v>1007</v>
      </c>
      <c r="O1251" t="s">
        <v>999</v>
      </c>
      <c r="P1251" t="s">
        <v>1001</v>
      </c>
      <c r="Q1251" s="2">
        <v>45924.35224537037</v>
      </c>
      <c r="R1251" t="s">
        <v>1003</v>
      </c>
      <c r="S1251" t="s">
        <v>1003</v>
      </c>
      <c r="T1251" t="s">
        <v>1003</v>
      </c>
      <c r="U1251" t="s">
        <v>6888</v>
      </c>
      <c r="V1251" t="s">
        <v>1179</v>
      </c>
      <c r="W1251" t="s">
        <v>1181</v>
      </c>
      <c r="X1251" t="s">
        <v>3029</v>
      </c>
      <c r="Y1251" t="s">
        <v>1714</v>
      </c>
      <c r="Z1251" t="s">
        <v>1715</v>
      </c>
      <c r="AA1251" t="s">
        <v>1714</v>
      </c>
      <c r="AB1251" t="s">
        <v>1326</v>
      </c>
      <c r="AC1251" t="s">
        <v>1328</v>
      </c>
      <c r="AD1251" t="s">
        <v>1328</v>
      </c>
    </row>
    <row r="1252" spans="1:30" x14ac:dyDescent="0.25">
      <c r="A1252" t="s">
        <v>30</v>
      </c>
      <c r="B1252" t="s">
        <v>6889</v>
      </c>
      <c r="C1252" t="s">
        <v>6890</v>
      </c>
      <c r="D1252" t="s">
        <v>6891</v>
      </c>
      <c r="E1252" t="s">
        <v>6892</v>
      </c>
      <c r="F1252" t="s">
        <v>6893</v>
      </c>
      <c r="H1252" t="s">
        <v>885</v>
      </c>
      <c r="I1252">
        <v>250416</v>
      </c>
      <c r="J1252" t="s">
        <v>888</v>
      </c>
      <c r="K1252" s="3" t="s">
        <v>6894</v>
      </c>
      <c r="L1252" t="s">
        <v>997</v>
      </c>
      <c r="M1252">
        <v>0</v>
      </c>
      <c r="N1252">
        <v>2504</v>
      </c>
      <c r="O1252" t="s">
        <v>999</v>
      </c>
      <c r="P1252" t="s">
        <v>1001</v>
      </c>
      <c r="Q1252" s="2">
        <v>45924.354548611111</v>
      </c>
      <c r="R1252" t="s">
        <v>1003</v>
      </c>
      <c r="S1252" t="s">
        <v>1003</v>
      </c>
      <c r="T1252" t="s">
        <v>1003</v>
      </c>
      <c r="U1252" t="s">
        <v>6895</v>
      </c>
      <c r="V1252" t="s">
        <v>1178</v>
      </c>
      <c r="W1252" t="s">
        <v>1181</v>
      </c>
      <c r="X1252" t="s">
        <v>6896</v>
      </c>
      <c r="Y1252" t="s">
        <v>6897</v>
      </c>
      <c r="Z1252" t="s">
        <v>6898</v>
      </c>
      <c r="AA1252" t="s">
        <v>6897</v>
      </c>
      <c r="AB1252" t="s">
        <v>1326</v>
      </c>
      <c r="AC1252" t="s">
        <v>1328</v>
      </c>
      <c r="AD1252" t="s">
        <v>1328</v>
      </c>
    </row>
    <row r="1253" spans="1:30" x14ac:dyDescent="0.25">
      <c r="A1253" t="s">
        <v>30</v>
      </c>
      <c r="B1253" t="s">
        <v>6899</v>
      </c>
      <c r="C1253" t="s">
        <v>6900</v>
      </c>
      <c r="D1253" t="s">
        <v>6901</v>
      </c>
      <c r="E1253" t="s">
        <v>6902</v>
      </c>
      <c r="F1253" t="s">
        <v>6903</v>
      </c>
      <c r="G1253" t="s">
        <v>6904</v>
      </c>
      <c r="H1253" t="s">
        <v>885</v>
      </c>
      <c r="I1253">
        <v>100480</v>
      </c>
      <c r="J1253" t="s">
        <v>888</v>
      </c>
      <c r="K1253" s="3" t="s">
        <v>6905</v>
      </c>
      <c r="L1253" t="s">
        <v>997</v>
      </c>
      <c r="M1253">
        <v>0</v>
      </c>
      <c r="N1253">
        <v>1005</v>
      </c>
      <c r="O1253" t="s">
        <v>999</v>
      </c>
      <c r="P1253" t="s">
        <v>1001</v>
      </c>
      <c r="Q1253" s="2">
        <v>45924.356851851851</v>
      </c>
      <c r="R1253" t="s">
        <v>1003</v>
      </c>
      <c r="S1253" t="s">
        <v>1003</v>
      </c>
      <c r="T1253" t="s">
        <v>1003</v>
      </c>
      <c r="U1253" t="s">
        <v>1171</v>
      </c>
      <c r="V1253" t="s">
        <v>1179</v>
      </c>
      <c r="W1253" t="s">
        <v>1181</v>
      </c>
      <c r="X1253" t="s">
        <v>1203</v>
      </c>
      <c r="Y1253" t="s">
        <v>1257</v>
      </c>
      <c r="Z1253" t="s">
        <v>1300</v>
      </c>
      <c r="AA1253" t="s">
        <v>1257</v>
      </c>
      <c r="AB1253" t="s">
        <v>1326</v>
      </c>
      <c r="AC1253" t="s">
        <v>1328</v>
      </c>
      <c r="AD1253" t="s">
        <v>1328</v>
      </c>
    </row>
    <row r="1254" spans="1:30" x14ac:dyDescent="0.25">
      <c r="A1254" t="s">
        <v>30</v>
      </c>
      <c r="B1254" t="s">
        <v>6906</v>
      </c>
      <c r="C1254" t="s">
        <v>234</v>
      </c>
      <c r="D1254" t="s">
        <v>6907</v>
      </c>
      <c r="E1254" t="s">
        <v>6908</v>
      </c>
      <c r="F1254" t="s">
        <v>6909</v>
      </c>
      <c r="G1254" t="s">
        <v>6910</v>
      </c>
      <c r="H1254" t="s">
        <v>885</v>
      </c>
      <c r="I1254">
        <v>100319</v>
      </c>
      <c r="J1254" t="s">
        <v>888</v>
      </c>
      <c r="K1254" s="3" t="s">
        <v>6911</v>
      </c>
      <c r="L1254" t="s">
        <v>995</v>
      </c>
      <c r="M1254">
        <v>0</v>
      </c>
      <c r="N1254">
        <v>1003</v>
      </c>
      <c r="O1254" t="s">
        <v>999</v>
      </c>
      <c r="P1254" t="s">
        <v>1001</v>
      </c>
      <c r="Q1254" s="2">
        <v>45924.36991898148</v>
      </c>
      <c r="R1254" t="s">
        <v>1003</v>
      </c>
      <c r="S1254" t="s">
        <v>1003</v>
      </c>
      <c r="T1254" t="s">
        <v>1003</v>
      </c>
      <c r="U1254" t="s">
        <v>3740</v>
      </c>
      <c r="V1254" t="s">
        <v>1179</v>
      </c>
      <c r="W1254" t="s">
        <v>1181</v>
      </c>
      <c r="X1254" t="s">
        <v>2893</v>
      </c>
      <c r="Y1254" t="s">
        <v>1255</v>
      </c>
      <c r="Z1254" t="s">
        <v>1298</v>
      </c>
      <c r="AA1254" t="s">
        <v>1255</v>
      </c>
      <c r="AB1254" t="s">
        <v>1326</v>
      </c>
      <c r="AC1254" t="s">
        <v>1328</v>
      </c>
      <c r="AD1254" t="s">
        <v>1328</v>
      </c>
    </row>
    <row r="1255" spans="1:30" x14ac:dyDescent="0.25">
      <c r="A1255" t="s">
        <v>30</v>
      </c>
      <c r="B1255" t="s">
        <v>6912</v>
      </c>
      <c r="C1255" t="s">
        <v>234</v>
      </c>
      <c r="D1255" t="s">
        <v>6907</v>
      </c>
      <c r="E1255" t="s">
        <v>6908</v>
      </c>
      <c r="F1255" t="s">
        <v>6909</v>
      </c>
      <c r="H1255" t="s">
        <v>885</v>
      </c>
      <c r="I1255">
        <v>100365</v>
      </c>
      <c r="J1255" t="s">
        <v>888</v>
      </c>
      <c r="K1255" s="3" t="s">
        <v>6913</v>
      </c>
      <c r="L1255" t="s">
        <v>995</v>
      </c>
      <c r="M1255">
        <v>0</v>
      </c>
      <c r="N1255">
        <v>1004</v>
      </c>
      <c r="O1255" t="s">
        <v>999</v>
      </c>
      <c r="P1255" t="s">
        <v>1001</v>
      </c>
      <c r="Q1255" s="2">
        <v>45924.370648148149</v>
      </c>
      <c r="R1255" t="s">
        <v>1003</v>
      </c>
      <c r="S1255" t="s">
        <v>1003</v>
      </c>
      <c r="T1255" t="s">
        <v>1003</v>
      </c>
      <c r="U1255" t="s">
        <v>6914</v>
      </c>
      <c r="V1255" t="s">
        <v>1179</v>
      </c>
      <c r="W1255" t="s">
        <v>1181</v>
      </c>
      <c r="X1255" t="s">
        <v>2893</v>
      </c>
      <c r="Y1255" t="s">
        <v>1255</v>
      </c>
      <c r="Z1255" t="s">
        <v>1298</v>
      </c>
      <c r="AA1255" t="s">
        <v>1255</v>
      </c>
      <c r="AB1255" t="s">
        <v>1326</v>
      </c>
      <c r="AC1255" t="s">
        <v>1328</v>
      </c>
      <c r="AD1255" t="s">
        <v>1328</v>
      </c>
    </row>
    <row r="1256" spans="1:30" x14ac:dyDescent="0.25">
      <c r="A1256" t="s">
        <v>30</v>
      </c>
      <c r="B1256" t="s">
        <v>6915</v>
      </c>
      <c r="C1256" t="s">
        <v>6916</v>
      </c>
      <c r="D1256" t="s">
        <v>6917</v>
      </c>
      <c r="F1256" t="s">
        <v>6918</v>
      </c>
      <c r="H1256" t="s">
        <v>885</v>
      </c>
      <c r="I1256">
        <v>100154</v>
      </c>
      <c r="J1256" t="s">
        <v>888</v>
      </c>
      <c r="K1256" s="3" t="s">
        <v>6919</v>
      </c>
      <c r="L1256" t="s">
        <v>993</v>
      </c>
      <c r="M1256">
        <v>0</v>
      </c>
      <c r="N1256">
        <v>1002</v>
      </c>
      <c r="O1256" t="s">
        <v>999</v>
      </c>
      <c r="P1256" t="s">
        <v>1001</v>
      </c>
      <c r="Q1256" s="2">
        <v>45924.375868055547</v>
      </c>
      <c r="R1256" t="s">
        <v>1003</v>
      </c>
      <c r="S1256" t="s">
        <v>1003</v>
      </c>
      <c r="T1256" t="s">
        <v>1003</v>
      </c>
      <c r="U1256" t="s">
        <v>2621</v>
      </c>
      <c r="V1256" t="s">
        <v>1178</v>
      </c>
      <c r="W1256" t="s">
        <v>1181</v>
      </c>
      <c r="X1256" t="s">
        <v>3066</v>
      </c>
      <c r="Y1256" t="s">
        <v>1773</v>
      </c>
      <c r="Z1256" t="s">
        <v>1774</v>
      </c>
      <c r="AA1256" t="s">
        <v>1773</v>
      </c>
      <c r="AB1256" t="s">
        <v>1326</v>
      </c>
      <c r="AC1256" t="s">
        <v>1328</v>
      </c>
      <c r="AD1256" t="s">
        <v>1328</v>
      </c>
    </row>
    <row r="1257" spans="1:30" x14ac:dyDescent="0.25">
      <c r="A1257" t="s">
        <v>30</v>
      </c>
      <c r="B1257" t="s">
        <v>6920</v>
      </c>
      <c r="C1257" t="s">
        <v>6921</v>
      </c>
      <c r="D1257" t="s">
        <v>6922</v>
      </c>
      <c r="F1257" t="s">
        <v>6923</v>
      </c>
      <c r="H1257" t="s">
        <v>885</v>
      </c>
      <c r="I1257">
        <v>250441</v>
      </c>
      <c r="J1257" t="s">
        <v>888</v>
      </c>
      <c r="K1257" s="3" t="s">
        <v>6924</v>
      </c>
      <c r="L1257" t="s">
        <v>995</v>
      </c>
      <c r="M1257">
        <v>0</v>
      </c>
      <c r="N1257">
        <v>2504</v>
      </c>
      <c r="O1257" t="s">
        <v>999</v>
      </c>
      <c r="P1257" t="s">
        <v>1001</v>
      </c>
      <c r="Q1257" s="2">
        <v>45924.396041666667</v>
      </c>
      <c r="R1257" t="s">
        <v>1003</v>
      </c>
      <c r="S1257" t="s">
        <v>1003</v>
      </c>
      <c r="T1257" t="s">
        <v>1003</v>
      </c>
      <c r="U1257" t="s">
        <v>5419</v>
      </c>
      <c r="V1257" t="s">
        <v>1179</v>
      </c>
      <c r="W1257" t="s">
        <v>1181</v>
      </c>
      <c r="X1257" t="s">
        <v>3066</v>
      </c>
      <c r="Y1257" t="s">
        <v>1773</v>
      </c>
      <c r="Z1257" t="s">
        <v>1774</v>
      </c>
      <c r="AA1257" t="s">
        <v>1773</v>
      </c>
      <c r="AB1257" t="s">
        <v>1326</v>
      </c>
      <c r="AC1257" t="s">
        <v>1328</v>
      </c>
      <c r="AD1257" t="s">
        <v>1328</v>
      </c>
    </row>
    <row r="1258" spans="1:30" x14ac:dyDescent="0.25">
      <c r="A1258" t="s">
        <v>30</v>
      </c>
      <c r="B1258" t="s">
        <v>6925</v>
      </c>
      <c r="C1258" t="s">
        <v>6926</v>
      </c>
      <c r="D1258" t="s">
        <v>6927</v>
      </c>
      <c r="E1258" t="s">
        <v>6928</v>
      </c>
      <c r="F1258" t="s">
        <v>6929</v>
      </c>
      <c r="H1258" t="s">
        <v>885</v>
      </c>
      <c r="I1258">
        <v>250602</v>
      </c>
      <c r="J1258" t="s">
        <v>887</v>
      </c>
      <c r="K1258" t="s">
        <v>890</v>
      </c>
      <c r="L1258" t="s">
        <v>992</v>
      </c>
      <c r="M1258">
        <v>0</v>
      </c>
      <c r="N1258">
        <v>2506</v>
      </c>
      <c r="O1258" t="s">
        <v>999</v>
      </c>
      <c r="P1258" t="s">
        <v>1001</v>
      </c>
      <c r="Q1258" s="2">
        <v>45924.405138888891</v>
      </c>
      <c r="R1258" t="s">
        <v>1003</v>
      </c>
      <c r="S1258" t="s">
        <v>1003</v>
      </c>
      <c r="T1258" t="s">
        <v>1003</v>
      </c>
      <c r="U1258" t="s">
        <v>4060</v>
      </c>
      <c r="V1258" t="s">
        <v>1178</v>
      </c>
      <c r="W1258" t="s">
        <v>1181</v>
      </c>
      <c r="X1258" t="s">
        <v>5851</v>
      </c>
      <c r="Y1258" t="s">
        <v>5852</v>
      </c>
      <c r="Z1258" t="s">
        <v>5853</v>
      </c>
      <c r="AA1258" t="s">
        <v>5852</v>
      </c>
      <c r="AB1258" t="s">
        <v>1326</v>
      </c>
      <c r="AC1258" t="s">
        <v>1328</v>
      </c>
      <c r="AD1258" t="s">
        <v>1328</v>
      </c>
    </row>
    <row r="1259" spans="1:30" x14ac:dyDescent="0.25">
      <c r="A1259" t="s">
        <v>30</v>
      </c>
      <c r="B1259" t="s">
        <v>6930</v>
      </c>
      <c r="C1259" t="s">
        <v>6931</v>
      </c>
      <c r="D1259" t="s">
        <v>6932</v>
      </c>
      <c r="F1259" t="s">
        <v>6933</v>
      </c>
      <c r="H1259" t="s">
        <v>885</v>
      </c>
      <c r="I1259">
        <v>100899</v>
      </c>
      <c r="J1259" t="s">
        <v>887</v>
      </c>
      <c r="K1259" t="s">
        <v>893</v>
      </c>
      <c r="L1259" t="s">
        <v>992</v>
      </c>
      <c r="M1259">
        <v>0</v>
      </c>
      <c r="N1259">
        <v>1009</v>
      </c>
      <c r="O1259" t="s">
        <v>999</v>
      </c>
      <c r="P1259" t="s">
        <v>1001</v>
      </c>
      <c r="Q1259" s="2">
        <v>45924.414687500001</v>
      </c>
      <c r="R1259" t="s">
        <v>1003</v>
      </c>
      <c r="S1259" t="s">
        <v>1003</v>
      </c>
      <c r="T1259" t="s">
        <v>1003</v>
      </c>
      <c r="U1259" t="s">
        <v>5703</v>
      </c>
      <c r="V1259" t="s">
        <v>1178</v>
      </c>
      <c r="W1259" t="s">
        <v>1181</v>
      </c>
      <c r="X1259" t="s">
        <v>3066</v>
      </c>
      <c r="Y1259" t="s">
        <v>1773</v>
      </c>
      <c r="Z1259" t="s">
        <v>1774</v>
      </c>
      <c r="AA1259" t="s">
        <v>1773</v>
      </c>
      <c r="AB1259" t="s">
        <v>1326</v>
      </c>
      <c r="AC1259" t="s">
        <v>1328</v>
      </c>
      <c r="AD1259" t="s">
        <v>1328</v>
      </c>
    </row>
    <row r="1260" spans="1:30" x14ac:dyDescent="0.25">
      <c r="A1260" t="s">
        <v>30</v>
      </c>
      <c r="B1260" t="s">
        <v>6934</v>
      </c>
      <c r="C1260" t="s">
        <v>6935</v>
      </c>
      <c r="D1260" t="s">
        <v>6936</v>
      </c>
      <c r="E1260" t="s">
        <v>6937</v>
      </c>
      <c r="F1260" t="s">
        <v>6938</v>
      </c>
      <c r="G1260" t="s">
        <v>6939</v>
      </c>
      <c r="H1260" t="s">
        <v>885</v>
      </c>
      <c r="I1260">
        <v>100823</v>
      </c>
      <c r="J1260" t="s">
        <v>887</v>
      </c>
      <c r="K1260" t="s">
        <v>890</v>
      </c>
      <c r="L1260" t="s">
        <v>992</v>
      </c>
      <c r="M1260">
        <v>0</v>
      </c>
      <c r="N1260">
        <v>1008</v>
      </c>
      <c r="O1260" t="s">
        <v>999</v>
      </c>
      <c r="P1260" t="s">
        <v>1001</v>
      </c>
      <c r="Q1260" s="2">
        <v>45924.450486111113</v>
      </c>
      <c r="R1260" t="s">
        <v>1003</v>
      </c>
      <c r="S1260" t="s">
        <v>1003</v>
      </c>
      <c r="T1260" t="s">
        <v>1003</v>
      </c>
      <c r="U1260" t="s">
        <v>6940</v>
      </c>
      <c r="V1260" t="s">
        <v>1179</v>
      </c>
      <c r="W1260" t="s">
        <v>1181</v>
      </c>
      <c r="X1260" t="s">
        <v>1195</v>
      </c>
      <c r="Y1260" t="s">
        <v>1251</v>
      </c>
      <c r="Z1260" t="s">
        <v>1294</v>
      </c>
      <c r="AA1260" t="s">
        <v>1251</v>
      </c>
      <c r="AB1260" t="s">
        <v>1326</v>
      </c>
      <c r="AC1260" t="s">
        <v>1328</v>
      </c>
      <c r="AD1260" t="s">
        <v>1328</v>
      </c>
    </row>
    <row r="1261" spans="1:30" x14ac:dyDescent="0.25">
      <c r="A1261" t="s">
        <v>30</v>
      </c>
      <c r="B1261" t="s">
        <v>6941</v>
      </c>
      <c r="C1261" t="s">
        <v>233</v>
      </c>
      <c r="D1261" t="s">
        <v>6942</v>
      </c>
      <c r="F1261" t="s">
        <v>6943</v>
      </c>
      <c r="H1261" t="s">
        <v>885</v>
      </c>
      <c r="I1261">
        <v>100720</v>
      </c>
      <c r="J1261" t="s">
        <v>887</v>
      </c>
      <c r="K1261" t="s">
        <v>903</v>
      </c>
      <c r="L1261" t="s">
        <v>992</v>
      </c>
      <c r="M1261">
        <v>0</v>
      </c>
      <c r="N1261">
        <v>1007</v>
      </c>
      <c r="O1261" t="s">
        <v>999</v>
      </c>
      <c r="P1261" t="s">
        <v>1001</v>
      </c>
      <c r="Q1261" s="2">
        <v>45924.503935185188</v>
      </c>
      <c r="R1261" t="s">
        <v>1003</v>
      </c>
      <c r="S1261" t="s">
        <v>1003</v>
      </c>
      <c r="T1261" t="s">
        <v>1003</v>
      </c>
      <c r="U1261" t="s">
        <v>1567</v>
      </c>
      <c r="V1261" t="s">
        <v>1178</v>
      </c>
      <c r="W1261" t="s">
        <v>1181</v>
      </c>
      <c r="X1261" t="s">
        <v>5851</v>
      </c>
      <c r="Y1261" t="s">
        <v>5852</v>
      </c>
      <c r="Z1261" t="s">
        <v>5853</v>
      </c>
      <c r="AA1261" t="s">
        <v>5852</v>
      </c>
      <c r="AB1261" t="s">
        <v>1326</v>
      </c>
      <c r="AC1261" t="s">
        <v>1328</v>
      </c>
      <c r="AD1261" t="s">
        <v>1328</v>
      </c>
    </row>
    <row r="1262" spans="1:30" x14ac:dyDescent="0.25">
      <c r="A1262" t="s">
        <v>30</v>
      </c>
      <c r="B1262" t="s">
        <v>6944</v>
      </c>
      <c r="C1262" t="s">
        <v>234</v>
      </c>
      <c r="D1262" t="s">
        <v>6945</v>
      </c>
      <c r="F1262" t="s">
        <v>6946</v>
      </c>
      <c r="G1262" t="s">
        <v>6947</v>
      </c>
      <c r="H1262" t="s">
        <v>885</v>
      </c>
      <c r="I1262">
        <v>50796</v>
      </c>
      <c r="J1262" t="s">
        <v>888</v>
      </c>
      <c r="K1262" s="3" t="s">
        <v>6948</v>
      </c>
      <c r="L1262" t="s">
        <v>996</v>
      </c>
      <c r="M1262">
        <v>0</v>
      </c>
      <c r="N1262">
        <v>508</v>
      </c>
      <c r="O1262" t="s">
        <v>999</v>
      </c>
      <c r="P1262" t="s">
        <v>1001</v>
      </c>
      <c r="Q1262" s="2">
        <v>45924.505601851852</v>
      </c>
      <c r="R1262" t="s">
        <v>1003</v>
      </c>
      <c r="S1262" t="s">
        <v>1003</v>
      </c>
      <c r="T1262" t="s">
        <v>1003</v>
      </c>
      <c r="U1262" t="s">
        <v>3002</v>
      </c>
      <c r="V1262" t="s">
        <v>1179</v>
      </c>
      <c r="W1262" t="s">
        <v>1181</v>
      </c>
      <c r="X1262" t="s">
        <v>1195</v>
      </c>
      <c r="Y1262" t="s">
        <v>1251</v>
      </c>
      <c r="Z1262" t="s">
        <v>1294</v>
      </c>
      <c r="AA1262" t="s">
        <v>1251</v>
      </c>
      <c r="AB1262" t="s">
        <v>1326</v>
      </c>
      <c r="AC1262" t="s">
        <v>1328</v>
      </c>
      <c r="AD1262" t="s">
        <v>1328</v>
      </c>
    </row>
    <row r="1263" spans="1:30" x14ac:dyDescent="0.25">
      <c r="A1263" t="s">
        <v>30</v>
      </c>
      <c r="B1263" t="s">
        <v>6949</v>
      </c>
      <c r="C1263" t="s">
        <v>6950</v>
      </c>
      <c r="D1263" t="s">
        <v>6951</v>
      </c>
      <c r="F1263" t="s">
        <v>6952</v>
      </c>
      <c r="H1263" t="s">
        <v>885</v>
      </c>
      <c r="I1263">
        <v>100972</v>
      </c>
      <c r="J1263" t="s">
        <v>888</v>
      </c>
      <c r="K1263" s="3" t="s">
        <v>6953</v>
      </c>
      <c r="L1263" t="s">
        <v>996</v>
      </c>
      <c r="M1263">
        <v>0</v>
      </c>
      <c r="N1263">
        <v>1010</v>
      </c>
      <c r="O1263" t="s">
        <v>999</v>
      </c>
      <c r="P1263" t="s">
        <v>1001</v>
      </c>
      <c r="Q1263" s="2">
        <v>45924.52511574074</v>
      </c>
      <c r="R1263" t="s">
        <v>1003</v>
      </c>
      <c r="S1263" t="s">
        <v>1003</v>
      </c>
      <c r="T1263" t="s">
        <v>1003</v>
      </c>
      <c r="U1263" t="s">
        <v>5791</v>
      </c>
      <c r="V1263" t="s">
        <v>1179</v>
      </c>
      <c r="W1263" t="s">
        <v>1181</v>
      </c>
      <c r="X1263" t="s">
        <v>3177</v>
      </c>
      <c r="Y1263" t="s">
        <v>1714</v>
      </c>
      <c r="Z1263" t="s">
        <v>1715</v>
      </c>
      <c r="AA1263" t="s">
        <v>1714</v>
      </c>
      <c r="AB1263" t="s">
        <v>1326</v>
      </c>
      <c r="AC1263" t="s">
        <v>1328</v>
      </c>
      <c r="AD1263" t="s">
        <v>1328</v>
      </c>
    </row>
    <row r="1264" spans="1:30" x14ac:dyDescent="0.25">
      <c r="A1264" t="s">
        <v>30</v>
      </c>
      <c r="B1264" t="s">
        <v>6954</v>
      </c>
      <c r="C1264" t="s">
        <v>6955</v>
      </c>
      <c r="D1264" t="s">
        <v>6956</v>
      </c>
      <c r="F1264" t="s">
        <v>6957</v>
      </c>
      <c r="G1264" t="s">
        <v>6958</v>
      </c>
      <c r="H1264" t="s">
        <v>885</v>
      </c>
      <c r="I1264">
        <v>100454</v>
      </c>
      <c r="J1264" t="s">
        <v>887</v>
      </c>
      <c r="K1264" t="s">
        <v>903</v>
      </c>
      <c r="L1264" t="s">
        <v>992</v>
      </c>
      <c r="M1264">
        <v>0</v>
      </c>
      <c r="N1264">
        <v>1005</v>
      </c>
      <c r="O1264" t="s">
        <v>999</v>
      </c>
      <c r="P1264" t="s">
        <v>1001</v>
      </c>
      <c r="Q1264" s="2">
        <v>45924.528009259258</v>
      </c>
      <c r="R1264" t="s">
        <v>1003</v>
      </c>
      <c r="S1264" t="s">
        <v>1003</v>
      </c>
      <c r="T1264" t="s">
        <v>1003</v>
      </c>
      <c r="U1264" t="s">
        <v>6959</v>
      </c>
      <c r="V1264" t="s">
        <v>1179</v>
      </c>
      <c r="W1264" t="s">
        <v>1181</v>
      </c>
      <c r="X1264" t="s">
        <v>1203</v>
      </c>
      <c r="Y1264" t="s">
        <v>1257</v>
      </c>
      <c r="Z1264" t="s">
        <v>1300</v>
      </c>
      <c r="AA1264" t="s">
        <v>1257</v>
      </c>
      <c r="AB1264" t="s">
        <v>1326</v>
      </c>
      <c r="AC1264" t="s">
        <v>1328</v>
      </c>
      <c r="AD1264" t="s">
        <v>1328</v>
      </c>
    </row>
    <row r="1265" spans="1:30" x14ac:dyDescent="0.25">
      <c r="A1265" t="s">
        <v>30</v>
      </c>
      <c r="B1265" t="s">
        <v>6960</v>
      </c>
      <c r="C1265" t="s">
        <v>6961</v>
      </c>
      <c r="D1265" t="s">
        <v>6962</v>
      </c>
      <c r="F1265" t="s">
        <v>6963</v>
      </c>
      <c r="H1265" t="s">
        <v>885</v>
      </c>
      <c r="I1265">
        <v>250347</v>
      </c>
      <c r="J1265" t="s">
        <v>888</v>
      </c>
      <c r="K1265" s="3" t="s">
        <v>6964</v>
      </c>
      <c r="L1265" t="s">
        <v>995</v>
      </c>
      <c r="M1265">
        <v>0</v>
      </c>
      <c r="N1265">
        <v>2503</v>
      </c>
      <c r="O1265" t="s">
        <v>999</v>
      </c>
      <c r="P1265" t="s">
        <v>1001</v>
      </c>
      <c r="Q1265" s="2">
        <v>45924.542685185188</v>
      </c>
      <c r="R1265" t="s">
        <v>1003</v>
      </c>
      <c r="S1265" t="s">
        <v>1003</v>
      </c>
      <c r="T1265" t="s">
        <v>1003</v>
      </c>
      <c r="U1265" t="s">
        <v>3408</v>
      </c>
      <c r="V1265" t="s">
        <v>1179</v>
      </c>
      <c r="W1265" t="s">
        <v>1181</v>
      </c>
      <c r="X1265" t="s">
        <v>1195</v>
      </c>
      <c r="Y1265" t="s">
        <v>1251</v>
      </c>
      <c r="Z1265" t="s">
        <v>1294</v>
      </c>
      <c r="AA1265" t="s">
        <v>1251</v>
      </c>
      <c r="AB1265" t="s">
        <v>1326</v>
      </c>
      <c r="AC1265" t="s">
        <v>1328</v>
      </c>
      <c r="AD1265" t="s">
        <v>1328</v>
      </c>
    </row>
    <row r="1266" spans="1:30" x14ac:dyDescent="0.25">
      <c r="A1266" t="s">
        <v>30</v>
      </c>
      <c r="B1266" t="s">
        <v>6965</v>
      </c>
      <c r="C1266" t="s">
        <v>6966</v>
      </c>
      <c r="D1266" t="s">
        <v>6967</v>
      </c>
      <c r="F1266" t="s">
        <v>6968</v>
      </c>
      <c r="H1266" t="s">
        <v>885</v>
      </c>
      <c r="I1266">
        <v>100572</v>
      </c>
      <c r="J1266" t="s">
        <v>887</v>
      </c>
      <c r="K1266" t="s">
        <v>890</v>
      </c>
      <c r="L1266" t="s">
        <v>992</v>
      </c>
      <c r="M1266">
        <v>0</v>
      </c>
      <c r="N1266">
        <v>1006</v>
      </c>
      <c r="O1266" t="s">
        <v>999</v>
      </c>
      <c r="P1266" t="s">
        <v>1001</v>
      </c>
      <c r="Q1266" s="2">
        <v>45924.546446759261</v>
      </c>
      <c r="R1266" t="s">
        <v>1003</v>
      </c>
      <c r="S1266" t="s">
        <v>1003</v>
      </c>
      <c r="T1266" t="s">
        <v>1003</v>
      </c>
      <c r="U1266" t="s">
        <v>3948</v>
      </c>
      <c r="V1266" t="s">
        <v>1179</v>
      </c>
      <c r="W1266" t="s">
        <v>1181</v>
      </c>
      <c r="X1266" t="s">
        <v>1195</v>
      </c>
      <c r="Y1266" t="s">
        <v>1251</v>
      </c>
      <c r="Z1266" t="s">
        <v>1294</v>
      </c>
      <c r="AA1266" t="s">
        <v>1251</v>
      </c>
      <c r="AB1266" t="s">
        <v>1326</v>
      </c>
      <c r="AC1266" t="s">
        <v>1328</v>
      </c>
      <c r="AD1266" t="s">
        <v>1328</v>
      </c>
    </row>
    <row r="1267" spans="1:30" x14ac:dyDescent="0.25">
      <c r="A1267" t="s">
        <v>30</v>
      </c>
      <c r="B1267" t="s">
        <v>6969</v>
      </c>
      <c r="C1267" t="s">
        <v>6970</v>
      </c>
      <c r="D1267" t="s">
        <v>6971</v>
      </c>
      <c r="F1267" t="s">
        <v>6972</v>
      </c>
      <c r="H1267" t="s">
        <v>885</v>
      </c>
      <c r="I1267">
        <v>100538</v>
      </c>
      <c r="J1267" t="s">
        <v>887</v>
      </c>
      <c r="K1267" t="s">
        <v>903</v>
      </c>
      <c r="L1267" t="s">
        <v>992</v>
      </c>
      <c r="M1267">
        <v>0</v>
      </c>
      <c r="N1267">
        <v>1005</v>
      </c>
      <c r="O1267" t="s">
        <v>999</v>
      </c>
      <c r="P1267" t="s">
        <v>1001</v>
      </c>
      <c r="Q1267" s="2">
        <v>45924.581458333327</v>
      </c>
      <c r="R1267" t="s">
        <v>1003</v>
      </c>
      <c r="S1267" t="s">
        <v>1003</v>
      </c>
      <c r="T1267" t="s">
        <v>1003</v>
      </c>
      <c r="U1267" t="s">
        <v>1824</v>
      </c>
      <c r="V1267" t="s">
        <v>1178</v>
      </c>
      <c r="W1267" t="s">
        <v>1181</v>
      </c>
      <c r="X1267" t="s">
        <v>6793</v>
      </c>
      <c r="Y1267" t="s">
        <v>6794</v>
      </c>
      <c r="Z1267" t="s">
        <v>6795</v>
      </c>
      <c r="AA1267" t="s">
        <v>6794</v>
      </c>
      <c r="AB1267" t="s">
        <v>1326</v>
      </c>
      <c r="AC1267" t="s">
        <v>1328</v>
      </c>
      <c r="AD1267" t="s">
        <v>1328</v>
      </c>
    </row>
    <row r="1268" spans="1:30" x14ac:dyDescent="0.25">
      <c r="A1268" t="s">
        <v>30</v>
      </c>
      <c r="B1268" t="s">
        <v>6973</v>
      </c>
      <c r="C1268" t="s">
        <v>6974</v>
      </c>
      <c r="D1268" t="s">
        <v>6975</v>
      </c>
      <c r="F1268" t="s">
        <v>6976</v>
      </c>
      <c r="H1268" t="s">
        <v>885</v>
      </c>
      <c r="I1268">
        <v>50370</v>
      </c>
      <c r="J1268" t="s">
        <v>888</v>
      </c>
      <c r="K1268" s="3" t="s">
        <v>6977</v>
      </c>
      <c r="L1268" t="s">
        <v>996</v>
      </c>
      <c r="M1268">
        <v>0</v>
      </c>
      <c r="N1268">
        <v>504</v>
      </c>
      <c r="O1268" t="s">
        <v>999</v>
      </c>
      <c r="P1268" t="s">
        <v>1001</v>
      </c>
      <c r="Q1268" s="2">
        <v>45924.587951388887</v>
      </c>
      <c r="R1268" t="s">
        <v>1003</v>
      </c>
      <c r="S1268" t="s">
        <v>1003</v>
      </c>
      <c r="T1268" t="s">
        <v>1003</v>
      </c>
      <c r="U1268" t="s">
        <v>1074</v>
      </c>
      <c r="V1268" t="s">
        <v>1179</v>
      </c>
      <c r="W1268" t="s">
        <v>1181</v>
      </c>
      <c r="X1268" t="s">
        <v>3177</v>
      </c>
      <c r="Y1268" t="s">
        <v>1714</v>
      </c>
      <c r="Z1268" t="s">
        <v>1715</v>
      </c>
      <c r="AA1268" t="s">
        <v>1714</v>
      </c>
      <c r="AB1268" t="s">
        <v>1326</v>
      </c>
      <c r="AC1268" t="s">
        <v>1328</v>
      </c>
      <c r="AD1268" t="s">
        <v>1328</v>
      </c>
    </row>
    <row r="1269" spans="1:30" x14ac:dyDescent="0.25">
      <c r="A1269" t="s">
        <v>30</v>
      </c>
      <c r="B1269" t="s">
        <v>6978</v>
      </c>
      <c r="C1269" t="s">
        <v>325</v>
      </c>
      <c r="D1269" t="s">
        <v>502</v>
      </c>
      <c r="F1269" t="s">
        <v>738</v>
      </c>
      <c r="H1269" t="s">
        <v>885</v>
      </c>
      <c r="I1269">
        <v>100862</v>
      </c>
      <c r="J1269" t="s">
        <v>887</v>
      </c>
      <c r="K1269" t="s">
        <v>890</v>
      </c>
      <c r="L1269" t="s">
        <v>992</v>
      </c>
      <c r="M1269">
        <v>0</v>
      </c>
      <c r="N1269">
        <v>1009</v>
      </c>
      <c r="O1269" t="s">
        <v>999</v>
      </c>
      <c r="P1269" t="s">
        <v>1001</v>
      </c>
      <c r="Q1269" s="2">
        <v>45924.599745370368</v>
      </c>
      <c r="R1269" t="s">
        <v>1003</v>
      </c>
      <c r="S1269" t="s">
        <v>1003</v>
      </c>
      <c r="T1269" t="s">
        <v>1003</v>
      </c>
      <c r="U1269" t="s">
        <v>4720</v>
      </c>
      <c r="V1269" t="s">
        <v>1179</v>
      </c>
      <c r="W1269" t="s">
        <v>1181</v>
      </c>
      <c r="X1269" t="s">
        <v>4226</v>
      </c>
      <c r="Y1269" t="s">
        <v>1251</v>
      </c>
      <c r="Z1269" t="s">
        <v>1294</v>
      </c>
      <c r="AA1269" t="s">
        <v>1251</v>
      </c>
      <c r="AB1269" t="s">
        <v>1326</v>
      </c>
      <c r="AC1269" t="s">
        <v>1328</v>
      </c>
      <c r="AD1269" t="s">
        <v>1328</v>
      </c>
    </row>
    <row r="1270" spans="1:30" x14ac:dyDescent="0.25">
      <c r="A1270" t="s">
        <v>30</v>
      </c>
      <c r="B1270" t="s">
        <v>6979</v>
      </c>
      <c r="C1270" t="s">
        <v>6980</v>
      </c>
      <c r="D1270" t="s">
        <v>6981</v>
      </c>
      <c r="F1270" t="s">
        <v>6982</v>
      </c>
      <c r="H1270" t="s">
        <v>885</v>
      </c>
      <c r="I1270">
        <v>250301</v>
      </c>
      <c r="J1270" t="s">
        <v>887</v>
      </c>
      <c r="K1270" t="s">
        <v>903</v>
      </c>
      <c r="L1270" t="s">
        <v>992</v>
      </c>
      <c r="M1270">
        <v>0</v>
      </c>
      <c r="N1270">
        <v>2503</v>
      </c>
      <c r="O1270" t="s">
        <v>999</v>
      </c>
      <c r="P1270" t="s">
        <v>1001</v>
      </c>
      <c r="Q1270" s="2">
        <v>45924.61209490741</v>
      </c>
      <c r="R1270" t="s">
        <v>1003</v>
      </c>
      <c r="S1270" t="s">
        <v>1003</v>
      </c>
      <c r="T1270" t="s">
        <v>1003</v>
      </c>
      <c r="U1270" t="s">
        <v>1579</v>
      </c>
      <c r="V1270" t="s">
        <v>1178</v>
      </c>
      <c r="W1270" t="s">
        <v>1181</v>
      </c>
      <c r="X1270" t="s">
        <v>3066</v>
      </c>
      <c r="Y1270" t="s">
        <v>1773</v>
      </c>
      <c r="Z1270" t="s">
        <v>1774</v>
      </c>
      <c r="AA1270" t="s">
        <v>1773</v>
      </c>
      <c r="AB1270" t="s">
        <v>1326</v>
      </c>
      <c r="AC1270" t="s">
        <v>1328</v>
      </c>
      <c r="AD1270" t="s">
        <v>1328</v>
      </c>
    </row>
    <row r="1271" spans="1:30" x14ac:dyDescent="0.25">
      <c r="A1271" t="s">
        <v>30</v>
      </c>
      <c r="B1271" t="s">
        <v>6983</v>
      </c>
      <c r="C1271" t="s">
        <v>6984</v>
      </c>
      <c r="D1271" t="s">
        <v>6985</v>
      </c>
      <c r="E1271" t="s">
        <v>6986</v>
      </c>
      <c r="F1271" t="s">
        <v>6987</v>
      </c>
      <c r="H1271" t="s">
        <v>885</v>
      </c>
      <c r="I1271">
        <v>100100</v>
      </c>
      <c r="J1271" t="s">
        <v>887</v>
      </c>
      <c r="K1271" t="s">
        <v>890</v>
      </c>
      <c r="L1271" t="s">
        <v>992</v>
      </c>
      <c r="M1271">
        <v>0</v>
      </c>
      <c r="N1271">
        <v>1001</v>
      </c>
      <c r="O1271" t="s">
        <v>999</v>
      </c>
      <c r="P1271" t="s">
        <v>1001</v>
      </c>
      <c r="Q1271" s="2">
        <v>45924.655416666668</v>
      </c>
      <c r="R1271" t="s">
        <v>1003</v>
      </c>
      <c r="S1271" t="s">
        <v>1003</v>
      </c>
      <c r="T1271" t="s">
        <v>1003</v>
      </c>
      <c r="U1271" t="s">
        <v>1873</v>
      </c>
      <c r="V1271" t="s">
        <v>1179</v>
      </c>
      <c r="W1271" t="s">
        <v>1181</v>
      </c>
      <c r="X1271" t="s">
        <v>4226</v>
      </c>
      <c r="Y1271" t="s">
        <v>1251</v>
      </c>
      <c r="Z1271" t="s">
        <v>1294</v>
      </c>
      <c r="AA1271" t="s">
        <v>1251</v>
      </c>
      <c r="AB1271" t="s">
        <v>1326</v>
      </c>
      <c r="AC1271" t="s">
        <v>1328</v>
      </c>
      <c r="AD1271" t="s">
        <v>1328</v>
      </c>
    </row>
    <row r="1272" spans="1:30" x14ac:dyDescent="0.25">
      <c r="A1272" t="s">
        <v>30</v>
      </c>
      <c r="B1272" t="s">
        <v>6988</v>
      </c>
      <c r="C1272" t="s">
        <v>6989</v>
      </c>
      <c r="D1272" t="s">
        <v>6645</v>
      </c>
      <c r="F1272" t="s">
        <v>6646</v>
      </c>
      <c r="H1272" t="s">
        <v>885</v>
      </c>
      <c r="I1272">
        <v>103582</v>
      </c>
      <c r="J1272" t="s">
        <v>889</v>
      </c>
      <c r="K1272" t="s">
        <v>6990</v>
      </c>
      <c r="L1272" t="s">
        <v>994</v>
      </c>
      <c r="M1272">
        <v>0</v>
      </c>
      <c r="N1272">
        <v>1036</v>
      </c>
      <c r="O1272" t="s">
        <v>999</v>
      </c>
      <c r="P1272" t="s">
        <v>1001</v>
      </c>
      <c r="Q1272" s="2">
        <v>45924.675462962958</v>
      </c>
      <c r="R1272" t="s">
        <v>1003</v>
      </c>
      <c r="S1272" t="s">
        <v>1003</v>
      </c>
      <c r="T1272" t="s">
        <v>1003</v>
      </c>
      <c r="U1272" t="s">
        <v>1616</v>
      </c>
      <c r="V1272" t="s">
        <v>1179</v>
      </c>
      <c r="W1272" t="s">
        <v>1181</v>
      </c>
      <c r="X1272" t="s">
        <v>1195</v>
      </c>
      <c r="Y1272" t="s">
        <v>1251</v>
      </c>
      <c r="Z1272" t="s">
        <v>1294</v>
      </c>
      <c r="AA1272" t="s">
        <v>1251</v>
      </c>
      <c r="AB1272" t="s">
        <v>1326</v>
      </c>
      <c r="AC1272" t="s">
        <v>1328</v>
      </c>
      <c r="AD1272" t="s">
        <v>1328</v>
      </c>
    </row>
    <row r="1273" spans="1:30" x14ac:dyDescent="0.25">
      <c r="A1273" t="s">
        <v>30</v>
      </c>
      <c r="B1273" t="s">
        <v>6991</v>
      </c>
      <c r="C1273" t="s">
        <v>226</v>
      </c>
      <c r="D1273" t="s">
        <v>6992</v>
      </c>
      <c r="F1273" t="s">
        <v>6993</v>
      </c>
      <c r="H1273" t="s">
        <v>885</v>
      </c>
      <c r="I1273">
        <v>103666</v>
      </c>
      <c r="J1273" t="s">
        <v>889</v>
      </c>
      <c r="K1273" t="s">
        <v>6994</v>
      </c>
      <c r="L1273" t="s">
        <v>994</v>
      </c>
      <c r="M1273">
        <v>0</v>
      </c>
      <c r="N1273">
        <v>1037</v>
      </c>
      <c r="O1273" t="s">
        <v>999</v>
      </c>
      <c r="P1273" t="s">
        <v>1001</v>
      </c>
      <c r="Q1273" s="2">
        <v>45924.700057870366</v>
      </c>
      <c r="R1273" t="s">
        <v>1003</v>
      </c>
      <c r="S1273" t="s">
        <v>1003</v>
      </c>
      <c r="T1273" t="s">
        <v>1003</v>
      </c>
      <c r="U1273" t="s">
        <v>4233</v>
      </c>
      <c r="V1273" t="s">
        <v>1179</v>
      </c>
      <c r="W1273" t="s">
        <v>1181</v>
      </c>
      <c r="X1273" t="s">
        <v>1195</v>
      </c>
      <c r="Y1273" t="s">
        <v>1251</v>
      </c>
      <c r="Z1273" t="s">
        <v>1294</v>
      </c>
      <c r="AA1273" t="s">
        <v>1251</v>
      </c>
      <c r="AB1273" t="s">
        <v>1326</v>
      </c>
      <c r="AC1273" t="s">
        <v>1329</v>
      </c>
      <c r="AD1273" t="s">
        <v>1329</v>
      </c>
    </row>
    <row r="1274" spans="1:30" x14ac:dyDescent="0.25">
      <c r="A1274" t="s">
        <v>30</v>
      </c>
      <c r="B1274" t="s">
        <v>6995</v>
      </c>
      <c r="C1274" t="s">
        <v>1576</v>
      </c>
      <c r="D1274" t="s">
        <v>6996</v>
      </c>
      <c r="E1274" t="s">
        <v>6997</v>
      </c>
      <c r="F1274" t="s">
        <v>6998</v>
      </c>
      <c r="H1274" t="s">
        <v>885</v>
      </c>
      <c r="I1274">
        <v>50045</v>
      </c>
      <c r="J1274" t="s">
        <v>888</v>
      </c>
      <c r="K1274" s="3" t="s">
        <v>6999</v>
      </c>
      <c r="L1274" t="s">
        <v>995</v>
      </c>
      <c r="M1274">
        <v>0</v>
      </c>
      <c r="N1274">
        <v>500</v>
      </c>
      <c r="O1274" t="s">
        <v>999</v>
      </c>
      <c r="P1274" t="s">
        <v>1001</v>
      </c>
      <c r="Q1274" s="2">
        <v>45924.710324074083</v>
      </c>
      <c r="R1274" t="s">
        <v>1003</v>
      </c>
      <c r="S1274" t="s">
        <v>1003</v>
      </c>
      <c r="T1274" t="s">
        <v>1003</v>
      </c>
      <c r="U1274" t="s">
        <v>7000</v>
      </c>
      <c r="V1274" t="s">
        <v>1178</v>
      </c>
      <c r="W1274" t="s">
        <v>1181</v>
      </c>
      <c r="X1274" t="s">
        <v>6793</v>
      </c>
      <c r="Y1274" t="s">
        <v>6794</v>
      </c>
      <c r="Z1274" t="s">
        <v>6795</v>
      </c>
      <c r="AA1274" t="s">
        <v>6794</v>
      </c>
      <c r="AB1274" t="s">
        <v>1326</v>
      </c>
      <c r="AC1274" t="s">
        <v>1328</v>
      </c>
      <c r="AD1274" t="s">
        <v>1328</v>
      </c>
    </row>
    <row r="1275" spans="1:30" x14ac:dyDescent="0.25">
      <c r="A1275" t="s">
        <v>30</v>
      </c>
      <c r="B1275" t="s">
        <v>7001</v>
      </c>
      <c r="C1275" t="s">
        <v>234</v>
      </c>
      <c r="D1275" t="s">
        <v>7002</v>
      </c>
      <c r="F1275" t="s">
        <v>7003</v>
      </c>
      <c r="G1275" t="s">
        <v>7004</v>
      </c>
      <c r="H1275" t="s">
        <v>885</v>
      </c>
      <c r="I1275">
        <v>100344</v>
      </c>
      <c r="J1275" t="s">
        <v>887</v>
      </c>
      <c r="K1275" t="s">
        <v>903</v>
      </c>
      <c r="L1275" t="s">
        <v>992</v>
      </c>
      <c r="M1275">
        <v>0</v>
      </c>
      <c r="N1275">
        <v>1003</v>
      </c>
      <c r="O1275" t="s">
        <v>999</v>
      </c>
      <c r="P1275" t="s">
        <v>1001</v>
      </c>
      <c r="Q1275" s="2">
        <v>45924.744074074071</v>
      </c>
      <c r="R1275" t="s">
        <v>1003</v>
      </c>
      <c r="S1275" t="s">
        <v>1003</v>
      </c>
      <c r="T1275" t="s">
        <v>1003</v>
      </c>
      <c r="U1275" t="s">
        <v>1048</v>
      </c>
      <c r="V1275" t="s">
        <v>1178</v>
      </c>
      <c r="W1275" t="s">
        <v>1181</v>
      </c>
      <c r="X1275" t="s">
        <v>6793</v>
      </c>
      <c r="Y1275" t="s">
        <v>6794</v>
      </c>
      <c r="Z1275" t="s">
        <v>6795</v>
      </c>
      <c r="AA1275" t="s">
        <v>6794</v>
      </c>
      <c r="AB1275" t="s">
        <v>1326</v>
      </c>
      <c r="AC1275" t="s">
        <v>1328</v>
      </c>
      <c r="AD1275" t="s">
        <v>1328</v>
      </c>
    </row>
    <row r="1276" spans="1:30" x14ac:dyDescent="0.25">
      <c r="A1276" t="s">
        <v>30</v>
      </c>
      <c r="B1276" t="s">
        <v>7005</v>
      </c>
      <c r="C1276" t="s">
        <v>226</v>
      </c>
      <c r="D1276" t="s">
        <v>7006</v>
      </c>
      <c r="E1276" t="s">
        <v>7007</v>
      </c>
      <c r="F1276" t="s">
        <v>7008</v>
      </c>
      <c r="G1276" t="s">
        <v>7009</v>
      </c>
      <c r="H1276" t="s">
        <v>885</v>
      </c>
      <c r="I1276">
        <v>54148</v>
      </c>
      <c r="J1276" t="s">
        <v>889</v>
      </c>
      <c r="K1276" t="s">
        <v>7010</v>
      </c>
      <c r="L1276" t="s">
        <v>994</v>
      </c>
      <c r="M1276">
        <v>0</v>
      </c>
      <c r="N1276">
        <v>541</v>
      </c>
      <c r="O1276" t="s">
        <v>999</v>
      </c>
      <c r="P1276" t="s">
        <v>1001</v>
      </c>
      <c r="Q1276" s="2">
        <v>45924.807858796303</v>
      </c>
      <c r="R1276" t="s">
        <v>1003</v>
      </c>
      <c r="S1276" t="s">
        <v>1003</v>
      </c>
      <c r="T1276" t="s">
        <v>1003</v>
      </c>
      <c r="U1276" t="s">
        <v>1152</v>
      </c>
      <c r="V1276" t="s">
        <v>1179</v>
      </c>
      <c r="W1276" t="s">
        <v>1181</v>
      </c>
      <c r="X1276" t="s">
        <v>3066</v>
      </c>
      <c r="Y1276" t="s">
        <v>1773</v>
      </c>
      <c r="Z1276" t="s">
        <v>1774</v>
      </c>
      <c r="AA1276" t="s">
        <v>1773</v>
      </c>
      <c r="AB1276" t="s">
        <v>1326</v>
      </c>
      <c r="AC1276" t="s">
        <v>1328</v>
      </c>
      <c r="AD1276" t="s">
        <v>1328</v>
      </c>
    </row>
    <row r="1277" spans="1:30" x14ac:dyDescent="0.25">
      <c r="A1277" t="s">
        <v>30</v>
      </c>
      <c r="B1277" t="s">
        <v>7011</v>
      </c>
      <c r="C1277" t="s">
        <v>7012</v>
      </c>
      <c r="D1277" t="s">
        <v>7013</v>
      </c>
      <c r="E1277" t="s">
        <v>7014</v>
      </c>
      <c r="F1277" t="s">
        <v>7015</v>
      </c>
      <c r="G1277" t="s">
        <v>7016</v>
      </c>
      <c r="H1277" t="s">
        <v>885</v>
      </c>
      <c r="I1277">
        <v>100682</v>
      </c>
      <c r="J1277" t="s">
        <v>887</v>
      </c>
      <c r="K1277" t="s">
        <v>890</v>
      </c>
      <c r="L1277" t="s">
        <v>992</v>
      </c>
      <c r="M1277">
        <v>0</v>
      </c>
      <c r="N1277">
        <v>1007</v>
      </c>
      <c r="O1277" t="s">
        <v>999</v>
      </c>
      <c r="P1277" t="s">
        <v>1001</v>
      </c>
      <c r="Q1277" s="2">
        <v>45924.810335648152</v>
      </c>
      <c r="R1277" t="s">
        <v>1003</v>
      </c>
      <c r="S1277" t="s">
        <v>1003</v>
      </c>
      <c r="T1277" t="s">
        <v>1003</v>
      </c>
      <c r="U1277" t="s">
        <v>1132</v>
      </c>
      <c r="V1277" t="s">
        <v>1179</v>
      </c>
      <c r="W1277" t="s">
        <v>1181</v>
      </c>
      <c r="X1277" t="s">
        <v>1202</v>
      </c>
      <c r="Y1277" t="s">
        <v>1258</v>
      </c>
      <c r="Z1277" t="s">
        <v>1301</v>
      </c>
      <c r="AA1277" t="s">
        <v>1258</v>
      </c>
      <c r="AB1277" t="s">
        <v>1326</v>
      </c>
      <c r="AC1277" t="s">
        <v>1329</v>
      </c>
      <c r="AD1277" t="s">
        <v>1329</v>
      </c>
    </row>
    <row r="1278" spans="1:30" x14ac:dyDescent="0.25">
      <c r="A1278" t="s">
        <v>30</v>
      </c>
      <c r="B1278" t="s">
        <v>7017</v>
      </c>
      <c r="C1278" t="s">
        <v>7018</v>
      </c>
      <c r="D1278" t="s">
        <v>7019</v>
      </c>
      <c r="E1278" t="s">
        <v>7020</v>
      </c>
      <c r="F1278" t="s">
        <v>7021</v>
      </c>
      <c r="G1278" t="s">
        <v>807</v>
      </c>
      <c r="H1278" t="s">
        <v>885</v>
      </c>
      <c r="I1278">
        <v>100767</v>
      </c>
      <c r="J1278" t="s">
        <v>888</v>
      </c>
      <c r="K1278" s="3" t="s">
        <v>7022</v>
      </c>
      <c r="L1278" t="s">
        <v>996</v>
      </c>
      <c r="M1278">
        <v>0</v>
      </c>
      <c r="N1278">
        <v>1008</v>
      </c>
      <c r="O1278" t="s">
        <v>999</v>
      </c>
      <c r="P1278" t="s">
        <v>1001</v>
      </c>
      <c r="Q1278" s="2">
        <v>45925.180636574078</v>
      </c>
      <c r="R1278" t="s">
        <v>1003</v>
      </c>
      <c r="S1278" t="s">
        <v>1003</v>
      </c>
      <c r="T1278" t="s">
        <v>1003</v>
      </c>
      <c r="U1278" t="s">
        <v>3183</v>
      </c>
      <c r="V1278" t="s">
        <v>1179</v>
      </c>
      <c r="W1278" t="s">
        <v>1181</v>
      </c>
      <c r="X1278" t="s">
        <v>1193</v>
      </c>
      <c r="Y1278" t="s">
        <v>1249</v>
      </c>
      <c r="Z1278" t="s">
        <v>1292</v>
      </c>
      <c r="AA1278" t="s">
        <v>1249</v>
      </c>
      <c r="AB1278" t="s">
        <v>1326</v>
      </c>
      <c r="AC1278" t="s">
        <v>1328</v>
      </c>
      <c r="AD1278" t="s">
        <v>1328</v>
      </c>
    </row>
    <row r="1279" spans="1:30" x14ac:dyDescent="0.25">
      <c r="A1279" t="s">
        <v>30</v>
      </c>
      <c r="B1279" t="s">
        <v>7023</v>
      </c>
      <c r="C1279" t="s">
        <v>7024</v>
      </c>
      <c r="D1279" t="s">
        <v>7025</v>
      </c>
      <c r="F1279" t="s">
        <v>7026</v>
      </c>
      <c r="H1279" t="s">
        <v>885</v>
      </c>
      <c r="I1279">
        <v>250081</v>
      </c>
      <c r="J1279" t="s">
        <v>887</v>
      </c>
      <c r="K1279" t="s">
        <v>903</v>
      </c>
      <c r="L1279" t="s">
        <v>992</v>
      </c>
      <c r="M1279">
        <v>0</v>
      </c>
      <c r="N1279">
        <v>2501</v>
      </c>
      <c r="O1279" t="s">
        <v>999</v>
      </c>
      <c r="P1279" t="s">
        <v>1001</v>
      </c>
      <c r="Q1279" s="2">
        <v>45925.182071759264</v>
      </c>
      <c r="R1279" t="s">
        <v>1003</v>
      </c>
      <c r="S1279" t="s">
        <v>1003</v>
      </c>
      <c r="T1279" t="s">
        <v>1003</v>
      </c>
      <c r="U1279" t="s">
        <v>1967</v>
      </c>
      <c r="AB1279" t="s">
        <v>1326</v>
      </c>
      <c r="AC1279" t="s">
        <v>1328</v>
      </c>
      <c r="AD1279" t="s">
        <v>1328</v>
      </c>
    </row>
    <row r="1280" spans="1:30" x14ac:dyDescent="0.25">
      <c r="A1280" t="s">
        <v>30</v>
      </c>
      <c r="B1280" t="s">
        <v>7027</v>
      </c>
      <c r="C1280" t="s">
        <v>7028</v>
      </c>
      <c r="D1280" t="s">
        <v>7029</v>
      </c>
      <c r="F1280" t="s">
        <v>7030</v>
      </c>
      <c r="G1280" t="s">
        <v>7031</v>
      </c>
      <c r="H1280" t="s">
        <v>885</v>
      </c>
      <c r="I1280">
        <v>50673</v>
      </c>
      <c r="J1280" t="s">
        <v>887</v>
      </c>
      <c r="K1280" t="s">
        <v>890</v>
      </c>
      <c r="L1280" t="s">
        <v>992</v>
      </c>
      <c r="M1280">
        <v>0</v>
      </c>
      <c r="N1280">
        <v>507</v>
      </c>
      <c r="O1280" t="s">
        <v>999</v>
      </c>
      <c r="P1280" t="s">
        <v>1001</v>
      </c>
      <c r="Q1280" s="2">
        <v>45925.201493055552</v>
      </c>
      <c r="R1280" t="s">
        <v>1003</v>
      </c>
      <c r="S1280" t="s">
        <v>1003</v>
      </c>
      <c r="T1280" t="s">
        <v>1003</v>
      </c>
      <c r="U1280" t="s">
        <v>5227</v>
      </c>
      <c r="V1280" t="s">
        <v>1179</v>
      </c>
      <c r="W1280" t="s">
        <v>1181</v>
      </c>
      <c r="X1280" t="s">
        <v>1193</v>
      </c>
      <c r="Y1280" t="s">
        <v>1249</v>
      </c>
      <c r="Z1280" t="s">
        <v>1292</v>
      </c>
      <c r="AA1280" t="s">
        <v>1249</v>
      </c>
      <c r="AB1280" t="s">
        <v>1326</v>
      </c>
      <c r="AC1280" t="s">
        <v>1328</v>
      </c>
      <c r="AD1280" t="s">
        <v>1328</v>
      </c>
    </row>
    <row r="1281" spans="1:30" x14ac:dyDescent="0.25">
      <c r="A1281" t="s">
        <v>30</v>
      </c>
      <c r="B1281" t="s">
        <v>7032</v>
      </c>
      <c r="C1281" t="s">
        <v>7033</v>
      </c>
      <c r="D1281" t="s">
        <v>7034</v>
      </c>
      <c r="E1281" t="s">
        <v>273</v>
      </c>
      <c r="F1281" t="s">
        <v>7035</v>
      </c>
      <c r="G1281" t="s">
        <v>7036</v>
      </c>
      <c r="H1281" t="s">
        <v>885</v>
      </c>
      <c r="I1281">
        <v>500796</v>
      </c>
      <c r="J1281" t="s">
        <v>888</v>
      </c>
      <c r="K1281" s="3" t="s">
        <v>7037</v>
      </c>
      <c r="L1281" t="s">
        <v>993</v>
      </c>
      <c r="M1281">
        <v>0</v>
      </c>
      <c r="N1281">
        <v>5008</v>
      </c>
      <c r="O1281" t="s">
        <v>999</v>
      </c>
      <c r="P1281" t="s">
        <v>1001</v>
      </c>
      <c r="Q1281" s="2">
        <v>45925.227847222217</v>
      </c>
      <c r="R1281" t="s">
        <v>1003</v>
      </c>
      <c r="S1281" t="s">
        <v>1003</v>
      </c>
      <c r="T1281" t="s">
        <v>1003</v>
      </c>
      <c r="U1281" t="s">
        <v>3002</v>
      </c>
      <c r="V1281" t="s">
        <v>1180</v>
      </c>
      <c r="W1281" t="s">
        <v>1181</v>
      </c>
      <c r="X1281" t="s">
        <v>1207</v>
      </c>
      <c r="Y1281" t="s">
        <v>1262</v>
      </c>
      <c r="Z1281" t="s">
        <v>1305</v>
      </c>
      <c r="AA1281" t="s">
        <v>1262</v>
      </c>
      <c r="AB1281" t="s">
        <v>1326</v>
      </c>
      <c r="AC1281" t="s">
        <v>1328</v>
      </c>
      <c r="AD1281" t="s">
        <v>1328</v>
      </c>
    </row>
    <row r="1282" spans="1:30" x14ac:dyDescent="0.25">
      <c r="A1282" t="s">
        <v>30</v>
      </c>
      <c r="B1282" t="s">
        <v>7038</v>
      </c>
      <c r="C1282" t="s">
        <v>7039</v>
      </c>
      <c r="D1282" t="s">
        <v>7040</v>
      </c>
      <c r="E1282" t="s">
        <v>7041</v>
      </c>
      <c r="F1282" t="s">
        <v>7042</v>
      </c>
      <c r="G1282" t="s">
        <v>7043</v>
      </c>
      <c r="H1282" t="s">
        <v>885</v>
      </c>
      <c r="I1282">
        <v>100774</v>
      </c>
      <c r="J1282" t="s">
        <v>887</v>
      </c>
      <c r="K1282" t="s">
        <v>892</v>
      </c>
      <c r="L1282" t="s">
        <v>992</v>
      </c>
      <c r="M1282">
        <v>0</v>
      </c>
      <c r="N1282">
        <v>1008</v>
      </c>
      <c r="O1282" t="s">
        <v>999</v>
      </c>
      <c r="P1282" t="s">
        <v>1001</v>
      </c>
      <c r="Q1282" s="2">
        <v>45925.233356481483</v>
      </c>
      <c r="R1282" t="s">
        <v>1003</v>
      </c>
      <c r="S1282" t="s">
        <v>1003</v>
      </c>
      <c r="T1282" t="s">
        <v>1003</v>
      </c>
      <c r="U1282" t="s">
        <v>7044</v>
      </c>
      <c r="V1282" t="s">
        <v>1179</v>
      </c>
      <c r="W1282" t="s">
        <v>1181</v>
      </c>
      <c r="X1282" t="s">
        <v>1203</v>
      </c>
      <c r="Y1282" t="s">
        <v>1257</v>
      </c>
      <c r="Z1282" t="s">
        <v>1300</v>
      </c>
      <c r="AA1282" t="s">
        <v>1257</v>
      </c>
      <c r="AB1282" t="s">
        <v>1326</v>
      </c>
      <c r="AC1282" t="s">
        <v>1328</v>
      </c>
      <c r="AD1282" t="s">
        <v>1328</v>
      </c>
    </row>
    <row r="1283" spans="1:30" x14ac:dyDescent="0.25">
      <c r="A1283" t="s">
        <v>30</v>
      </c>
      <c r="B1283" t="s">
        <v>7045</v>
      </c>
      <c r="C1283" t="s">
        <v>7046</v>
      </c>
      <c r="D1283" t="s">
        <v>7047</v>
      </c>
      <c r="F1283" t="s">
        <v>7048</v>
      </c>
      <c r="H1283" t="s">
        <v>885</v>
      </c>
      <c r="I1283">
        <v>503548</v>
      </c>
      <c r="J1283" t="s">
        <v>889</v>
      </c>
      <c r="K1283" t="s">
        <v>7049</v>
      </c>
      <c r="L1283" t="s">
        <v>994</v>
      </c>
      <c r="M1283">
        <v>0</v>
      </c>
      <c r="N1283">
        <v>5035</v>
      </c>
      <c r="O1283" t="s">
        <v>999</v>
      </c>
      <c r="P1283" t="s">
        <v>1001</v>
      </c>
      <c r="Q1283" s="2">
        <v>45925.233796296299</v>
      </c>
      <c r="R1283" t="s">
        <v>1003</v>
      </c>
      <c r="S1283" t="s">
        <v>1003</v>
      </c>
      <c r="T1283" t="s">
        <v>1003</v>
      </c>
      <c r="U1283" t="s">
        <v>2995</v>
      </c>
      <c r="V1283" t="s">
        <v>1179</v>
      </c>
      <c r="W1283" t="s">
        <v>1181</v>
      </c>
      <c r="X1283" t="s">
        <v>1193</v>
      </c>
      <c r="Y1283" t="s">
        <v>1249</v>
      </c>
      <c r="Z1283" t="s">
        <v>1292</v>
      </c>
      <c r="AA1283" t="s">
        <v>1249</v>
      </c>
      <c r="AB1283" t="s">
        <v>1326</v>
      </c>
      <c r="AC1283" t="s">
        <v>1328</v>
      </c>
      <c r="AD1283" t="s">
        <v>1328</v>
      </c>
    </row>
    <row r="1284" spans="1:30" x14ac:dyDescent="0.25">
      <c r="A1284" t="s">
        <v>30</v>
      </c>
      <c r="B1284" t="s">
        <v>7050</v>
      </c>
      <c r="C1284" t="s">
        <v>7051</v>
      </c>
      <c r="D1284" t="s">
        <v>7052</v>
      </c>
      <c r="F1284" t="s">
        <v>7053</v>
      </c>
      <c r="G1284" t="s">
        <v>852</v>
      </c>
      <c r="H1284" t="s">
        <v>885</v>
      </c>
      <c r="I1284">
        <v>103781</v>
      </c>
      <c r="J1284" t="s">
        <v>889</v>
      </c>
      <c r="K1284" t="s">
        <v>7054</v>
      </c>
      <c r="L1284" t="s">
        <v>994</v>
      </c>
      <c r="M1284">
        <v>0</v>
      </c>
      <c r="N1284">
        <v>1038</v>
      </c>
      <c r="O1284" t="s">
        <v>999</v>
      </c>
      <c r="P1284" t="s">
        <v>1001</v>
      </c>
      <c r="Q1284" s="2">
        <v>45925.25675925926</v>
      </c>
      <c r="R1284" t="s">
        <v>1003</v>
      </c>
      <c r="S1284" t="s">
        <v>1003</v>
      </c>
      <c r="T1284" t="s">
        <v>1003</v>
      </c>
      <c r="U1284" t="s">
        <v>7055</v>
      </c>
      <c r="V1284" t="s">
        <v>1179</v>
      </c>
      <c r="W1284" t="s">
        <v>1181</v>
      </c>
      <c r="X1284" t="s">
        <v>1197</v>
      </c>
      <c r="Y1284" t="s">
        <v>1253</v>
      </c>
      <c r="Z1284" t="s">
        <v>1296</v>
      </c>
      <c r="AA1284" t="s">
        <v>1253</v>
      </c>
      <c r="AB1284" t="s">
        <v>1326</v>
      </c>
      <c r="AC1284" t="s">
        <v>1328</v>
      </c>
      <c r="AD1284" t="s">
        <v>1328</v>
      </c>
    </row>
    <row r="1285" spans="1:30" x14ac:dyDescent="0.25">
      <c r="A1285" t="s">
        <v>30</v>
      </c>
      <c r="B1285" t="s">
        <v>7056</v>
      </c>
      <c r="C1285" t="s">
        <v>7057</v>
      </c>
      <c r="D1285" t="s">
        <v>7058</v>
      </c>
      <c r="F1285" t="s">
        <v>7059</v>
      </c>
      <c r="G1285" t="s">
        <v>7060</v>
      </c>
      <c r="H1285" t="s">
        <v>885</v>
      </c>
      <c r="I1285">
        <v>100187</v>
      </c>
      <c r="J1285" t="s">
        <v>887</v>
      </c>
      <c r="K1285" t="s">
        <v>903</v>
      </c>
      <c r="L1285" t="s">
        <v>992</v>
      </c>
      <c r="M1285">
        <v>0</v>
      </c>
      <c r="N1285">
        <v>1002</v>
      </c>
      <c r="O1285" t="s">
        <v>999</v>
      </c>
      <c r="P1285" t="s">
        <v>1001</v>
      </c>
      <c r="Q1285" s="2">
        <v>45925.267847222232</v>
      </c>
      <c r="R1285" t="s">
        <v>1003</v>
      </c>
      <c r="S1285" t="s">
        <v>1003</v>
      </c>
      <c r="T1285" t="s">
        <v>1003</v>
      </c>
      <c r="U1285" t="s">
        <v>5532</v>
      </c>
      <c r="V1285" t="s">
        <v>1179</v>
      </c>
      <c r="W1285" t="s">
        <v>1181</v>
      </c>
      <c r="X1285" t="s">
        <v>1197</v>
      </c>
      <c r="Y1285" t="s">
        <v>1253</v>
      </c>
      <c r="Z1285" t="s">
        <v>1296</v>
      </c>
      <c r="AA1285" t="s">
        <v>1253</v>
      </c>
      <c r="AB1285" t="s">
        <v>1326</v>
      </c>
      <c r="AC1285" t="s">
        <v>1328</v>
      </c>
      <c r="AD1285" t="s">
        <v>1328</v>
      </c>
    </row>
    <row r="1286" spans="1:30" x14ac:dyDescent="0.25">
      <c r="A1286" t="s">
        <v>30</v>
      </c>
      <c r="B1286" t="s">
        <v>7061</v>
      </c>
      <c r="C1286" t="s">
        <v>7062</v>
      </c>
      <c r="D1286" t="s">
        <v>7063</v>
      </c>
      <c r="F1286" t="s">
        <v>7064</v>
      </c>
      <c r="G1286" t="s">
        <v>7065</v>
      </c>
      <c r="H1286" t="s">
        <v>885</v>
      </c>
      <c r="I1286">
        <v>50494</v>
      </c>
      <c r="J1286" t="s">
        <v>887</v>
      </c>
      <c r="K1286" t="s">
        <v>892</v>
      </c>
      <c r="L1286" t="s">
        <v>992</v>
      </c>
      <c r="M1286">
        <v>0</v>
      </c>
      <c r="N1286">
        <v>505</v>
      </c>
      <c r="O1286" t="s">
        <v>999</v>
      </c>
      <c r="P1286" t="s">
        <v>1001</v>
      </c>
      <c r="Q1286" s="2">
        <v>45925.297430555547</v>
      </c>
      <c r="R1286" t="s">
        <v>1003</v>
      </c>
      <c r="S1286" t="s">
        <v>1003</v>
      </c>
      <c r="T1286" t="s">
        <v>1003</v>
      </c>
      <c r="U1286" t="s">
        <v>7066</v>
      </c>
      <c r="V1286" t="s">
        <v>1179</v>
      </c>
      <c r="W1286" t="s">
        <v>1181</v>
      </c>
      <c r="X1286" t="s">
        <v>1713</v>
      </c>
      <c r="Y1286" t="s">
        <v>1714</v>
      </c>
      <c r="Z1286" t="s">
        <v>1715</v>
      </c>
      <c r="AA1286" t="s">
        <v>1714</v>
      </c>
      <c r="AB1286" t="s">
        <v>1326</v>
      </c>
      <c r="AC1286" t="s">
        <v>1328</v>
      </c>
      <c r="AD1286" t="s">
        <v>1328</v>
      </c>
    </row>
    <row r="1287" spans="1:30" x14ac:dyDescent="0.25">
      <c r="A1287" t="s">
        <v>30</v>
      </c>
      <c r="B1287" t="s">
        <v>7067</v>
      </c>
      <c r="C1287" t="s">
        <v>7068</v>
      </c>
      <c r="D1287" t="s">
        <v>7069</v>
      </c>
      <c r="E1287" t="s">
        <v>7070</v>
      </c>
      <c r="F1287" t="s">
        <v>7071</v>
      </c>
      <c r="H1287" t="s">
        <v>885</v>
      </c>
      <c r="I1287">
        <v>100978</v>
      </c>
      <c r="J1287" t="s">
        <v>887</v>
      </c>
      <c r="K1287" t="s">
        <v>890</v>
      </c>
      <c r="L1287" t="s">
        <v>992</v>
      </c>
      <c r="M1287">
        <v>0</v>
      </c>
      <c r="N1287">
        <v>1010</v>
      </c>
      <c r="O1287" t="s">
        <v>999</v>
      </c>
      <c r="P1287" t="s">
        <v>1001</v>
      </c>
      <c r="Q1287" s="2">
        <v>45925.318449074082</v>
      </c>
      <c r="R1287" t="s">
        <v>1003</v>
      </c>
      <c r="S1287" t="s">
        <v>1003</v>
      </c>
      <c r="T1287" t="s">
        <v>1003</v>
      </c>
      <c r="U1287" t="s">
        <v>2337</v>
      </c>
      <c r="V1287" t="s">
        <v>1179</v>
      </c>
      <c r="W1287" t="s">
        <v>1181</v>
      </c>
      <c r="X1287" t="s">
        <v>4226</v>
      </c>
      <c r="Y1287" t="s">
        <v>1251</v>
      </c>
      <c r="Z1287" t="s">
        <v>1294</v>
      </c>
      <c r="AA1287" t="s">
        <v>1251</v>
      </c>
      <c r="AB1287" t="s">
        <v>1326</v>
      </c>
      <c r="AC1287" t="s">
        <v>1328</v>
      </c>
      <c r="AD1287" t="s">
        <v>1328</v>
      </c>
    </row>
    <row r="1288" spans="1:30" x14ac:dyDescent="0.25">
      <c r="A1288" t="s">
        <v>30</v>
      </c>
      <c r="B1288" t="s">
        <v>7072</v>
      </c>
      <c r="C1288" t="s">
        <v>7073</v>
      </c>
      <c r="D1288" t="s">
        <v>7074</v>
      </c>
      <c r="F1288" t="s">
        <v>7075</v>
      </c>
      <c r="G1288" t="s">
        <v>7076</v>
      </c>
      <c r="H1288" t="s">
        <v>885</v>
      </c>
      <c r="I1288">
        <v>100016</v>
      </c>
      <c r="J1288" t="s">
        <v>888</v>
      </c>
      <c r="K1288" s="3" t="s">
        <v>7077</v>
      </c>
      <c r="L1288" t="s">
        <v>996</v>
      </c>
      <c r="M1288">
        <v>0</v>
      </c>
      <c r="N1288">
        <v>1000</v>
      </c>
      <c r="O1288" t="s">
        <v>999</v>
      </c>
      <c r="P1288" t="s">
        <v>1001</v>
      </c>
      <c r="Q1288" s="2">
        <v>45925.323171296302</v>
      </c>
      <c r="R1288" t="s">
        <v>1003</v>
      </c>
      <c r="S1288" t="s">
        <v>1003</v>
      </c>
      <c r="T1288" t="s">
        <v>1003</v>
      </c>
      <c r="U1288" t="s">
        <v>7078</v>
      </c>
      <c r="V1288" t="s">
        <v>1180</v>
      </c>
      <c r="W1288" t="s">
        <v>1181</v>
      </c>
      <c r="X1288" t="s">
        <v>1200</v>
      </c>
      <c r="Y1288" t="s">
        <v>1256</v>
      </c>
      <c r="Z1288" t="s">
        <v>1299</v>
      </c>
      <c r="AA1288" t="s">
        <v>1256</v>
      </c>
      <c r="AB1288" t="s">
        <v>1326</v>
      </c>
      <c r="AC1288" t="s">
        <v>1328</v>
      </c>
      <c r="AD1288" t="s">
        <v>1328</v>
      </c>
    </row>
    <row r="1289" spans="1:30" x14ac:dyDescent="0.25">
      <c r="A1289" t="s">
        <v>31</v>
      </c>
      <c r="B1289" t="s">
        <v>7079</v>
      </c>
      <c r="C1289" t="s">
        <v>7080</v>
      </c>
      <c r="D1289" t="s">
        <v>7081</v>
      </c>
      <c r="E1289" t="s">
        <v>7082</v>
      </c>
      <c r="F1289" t="s">
        <v>7083</v>
      </c>
      <c r="G1289" t="s">
        <v>3882</v>
      </c>
      <c r="H1289" t="s">
        <v>886</v>
      </c>
      <c r="I1289">
        <v>100715</v>
      </c>
      <c r="J1289" t="s">
        <v>887</v>
      </c>
      <c r="K1289" t="s">
        <v>893</v>
      </c>
      <c r="L1289" t="s">
        <v>992</v>
      </c>
      <c r="M1289">
        <v>0</v>
      </c>
      <c r="N1289">
        <v>1007</v>
      </c>
      <c r="O1289" t="s">
        <v>999</v>
      </c>
      <c r="P1289" t="s">
        <v>1002</v>
      </c>
      <c r="Q1289" s="2">
        <v>45923.674421296288</v>
      </c>
      <c r="R1289" t="s">
        <v>1003</v>
      </c>
      <c r="S1289" t="s">
        <v>1003</v>
      </c>
      <c r="T1289" t="s">
        <v>1003</v>
      </c>
      <c r="U1289" t="s">
        <v>1134</v>
      </c>
      <c r="V1289" t="s">
        <v>1179</v>
      </c>
      <c r="W1289" t="s">
        <v>1181</v>
      </c>
      <c r="X1289" t="s">
        <v>2338</v>
      </c>
      <c r="Y1289" t="s">
        <v>2339</v>
      </c>
      <c r="Z1289" t="s">
        <v>2340</v>
      </c>
      <c r="AA1289" t="s">
        <v>2339</v>
      </c>
      <c r="AB1289" t="s">
        <v>1327</v>
      </c>
      <c r="AC1289" t="s">
        <v>1329</v>
      </c>
      <c r="AD1289" t="s">
        <v>1329</v>
      </c>
    </row>
    <row r="1290" spans="1:30" x14ac:dyDescent="0.25">
      <c r="A1290" t="s">
        <v>31</v>
      </c>
      <c r="B1290" t="s">
        <v>7084</v>
      </c>
      <c r="C1290" t="s">
        <v>234</v>
      </c>
      <c r="D1290" t="s">
        <v>5993</v>
      </c>
      <c r="F1290" t="s">
        <v>7085</v>
      </c>
      <c r="H1290" t="s">
        <v>886</v>
      </c>
      <c r="I1290">
        <v>100411</v>
      </c>
      <c r="J1290" t="s">
        <v>887</v>
      </c>
      <c r="K1290" t="s">
        <v>893</v>
      </c>
      <c r="L1290" t="s">
        <v>992</v>
      </c>
      <c r="M1290">
        <v>0</v>
      </c>
      <c r="N1290">
        <v>1004</v>
      </c>
      <c r="O1290" t="s">
        <v>999</v>
      </c>
      <c r="P1290" t="s">
        <v>1002</v>
      </c>
      <c r="Q1290" s="2">
        <v>45923.678553240738</v>
      </c>
      <c r="R1290" t="s">
        <v>1003</v>
      </c>
      <c r="S1290" t="s">
        <v>1003</v>
      </c>
      <c r="T1290" t="s">
        <v>1003</v>
      </c>
      <c r="U1290" t="s">
        <v>7086</v>
      </c>
      <c r="V1290" t="s">
        <v>1179</v>
      </c>
      <c r="W1290" t="s">
        <v>1181</v>
      </c>
      <c r="X1290" t="s">
        <v>1225</v>
      </c>
      <c r="Y1290" t="s">
        <v>1272</v>
      </c>
      <c r="Z1290" t="s">
        <v>1315</v>
      </c>
      <c r="AA1290" t="s">
        <v>1272</v>
      </c>
      <c r="AB1290" t="s">
        <v>1327</v>
      </c>
      <c r="AC1290" t="s">
        <v>1329</v>
      </c>
      <c r="AD1290" t="s">
        <v>1329</v>
      </c>
    </row>
    <row r="1291" spans="1:30" x14ac:dyDescent="0.25">
      <c r="A1291" t="s">
        <v>31</v>
      </c>
      <c r="B1291" t="s">
        <v>7087</v>
      </c>
      <c r="C1291" t="s">
        <v>7088</v>
      </c>
      <c r="D1291" t="s">
        <v>7089</v>
      </c>
      <c r="E1291" t="s">
        <v>1633</v>
      </c>
      <c r="F1291" t="s">
        <v>6432</v>
      </c>
      <c r="H1291" t="s">
        <v>886</v>
      </c>
      <c r="I1291">
        <v>100171</v>
      </c>
      <c r="J1291" t="s">
        <v>888</v>
      </c>
      <c r="K1291" s="3" t="s">
        <v>7090</v>
      </c>
      <c r="L1291" t="s">
        <v>995</v>
      </c>
      <c r="M1291">
        <v>0</v>
      </c>
      <c r="N1291">
        <v>1002</v>
      </c>
      <c r="O1291" t="s">
        <v>999</v>
      </c>
      <c r="P1291" t="s">
        <v>1002</v>
      </c>
      <c r="Q1291" s="2">
        <v>45923.680300925917</v>
      </c>
      <c r="R1291" t="s">
        <v>1003</v>
      </c>
      <c r="S1291" t="s">
        <v>1003</v>
      </c>
      <c r="T1291" t="s">
        <v>1003</v>
      </c>
      <c r="U1291" t="s">
        <v>7091</v>
      </c>
      <c r="V1291" t="s">
        <v>1179</v>
      </c>
      <c r="W1291" t="s">
        <v>1181</v>
      </c>
      <c r="X1291" t="s">
        <v>1223</v>
      </c>
      <c r="Y1291" t="s">
        <v>1269</v>
      </c>
      <c r="Z1291" t="s">
        <v>1312</v>
      </c>
      <c r="AA1291" t="s">
        <v>1269</v>
      </c>
      <c r="AB1291" t="s">
        <v>1327</v>
      </c>
      <c r="AC1291" t="s">
        <v>1329</v>
      </c>
      <c r="AD1291" t="s">
        <v>1329</v>
      </c>
    </row>
    <row r="1292" spans="1:30" x14ac:dyDescent="0.25">
      <c r="A1292" t="s">
        <v>31</v>
      </c>
      <c r="B1292" t="s">
        <v>7092</v>
      </c>
      <c r="C1292" t="s">
        <v>7093</v>
      </c>
      <c r="D1292" t="s">
        <v>7094</v>
      </c>
      <c r="F1292" t="s">
        <v>7095</v>
      </c>
      <c r="H1292" t="s">
        <v>886</v>
      </c>
      <c r="I1292">
        <v>10000778</v>
      </c>
      <c r="J1292" t="s">
        <v>887</v>
      </c>
      <c r="K1292" t="s">
        <v>892</v>
      </c>
      <c r="L1292" t="s">
        <v>992</v>
      </c>
      <c r="M1292">
        <v>0</v>
      </c>
      <c r="N1292">
        <v>100008</v>
      </c>
      <c r="O1292" t="s">
        <v>999</v>
      </c>
      <c r="P1292" t="s">
        <v>1002</v>
      </c>
      <c r="Q1292" s="2">
        <v>45923.685324074067</v>
      </c>
      <c r="R1292" t="s">
        <v>1003</v>
      </c>
      <c r="S1292" t="s">
        <v>1003</v>
      </c>
      <c r="T1292" t="s">
        <v>1003</v>
      </c>
      <c r="U1292" t="s">
        <v>2978</v>
      </c>
      <c r="V1292" t="s">
        <v>1179</v>
      </c>
      <c r="W1292" t="s">
        <v>1181</v>
      </c>
      <c r="X1292" t="s">
        <v>1210</v>
      </c>
      <c r="Y1292" t="s">
        <v>1265</v>
      </c>
      <c r="Z1292" t="s">
        <v>1308</v>
      </c>
      <c r="AA1292" t="s">
        <v>1265</v>
      </c>
      <c r="AB1292" t="s">
        <v>1327</v>
      </c>
      <c r="AC1292" t="s">
        <v>1328</v>
      </c>
      <c r="AD1292" t="s">
        <v>1328</v>
      </c>
    </row>
    <row r="1293" spans="1:30" x14ac:dyDescent="0.25">
      <c r="A1293" t="s">
        <v>31</v>
      </c>
      <c r="B1293" t="s">
        <v>7096</v>
      </c>
      <c r="C1293" t="s">
        <v>7097</v>
      </c>
      <c r="D1293" t="s">
        <v>7098</v>
      </c>
      <c r="F1293" t="s">
        <v>7099</v>
      </c>
      <c r="G1293" t="s">
        <v>7100</v>
      </c>
      <c r="H1293" t="s">
        <v>886</v>
      </c>
      <c r="I1293">
        <v>50040</v>
      </c>
      <c r="J1293" t="s">
        <v>887</v>
      </c>
      <c r="K1293" t="s">
        <v>890</v>
      </c>
      <c r="L1293" t="s">
        <v>992</v>
      </c>
      <c r="M1293">
        <v>0</v>
      </c>
      <c r="N1293">
        <v>500</v>
      </c>
      <c r="O1293" t="s">
        <v>999</v>
      </c>
      <c r="P1293" t="s">
        <v>1002</v>
      </c>
      <c r="Q1293" s="2">
        <v>45923.689756944441</v>
      </c>
      <c r="R1293" t="s">
        <v>1003</v>
      </c>
      <c r="S1293" t="s">
        <v>1003</v>
      </c>
      <c r="T1293" t="s">
        <v>1003</v>
      </c>
      <c r="U1293" t="s">
        <v>2162</v>
      </c>
      <c r="V1293" t="s">
        <v>1179</v>
      </c>
      <c r="W1293" t="s">
        <v>1181</v>
      </c>
      <c r="X1293" t="s">
        <v>1214</v>
      </c>
      <c r="Y1293" t="s">
        <v>1269</v>
      </c>
      <c r="Z1293" t="s">
        <v>1312</v>
      </c>
      <c r="AA1293" t="s">
        <v>1269</v>
      </c>
      <c r="AB1293" t="s">
        <v>1327</v>
      </c>
      <c r="AC1293" t="s">
        <v>1328</v>
      </c>
      <c r="AD1293" t="s">
        <v>1328</v>
      </c>
    </row>
    <row r="1294" spans="1:30" x14ac:dyDescent="0.25">
      <c r="A1294" t="s">
        <v>31</v>
      </c>
      <c r="B1294" t="s">
        <v>7101</v>
      </c>
      <c r="C1294" t="s">
        <v>6220</v>
      </c>
      <c r="D1294" t="s">
        <v>7102</v>
      </c>
      <c r="E1294" t="s">
        <v>7103</v>
      </c>
      <c r="F1294" t="s">
        <v>7104</v>
      </c>
      <c r="H1294" t="s">
        <v>886</v>
      </c>
      <c r="I1294">
        <v>100359</v>
      </c>
      <c r="J1294" t="s">
        <v>887</v>
      </c>
      <c r="K1294" t="s">
        <v>893</v>
      </c>
      <c r="L1294" t="s">
        <v>992</v>
      </c>
      <c r="M1294">
        <v>0</v>
      </c>
      <c r="N1294">
        <v>1004</v>
      </c>
      <c r="O1294" t="s">
        <v>999</v>
      </c>
      <c r="P1294" t="s">
        <v>1002</v>
      </c>
      <c r="Q1294" s="2">
        <v>45923.701886574083</v>
      </c>
      <c r="R1294" t="s">
        <v>1003</v>
      </c>
      <c r="S1294" t="s">
        <v>1003</v>
      </c>
      <c r="T1294" t="s">
        <v>1003</v>
      </c>
      <c r="U1294" t="s">
        <v>4348</v>
      </c>
      <c r="V1294" t="s">
        <v>1179</v>
      </c>
      <c r="W1294" t="s">
        <v>1181</v>
      </c>
      <c r="X1294" t="s">
        <v>1222</v>
      </c>
      <c r="Y1294" t="s">
        <v>1274</v>
      </c>
      <c r="Z1294" t="s">
        <v>1317</v>
      </c>
      <c r="AA1294" t="s">
        <v>1274</v>
      </c>
      <c r="AB1294" t="s">
        <v>1327</v>
      </c>
      <c r="AC1294" t="s">
        <v>1329</v>
      </c>
      <c r="AD1294" t="s">
        <v>1329</v>
      </c>
    </row>
    <row r="1295" spans="1:30" x14ac:dyDescent="0.25">
      <c r="A1295" t="s">
        <v>31</v>
      </c>
      <c r="B1295" t="s">
        <v>7105</v>
      </c>
      <c r="C1295" t="s">
        <v>7106</v>
      </c>
      <c r="D1295" t="s">
        <v>7107</v>
      </c>
      <c r="E1295" t="s">
        <v>7108</v>
      </c>
      <c r="F1295" t="s">
        <v>7109</v>
      </c>
      <c r="G1295" t="s">
        <v>807</v>
      </c>
      <c r="H1295" t="s">
        <v>886</v>
      </c>
      <c r="I1295">
        <v>100275</v>
      </c>
      <c r="J1295" t="s">
        <v>888</v>
      </c>
      <c r="K1295" s="3" t="s">
        <v>7110</v>
      </c>
      <c r="L1295" t="s">
        <v>993</v>
      </c>
      <c r="M1295">
        <v>0</v>
      </c>
      <c r="N1295">
        <v>1003</v>
      </c>
      <c r="O1295" t="s">
        <v>999</v>
      </c>
      <c r="P1295" t="s">
        <v>1002</v>
      </c>
      <c r="Q1295" s="2">
        <v>45923.702962962961</v>
      </c>
      <c r="R1295" t="s">
        <v>1003</v>
      </c>
      <c r="S1295" t="s">
        <v>1003</v>
      </c>
      <c r="T1295" t="s">
        <v>1003</v>
      </c>
      <c r="U1295" t="s">
        <v>4986</v>
      </c>
      <c r="V1295" t="s">
        <v>1179</v>
      </c>
      <c r="W1295" t="s">
        <v>1181</v>
      </c>
      <c r="X1295" t="s">
        <v>5956</v>
      </c>
      <c r="Y1295" t="s">
        <v>1892</v>
      </c>
      <c r="Z1295" t="s">
        <v>1893</v>
      </c>
      <c r="AA1295" t="s">
        <v>1892</v>
      </c>
      <c r="AB1295" t="s">
        <v>1327</v>
      </c>
      <c r="AC1295" t="s">
        <v>1329</v>
      </c>
      <c r="AD1295" t="s">
        <v>1329</v>
      </c>
    </row>
    <row r="1296" spans="1:30" x14ac:dyDescent="0.25">
      <c r="A1296" t="s">
        <v>31</v>
      </c>
      <c r="B1296" t="s">
        <v>7111</v>
      </c>
      <c r="C1296" t="s">
        <v>7112</v>
      </c>
      <c r="D1296" t="s">
        <v>7113</v>
      </c>
      <c r="E1296" t="s">
        <v>7114</v>
      </c>
      <c r="F1296" t="s">
        <v>7115</v>
      </c>
      <c r="G1296" t="s">
        <v>807</v>
      </c>
      <c r="H1296" t="s">
        <v>886</v>
      </c>
      <c r="I1296">
        <v>100952</v>
      </c>
      <c r="J1296" t="s">
        <v>887</v>
      </c>
      <c r="K1296" t="s">
        <v>893</v>
      </c>
      <c r="L1296" t="s">
        <v>992</v>
      </c>
      <c r="M1296">
        <v>0</v>
      </c>
      <c r="N1296">
        <v>1010</v>
      </c>
      <c r="O1296" t="s">
        <v>999</v>
      </c>
      <c r="P1296" t="s">
        <v>1002</v>
      </c>
      <c r="Q1296" s="2">
        <v>45923.739317129628</v>
      </c>
      <c r="R1296" t="s">
        <v>1003</v>
      </c>
      <c r="S1296" t="s">
        <v>1003</v>
      </c>
      <c r="T1296" t="s">
        <v>1003</v>
      </c>
      <c r="U1296" t="s">
        <v>6252</v>
      </c>
      <c r="V1296" t="s">
        <v>1179</v>
      </c>
      <c r="W1296" t="s">
        <v>1181</v>
      </c>
      <c r="X1296" t="s">
        <v>1229</v>
      </c>
      <c r="Y1296" t="s">
        <v>1267</v>
      </c>
      <c r="Z1296" t="s">
        <v>1310</v>
      </c>
      <c r="AA1296" t="s">
        <v>1267</v>
      </c>
      <c r="AB1296" t="s">
        <v>1327</v>
      </c>
      <c r="AC1296" t="s">
        <v>1329</v>
      </c>
      <c r="AD1296" t="s">
        <v>1329</v>
      </c>
    </row>
    <row r="1297" spans="1:30" x14ac:dyDescent="0.25">
      <c r="A1297" t="s">
        <v>31</v>
      </c>
      <c r="B1297" t="s">
        <v>7116</v>
      </c>
      <c r="C1297" t="s">
        <v>7117</v>
      </c>
      <c r="D1297" t="s">
        <v>7118</v>
      </c>
      <c r="E1297" t="s">
        <v>7119</v>
      </c>
      <c r="F1297" t="s">
        <v>7120</v>
      </c>
      <c r="H1297" t="s">
        <v>886</v>
      </c>
      <c r="I1297">
        <v>250347</v>
      </c>
      <c r="J1297" t="s">
        <v>887</v>
      </c>
      <c r="K1297" t="s">
        <v>892</v>
      </c>
      <c r="L1297" t="s">
        <v>992</v>
      </c>
      <c r="M1297">
        <v>0</v>
      </c>
      <c r="N1297">
        <v>2503</v>
      </c>
      <c r="O1297" t="s">
        <v>999</v>
      </c>
      <c r="P1297" t="s">
        <v>1002</v>
      </c>
      <c r="Q1297" s="2">
        <v>45923.741979166669</v>
      </c>
      <c r="R1297" t="s">
        <v>1003</v>
      </c>
      <c r="S1297" t="s">
        <v>1003</v>
      </c>
      <c r="T1297" t="s">
        <v>1003</v>
      </c>
      <c r="U1297" t="s">
        <v>3408</v>
      </c>
      <c r="V1297" t="s">
        <v>1179</v>
      </c>
      <c r="W1297" t="s">
        <v>1181</v>
      </c>
      <c r="X1297" t="s">
        <v>2107</v>
      </c>
      <c r="Y1297" t="s">
        <v>1278</v>
      </c>
      <c r="Z1297" t="s">
        <v>1321</v>
      </c>
      <c r="AA1297" t="s">
        <v>1278</v>
      </c>
      <c r="AB1297" t="s">
        <v>1327</v>
      </c>
      <c r="AC1297" t="s">
        <v>1329</v>
      </c>
      <c r="AD1297" t="s">
        <v>1329</v>
      </c>
    </row>
    <row r="1298" spans="1:30" x14ac:dyDescent="0.25">
      <c r="A1298" t="s">
        <v>31</v>
      </c>
      <c r="B1298" t="s">
        <v>7121</v>
      </c>
      <c r="C1298" t="s">
        <v>234</v>
      </c>
      <c r="D1298" t="s">
        <v>7122</v>
      </c>
      <c r="F1298" t="s">
        <v>756</v>
      </c>
      <c r="H1298" t="s">
        <v>886</v>
      </c>
      <c r="I1298">
        <v>100566</v>
      </c>
      <c r="J1298" t="s">
        <v>888</v>
      </c>
      <c r="K1298" s="3" t="s">
        <v>7123</v>
      </c>
      <c r="L1298" t="s">
        <v>995</v>
      </c>
      <c r="M1298">
        <v>0</v>
      </c>
      <c r="N1298">
        <v>1006</v>
      </c>
      <c r="O1298" t="s">
        <v>999</v>
      </c>
      <c r="P1298" t="s">
        <v>1002</v>
      </c>
      <c r="Q1298" s="2">
        <v>45923.794930555552</v>
      </c>
      <c r="R1298" t="s">
        <v>1003</v>
      </c>
      <c r="S1298" t="s">
        <v>1003</v>
      </c>
      <c r="T1298" t="s">
        <v>1003</v>
      </c>
      <c r="U1298" t="s">
        <v>7124</v>
      </c>
      <c r="V1298" t="s">
        <v>1180</v>
      </c>
      <c r="W1298" t="s">
        <v>1181</v>
      </c>
      <c r="X1298" t="s">
        <v>1213</v>
      </c>
      <c r="Y1298" t="s">
        <v>1268</v>
      </c>
      <c r="Z1298" t="s">
        <v>1311</v>
      </c>
      <c r="AA1298" t="s">
        <v>1268</v>
      </c>
      <c r="AB1298" t="s">
        <v>1327</v>
      </c>
      <c r="AC1298" t="s">
        <v>1328</v>
      </c>
      <c r="AD1298" t="s">
        <v>1328</v>
      </c>
    </row>
    <row r="1299" spans="1:30" x14ac:dyDescent="0.25">
      <c r="A1299" t="s">
        <v>31</v>
      </c>
      <c r="B1299" t="s">
        <v>7125</v>
      </c>
      <c r="C1299" t="s">
        <v>6440</v>
      </c>
      <c r="D1299" t="s">
        <v>6441</v>
      </c>
      <c r="E1299" t="s">
        <v>6442</v>
      </c>
      <c r="F1299" t="s">
        <v>6443</v>
      </c>
      <c r="H1299" t="s">
        <v>886</v>
      </c>
      <c r="I1299">
        <v>100917</v>
      </c>
      <c r="J1299" t="s">
        <v>887</v>
      </c>
      <c r="K1299" t="s">
        <v>893</v>
      </c>
      <c r="L1299" t="s">
        <v>992</v>
      </c>
      <c r="M1299">
        <v>0</v>
      </c>
      <c r="N1299">
        <v>1009</v>
      </c>
      <c r="O1299" t="s">
        <v>999</v>
      </c>
      <c r="P1299" t="s">
        <v>1002</v>
      </c>
      <c r="Q1299" s="2">
        <v>45923.796307870369</v>
      </c>
      <c r="R1299" t="s">
        <v>1003</v>
      </c>
      <c r="S1299" t="s">
        <v>1003</v>
      </c>
      <c r="T1299" t="s">
        <v>1003</v>
      </c>
      <c r="U1299" t="s">
        <v>6510</v>
      </c>
      <c r="V1299" t="s">
        <v>1179</v>
      </c>
      <c r="W1299" t="s">
        <v>1181</v>
      </c>
      <c r="X1299" t="s">
        <v>1213</v>
      </c>
      <c r="Y1299" t="s">
        <v>1268</v>
      </c>
      <c r="Z1299" t="s">
        <v>1311</v>
      </c>
      <c r="AA1299" t="s">
        <v>1268</v>
      </c>
      <c r="AB1299" t="s">
        <v>1327</v>
      </c>
      <c r="AC1299" t="s">
        <v>1328</v>
      </c>
      <c r="AD1299" t="s">
        <v>1328</v>
      </c>
    </row>
    <row r="1300" spans="1:30" x14ac:dyDescent="0.25">
      <c r="A1300" t="s">
        <v>31</v>
      </c>
      <c r="B1300" t="s">
        <v>7126</v>
      </c>
      <c r="C1300" t="s">
        <v>7127</v>
      </c>
      <c r="D1300" t="s">
        <v>7128</v>
      </c>
      <c r="E1300" t="s">
        <v>7129</v>
      </c>
      <c r="F1300" t="s">
        <v>7130</v>
      </c>
      <c r="G1300" t="s">
        <v>807</v>
      </c>
      <c r="H1300" t="s">
        <v>886</v>
      </c>
      <c r="I1300">
        <v>503576</v>
      </c>
      <c r="J1300" t="s">
        <v>889</v>
      </c>
      <c r="K1300" t="s">
        <v>7131</v>
      </c>
      <c r="L1300" t="s">
        <v>994</v>
      </c>
      <c r="M1300">
        <v>0</v>
      </c>
      <c r="N1300">
        <v>5036</v>
      </c>
      <c r="O1300" t="s">
        <v>999</v>
      </c>
      <c r="P1300" t="s">
        <v>1002</v>
      </c>
      <c r="Q1300" s="2">
        <v>45923.799837962957</v>
      </c>
      <c r="R1300" t="s">
        <v>1003</v>
      </c>
      <c r="S1300" t="s">
        <v>1003</v>
      </c>
      <c r="T1300" t="s">
        <v>1003</v>
      </c>
      <c r="U1300" t="s">
        <v>3282</v>
      </c>
      <c r="V1300" t="s">
        <v>1179</v>
      </c>
      <c r="W1300" t="s">
        <v>1181</v>
      </c>
      <c r="X1300" t="s">
        <v>1213</v>
      </c>
      <c r="Y1300" t="s">
        <v>1268</v>
      </c>
      <c r="Z1300" t="s">
        <v>1311</v>
      </c>
      <c r="AA1300" t="s">
        <v>1268</v>
      </c>
      <c r="AB1300" t="s">
        <v>1327</v>
      </c>
      <c r="AC1300" t="s">
        <v>1329</v>
      </c>
      <c r="AD1300" t="s">
        <v>1329</v>
      </c>
    </row>
    <row r="1301" spans="1:30" x14ac:dyDescent="0.25">
      <c r="A1301" t="s">
        <v>31</v>
      </c>
      <c r="B1301" t="s">
        <v>7132</v>
      </c>
      <c r="C1301" t="s">
        <v>5607</v>
      </c>
      <c r="D1301" t="s">
        <v>5608</v>
      </c>
      <c r="F1301" t="s">
        <v>7133</v>
      </c>
      <c r="H1301" t="s">
        <v>886</v>
      </c>
      <c r="I1301">
        <v>100918</v>
      </c>
      <c r="J1301" t="s">
        <v>888</v>
      </c>
      <c r="K1301" s="3" t="s">
        <v>7134</v>
      </c>
      <c r="L1301" t="s">
        <v>995</v>
      </c>
      <c r="M1301">
        <v>0</v>
      </c>
      <c r="N1301">
        <v>1009</v>
      </c>
      <c r="O1301" t="s">
        <v>999</v>
      </c>
      <c r="P1301" t="s">
        <v>1002</v>
      </c>
      <c r="Q1301" s="2">
        <v>45923.800081018519</v>
      </c>
      <c r="R1301" t="s">
        <v>1003</v>
      </c>
      <c r="S1301" t="s">
        <v>1003</v>
      </c>
      <c r="T1301" t="s">
        <v>1003</v>
      </c>
      <c r="U1301" t="s">
        <v>2148</v>
      </c>
      <c r="V1301" t="s">
        <v>1179</v>
      </c>
      <c r="W1301" t="s">
        <v>1181</v>
      </c>
      <c r="X1301" t="s">
        <v>1229</v>
      </c>
      <c r="Y1301" t="s">
        <v>1267</v>
      </c>
      <c r="Z1301" t="s">
        <v>1310</v>
      </c>
      <c r="AA1301" t="s">
        <v>1267</v>
      </c>
      <c r="AB1301" t="s">
        <v>1327</v>
      </c>
      <c r="AC1301" t="s">
        <v>1329</v>
      </c>
      <c r="AD1301" t="s">
        <v>1329</v>
      </c>
    </row>
    <row r="1302" spans="1:30" x14ac:dyDescent="0.25">
      <c r="A1302" t="s">
        <v>31</v>
      </c>
      <c r="B1302" t="s">
        <v>7135</v>
      </c>
      <c r="C1302" t="s">
        <v>7136</v>
      </c>
      <c r="D1302" t="s">
        <v>7137</v>
      </c>
      <c r="E1302" t="s">
        <v>7138</v>
      </c>
      <c r="F1302" t="s">
        <v>7139</v>
      </c>
      <c r="H1302" t="s">
        <v>886</v>
      </c>
      <c r="I1302">
        <v>100518</v>
      </c>
      <c r="J1302" t="s">
        <v>888</v>
      </c>
      <c r="K1302" s="3" t="s">
        <v>7140</v>
      </c>
      <c r="L1302" t="s">
        <v>995</v>
      </c>
      <c r="M1302">
        <v>0</v>
      </c>
      <c r="N1302">
        <v>1005</v>
      </c>
      <c r="O1302" t="s">
        <v>999</v>
      </c>
      <c r="P1302" t="s">
        <v>1002</v>
      </c>
      <c r="Q1302" s="2">
        <v>45923.806018518517</v>
      </c>
      <c r="R1302" t="s">
        <v>1003</v>
      </c>
      <c r="S1302" t="s">
        <v>1003</v>
      </c>
      <c r="T1302" t="s">
        <v>1003</v>
      </c>
      <c r="U1302" t="s">
        <v>5931</v>
      </c>
      <c r="V1302" t="s">
        <v>1179</v>
      </c>
      <c r="W1302" t="s">
        <v>1181</v>
      </c>
      <c r="X1302" t="s">
        <v>1214</v>
      </c>
      <c r="Y1302" t="s">
        <v>1269</v>
      </c>
      <c r="Z1302" t="s">
        <v>1312</v>
      </c>
      <c r="AA1302" t="s">
        <v>1269</v>
      </c>
      <c r="AB1302" t="s">
        <v>1327</v>
      </c>
      <c r="AC1302" t="s">
        <v>1328</v>
      </c>
      <c r="AD1302" t="s">
        <v>1328</v>
      </c>
    </row>
    <row r="1303" spans="1:30" x14ac:dyDescent="0.25">
      <c r="A1303" t="s">
        <v>31</v>
      </c>
      <c r="B1303" t="s">
        <v>7141</v>
      </c>
      <c r="C1303" t="s">
        <v>7136</v>
      </c>
      <c r="D1303" t="s">
        <v>7137</v>
      </c>
      <c r="E1303" t="s">
        <v>7138</v>
      </c>
      <c r="F1303" t="s">
        <v>7139</v>
      </c>
      <c r="H1303" t="s">
        <v>886</v>
      </c>
      <c r="I1303">
        <v>100760</v>
      </c>
      <c r="J1303" t="s">
        <v>888</v>
      </c>
      <c r="K1303" s="3" t="s">
        <v>7142</v>
      </c>
      <c r="L1303" t="s">
        <v>996</v>
      </c>
      <c r="M1303">
        <v>0</v>
      </c>
      <c r="N1303">
        <v>1008</v>
      </c>
      <c r="O1303" t="s">
        <v>999</v>
      </c>
      <c r="P1303" t="s">
        <v>1002</v>
      </c>
      <c r="Q1303" s="2">
        <v>45923.806539351863</v>
      </c>
      <c r="R1303" t="s">
        <v>1003</v>
      </c>
      <c r="S1303" t="s">
        <v>1003</v>
      </c>
      <c r="T1303" t="s">
        <v>1003</v>
      </c>
      <c r="U1303" t="s">
        <v>1127</v>
      </c>
      <c r="V1303" t="s">
        <v>1179</v>
      </c>
      <c r="W1303" t="s">
        <v>1181</v>
      </c>
      <c r="X1303" t="s">
        <v>1214</v>
      </c>
      <c r="Y1303" t="s">
        <v>1269</v>
      </c>
      <c r="Z1303" t="s">
        <v>1312</v>
      </c>
      <c r="AA1303" t="s">
        <v>1269</v>
      </c>
      <c r="AB1303" t="s">
        <v>1327</v>
      </c>
      <c r="AC1303" t="s">
        <v>1328</v>
      </c>
      <c r="AD1303" t="s">
        <v>1328</v>
      </c>
    </row>
    <row r="1304" spans="1:30" x14ac:dyDescent="0.25">
      <c r="A1304" t="s">
        <v>31</v>
      </c>
      <c r="B1304" t="s">
        <v>7143</v>
      </c>
      <c r="C1304" t="s">
        <v>7144</v>
      </c>
      <c r="D1304" t="s">
        <v>7145</v>
      </c>
      <c r="E1304" t="s">
        <v>7146</v>
      </c>
      <c r="F1304" t="s">
        <v>7147</v>
      </c>
      <c r="H1304" t="s">
        <v>886</v>
      </c>
      <c r="I1304">
        <v>50448</v>
      </c>
      <c r="J1304" t="s">
        <v>887</v>
      </c>
      <c r="K1304" t="s">
        <v>903</v>
      </c>
      <c r="L1304" t="s">
        <v>992</v>
      </c>
      <c r="M1304">
        <v>0</v>
      </c>
      <c r="N1304">
        <v>504</v>
      </c>
      <c r="O1304" t="s">
        <v>999</v>
      </c>
      <c r="P1304" t="s">
        <v>1002</v>
      </c>
      <c r="Q1304" s="2">
        <v>45923.817175925928</v>
      </c>
      <c r="R1304" t="s">
        <v>1003</v>
      </c>
      <c r="S1304" t="s">
        <v>1003</v>
      </c>
      <c r="T1304" t="s">
        <v>1003</v>
      </c>
      <c r="U1304" t="s">
        <v>4859</v>
      </c>
      <c r="V1304" t="s">
        <v>1179</v>
      </c>
      <c r="W1304" t="s">
        <v>1181</v>
      </c>
      <c r="X1304" t="s">
        <v>1214</v>
      </c>
      <c r="Y1304" t="s">
        <v>1269</v>
      </c>
      <c r="Z1304" t="s">
        <v>1312</v>
      </c>
      <c r="AA1304" t="s">
        <v>1269</v>
      </c>
      <c r="AB1304" t="s">
        <v>1327</v>
      </c>
      <c r="AC1304" t="s">
        <v>1328</v>
      </c>
      <c r="AD1304" t="s">
        <v>1328</v>
      </c>
    </row>
    <row r="1305" spans="1:30" x14ac:dyDescent="0.25">
      <c r="A1305" t="s">
        <v>31</v>
      </c>
      <c r="B1305" t="s">
        <v>7148</v>
      </c>
      <c r="C1305" t="s">
        <v>7149</v>
      </c>
      <c r="D1305" t="s">
        <v>7150</v>
      </c>
      <c r="E1305" t="s">
        <v>7151</v>
      </c>
      <c r="F1305" t="s">
        <v>7152</v>
      </c>
      <c r="G1305" t="s">
        <v>7153</v>
      </c>
      <c r="H1305" t="s">
        <v>886</v>
      </c>
      <c r="I1305">
        <v>250929</v>
      </c>
      <c r="J1305" t="s">
        <v>888</v>
      </c>
      <c r="K1305" s="3" t="s">
        <v>7154</v>
      </c>
      <c r="L1305" t="s">
        <v>993</v>
      </c>
      <c r="M1305">
        <v>0</v>
      </c>
      <c r="N1305">
        <v>2509</v>
      </c>
      <c r="O1305" t="s">
        <v>999</v>
      </c>
      <c r="P1305" t="s">
        <v>1002</v>
      </c>
      <c r="Q1305" s="2">
        <v>45923.821469907409</v>
      </c>
      <c r="R1305" t="s">
        <v>1003</v>
      </c>
      <c r="S1305" t="s">
        <v>1003</v>
      </c>
      <c r="T1305" t="s">
        <v>1003</v>
      </c>
      <c r="U1305" t="s">
        <v>1124</v>
      </c>
      <c r="V1305" t="s">
        <v>1179</v>
      </c>
      <c r="W1305" t="s">
        <v>1181</v>
      </c>
      <c r="X1305" t="s">
        <v>1224</v>
      </c>
      <c r="Y1305" t="s">
        <v>1275</v>
      </c>
      <c r="Z1305" t="s">
        <v>1318</v>
      </c>
      <c r="AA1305" t="s">
        <v>1275</v>
      </c>
      <c r="AB1305" t="s">
        <v>1327</v>
      </c>
      <c r="AC1305" t="s">
        <v>1329</v>
      </c>
      <c r="AD1305" t="s">
        <v>1329</v>
      </c>
    </row>
    <row r="1306" spans="1:30" x14ac:dyDescent="0.25">
      <c r="A1306" t="s">
        <v>31</v>
      </c>
      <c r="B1306" t="s">
        <v>7155</v>
      </c>
      <c r="C1306" t="s">
        <v>7156</v>
      </c>
      <c r="D1306" t="s">
        <v>7157</v>
      </c>
      <c r="E1306" t="s">
        <v>7158</v>
      </c>
      <c r="F1306" t="s">
        <v>7159</v>
      </c>
      <c r="H1306" t="s">
        <v>886</v>
      </c>
      <c r="I1306">
        <v>100715</v>
      </c>
      <c r="J1306" t="s">
        <v>887</v>
      </c>
      <c r="K1306" t="s">
        <v>893</v>
      </c>
      <c r="L1306" t="s">
        <v>992</v>
      </c>
      <c r="M1306">
        <v>0</v>
      </c>
      <c r="N1306">
        <v>1007</v>
      </c>
      <c r="O1306" t="s">
        <v>999</v>
      </c>
      <c r="P1306" t="s">
        <v>1002</v>
      </c>
      <c r="Q1306" s="2">
        <v>45923.823587962957</v>
      </c>
      <c r="R1306" t="s">
        <v>1003</v>
      </c>
      <c r="S1306" t="s">
        <v>1003</v>
      </c>
      <c r="T1306" t="s">
        <v>1003</v>
      </c>
      <c r="U1306" t="s">
        <v>1134</v>
      </c>
      <c r="V1306" t="s">
        <v>1179</v>
      </c>
      <c r="W1306" t="s">
        <v>1181</v>
      </c>
      <c r="X1306" t="s">
        <v>1213</v>
      </c>
      <c r="Y1306" t="s">
        <v>1268</v>
      </c>
      <c r="Z1306" t="s">
        <v>1311</v>
      </c>
      <c r="AA1306" t="s">
        <v>1268</v>
      </c>
      <c r="AB1306" t="s">
        <v>1327</v>
      </c>
      <c r="AC1306" t="s">
        <v>1328</v>
      </c>
      <c r="AD1306" t="s">
        <v>1328</v>
      </c>
    </row>
    <row r="1307" spans="1:30" x14ac:dyDescent="0.25">
      <c r="A1307" t="s">
        <v>31</v>
      </c>
      <c r="B1307" t="s">
        <v>7160</v>
      </c>
      <c r="C1307" t="s">
        <v>226</v>
      </c>
      <c r="D1307" t="s">
        <v>7161</v>
      </c>
      <c r="F1307" t="s">
        <v>7162</v>
      </c>
      <c r="H1307" t="s">
        <v>886</v>
      </c>
      <c r="I1307">
        <v>50222</v>
      </c>
      <c r="J1307" t="s">
        <v>888</v>
      </c>
      <c r="K1307" s="3" t="s">
        <v>7163</v>
      </c>
      <c r="L1307" t="s">
        <v>993</v>
      </c>
      <c r="M1307">
        <v>0</v>
      </c>
      <c r="N1307">
        <v>502</v>
      </c>
      <c r="O1307" t="s">
        <v>999</v>
      </c>
      <c r="P1307" t="s">
        <v>1002</v>
      </c>
      <c r="Q1307" s="2">
        <v>45923.829861111109</v>
      </c>
      <c r="R1307" t="s">
        <v>1003</v>
      </c>
      <c r="S1307" t="s">
        <v>1003</v>
      </c>
      <c r="T1307" t="s">
        <v>1003</v>
      </c>
      <c r="U1307" t="s">
        <v>1108</v>
      </c>
      <c r="V1307" t="s">
        <v>1178</v>
      </c>
      <c r="W1307" t="s">
        <v>1181</v>
      </c>
      <c r="X1307" t="s">
        <v>1214</v>
      </c>
      <c r="Y1307" t="s">
        <v>1269</v>
      </c>
      <c r="Z1307" t="s">
        <v>1312</v>
      </c>
      <c r="AA1307" t="s">
        <v>1269</v>
      </c>
      <c r="AB1307" t="s">
        <v>1327</v>
      </c>
      <c r="AC1307" t="s">
        <v>1329</v>
      </c>
      <c r="AD1307" t="s">
        <v>1329</v>
      </c>
    </row>
    <row r="1308" spans="1:30" x14ac:dyDescent="0.25">
      <c r="A1308" t="s">
        <v>31</v>
      </c>
      <c r="B1308" t="s">
        <v>7164</v>
      </c>
      <c r="C1308" t="s">
        <v>7165</v>
      </c>
      <c r="D1308" t="s">
        <v>7166</v>
      </c>
      <c r="F1308" t="s">
        <v>7167</v>
      </c>
      <c r="H1308" t="s">
        <v>886</v>
      </c>
      <c r="I1308">
        <v>50183</v>
      </c>
      <c r="J1308" t="s">
        <v>887</v>
      </c>
      <c r="K1308" t="s">
        <v>890</v>
      </c>
      <c r="L1308" t="s">
        <v>992</v>
      </c>
      <c r="M1308">
        <v>0</v>
      </c>
      <c r="N1308">
        <v>502</v>
      </c>
      <c r="O1308" t="s">
        <v>999</v>
      </c>
      <c r="P1308" t="s">
        <v>1002</v>
      </c>
      <c r="Q1308" s="2">
        <v>45923.830474537041</v>
      </c>
      <c r="R1308" t="s">
        <v>1003</v>
      </c>
      <c r="S1308" t="s">
        <v>1003</v>
      </c>
      <c r="T1308" t="s">
        <v>1003</v>
      </c>
      <c r="U1308" t="s">
        <v>2598</v>
      </c>
      <c r="V1308" t="s">
        <v>1179</v>
      </c>
      <c r="W1308" t="s">
        <v>1181</v>
      </c>
      <c r="X1308" t="s">
        <v>1214</v>
      </c>
      <c r="Y1308" t="s">
        <v>1269</v>
      </c>
      <c r="Z1308" t="s">
        <v>1312</v>
      </c>
      <c r="AA1308" t="s">
        <v>1269</v>
      </c>
      <c r="AB1308" t="s">
        <v>1327</v>
      </c>
      <c r="AC1308" t="s">
        <v>1328</v>
      </c>
      <c r="AD1308" t="s">
        <v>1328</v>
      </c>
    </row>
    <row r="1309" spans="1:30" x14ac:dyDescent="0.25">
      <c r="A1309" t="s">
        <v>31</v>
      </c>
      <c r="B1309" t="s">
        <v>7168</v>
      </c>
      <c r="C1309" t="s">
        <v>2486</v>
      </c>
      <c r="D1309" t="s">
        <v>2487</v>
      </c>
      <c r="E1309" t="s">
        <v>6225</v>
      </c>
      <c r="F1309" t="s">
        <v>2489</v>
      </c>
      <c r="G1309" t="s">
        <v>1750</v>
      </c>
      <c r="H1309" t="s">
        <v>886</v>
      </c>
      <c r="I1309">
        <v>250278</v>
      </c>
      <c r="J1309" t="s">
        <v>887</v>
      </c>
      <c r="K1309" t="s">
        <v>890</v>
      </c>
      <c r="L1309" t="s">
        <v>992</v>
      </c>
      <c r="M1309">
        <v>0</v>
      </c>
      <c r="N1309">
        <v>2503</v>
      </c>
      <c r="O1309" t="s">
        <v>999</v>
      </c>
      <c r="P1309" t="s">
        <v>1002</v>
      </c>
      <c r="Q1309" s="2">
        <v>45923.833495370367</v>
      </c>
      <c r="R1309" t="s">
        <v>1003</v>
      </c>
      <c r="S1309" t="s">
        <v>1003</v>
      </c>
      <c r="T1309" t="s">
        <v>1003</v>
      </c>
      <c r="U1309" t="s">
        <v>1143</v>
      </c>
      <c r="V1309" t="s">
        <v>1179</v>
      </c>
      <c r="W1309" t="s">
        <v>1181</v>
      </c>
      <c r="X1309" t="s">
        <v>5889</v>
      </c>
      <c r="Y1309" t="s">
        <v>1277</v>
      </c>
      <c r="Z1309" t="s">
        <v>1320</v>
      </c>
      <c r="AA1309" t="s">
        <v>1277</v>
      </c>
      <c r="AB1309" t="s">
        <v>1327</v>
      </c>
      <c r="AC1309" t="s">
        <v>1329</v>
      </c>
      <c r="AD1309" t="s">
        <v>1329</v>
      </c>
    </row>
    <row r="1310" spans="1:30" x14ac:dyDescent="0.25">
      <c r="A1310" t="s">
        <v>31</v>
      </c>
      <c r="B1310" t="s">
        <v>7169</v>
      </c>
      <c r="C1310" t="s">
        <v>7170</v>
      </c>
      <c r="D1310" t="s">
        <v>7171</v>
      </c>
      <c r="F1310" t="s">
        <v>7172</v>
      </c>
      <c r="H1310" t="s">
        <v>886</v>
      </c>
      <c r="I1310">
        <v>500830</v>
      </c>
      <c r="J1310" t="s">
        <v>888</v>
      </c>
      <c r="K1310" s="3" t="s">
        <v>7173</v>
      </c>
      <c r="L1310" t="s">
        <v>995</v>
      </c>
      <c r="M1310">
        <v>0</v>
      </c>
      <c r="N1310">
        <v>5008</v>
      </c>
      <c r="O1310" t="s">
        <v>999</v>
      </c>
      <c r="P1310" t="s">
        <v>1002</v>
      </c>
      <c r="Q1310" s="2">
        <v>45923.837766203702</v>
      </c>
      <c r="R1310" t="s">
        <v>1003</v>
      </c>
      <c r="S1310" t="s">
        <v>1003</v>
      </c>
      <c r="T1310" t="s">
        <v>1003</v>
      </c>
      <c r="U1310" t="s">
        <v>7174</v>
      </c>
      <c r="V1310" t="s">
        <v>1178</v>
      </c>
      <c r="W1310" t="s">
        <v>1181</v>
      </c>
      <c r="X1310" t="s">
        <v>1208</v>
      </c>
      <c r="Y1310" t="s">
        <v>1263</v>
      </c>
      <c r="Z1310" t="s">
        <v>1306</v>
      </c>
      <c r="AA1310" t="s">
        <v>1263</v>
      </c>
      <c r="AB1310" t="s">
        <v>1327</v>
      </c>
      <c r="AC1310" t="s">
        <v>1328</v>
      </c>
      <c r="AD1310" t="s">
        <v>1328</v>
      </c>
    </row>
    <row r="1311" spans="1:30" x14ac:dyDescent="0.25">
      <c r="A1311" t="s">
        <v>31</v>
      </c>
      <c r="B1311" t="s">
        <v>7175</v>
      </c>
      <c r="C1311" t="s">
        <v>7176</v>
      </c>
      <c r="D1311" t="s">
        <v>7177</v>
      </c>
      <c r="E1311" t="s">
        <v>7178</v>
      </c>
      <c r="F1311" t="s">
        <v>7179</v>
      </c>
      <c r="G1311" t="s">
        <v>7180</v>
      </c>
      <c r="H1311" t="s">
        <v>886</v>
      </c>
      <c r="I1311">
        <v>250633</v>
      </c>
      <c r="J1311" t="s">
        <v>887</v>
      </c>
      <c r="K1311" t="s">
        <v>893</v>
      </c>
      <c r="L1311" t="s">
        <v>992</v>
      </c>
      <c r="M1311">
        <v>0</v>
      </c>
      <c r="N1311">
        <v>2506</v>
      </c>
      <c r="O1311" t="s">
        <v>999</v>
      </c>
      <c r="P1311" t="s">
        <v>1002</v>
      </c>
      <c r="Q1311" s="2">
        <v>45923.850115740737</v>
      </c>
      <c r="R1311" t="s">
        <v>1003</v>
      </c>
      <c r="S1311" t="s">
        <v>1003</v>
      </c>
      <c r="T1311" t="s">
        <v>1003</v>
      </c>
      <c r="U1311" t="s">
        <v>1051</v>
      </c>
      <c r="V1311" t="s">
        <v>1179</v>
      </c>
      <c r="W1311" t="s">
        <v>1181</v>
      </c>
      <c r="X1311" t="s">
        <v>1223</v>
      </c>
      <c r="Y1311" t="s">
        <v>1269</v>
      </c>
      <c r="Z1311" t="s">
        <v>1312</v>
      </c>
      <c r="AA1311" t="s">
        <v>1269</v>
      </c>
      <c r="AB1311" t="s">
        <v>1327</v>
      </c>
      <c r="AC1311" t="s">
        <v>1328</v>
      </c>
      <c r="AD1311" t="s">
        <v>1328</v>
      </c>
    </row>
    <row r="1312" spans="1:30" x14ac:dyDescent="0.25">
      <c r="A1312" t="s">
        <v>31</v>
      </c>
      <c r="B1312" t="s">
        <v>7181</v>
      </c>
      <c r="C1312" t="s">
        <v>4085</v>
      </c>
      <c r="D1312" t="s">
        <v>7182</v>
      </c>
      <c r="F1312" t="s">
        <v>7183</v>
      </c>
      <c r="H1312" t="s">
        <v>886</v>
      </c>
      <c r="I1312">
        <v>100905</v>
      </c>
      <c r="J1312" t="s">
        <v>888</v>
      </c>
      <c r="K1312" s="3" t="s">
        <v>7184</v>
      </c>
      <c r="L1312" t="s">
        <v>996</v>
      </c>
      <c r="M1312">
        <v>0</v>
      </c>
      <c r="N1312">
        <v>1009</v>
      </c>
      <c r="O1312" t="s">
        <v>999</v>
      </c>
      <c r="P1312" t="s">
        <v>1002</v>
      </c>
      <c r="Q1312" s="2">
        <v>45923.852800925917</v>
      </c>
      <c r="R1312" t="s">
        <v>1003</v>
      </c>
      <c r="S1312" t="s">
        <v>1003</v>
      </c>
      <c r="T1312" t="s">
        <v>1003</v>
      </c>
      <c r="U1312" t="s">
        <v>4969</v>
      </c>
      <c r="V1312" t="s">
        <v>1179</v>
      </c>
      <c r="W1312" t="s">
        <v>1181</v>
      </c>
      <c r="X1312" t="s">
        <v>1214</v>
      </c>
      <c r="Y1312" t="s">
        <v>1269</v>
      </c>
      <c r="Z1312" t="s">
        <v>1312</v>
      </c>
      <c r="AA1312" t="s">
        <v>1269</v>
      </c>
      <c r="AB1312" t="s">
        <v>1327</v>
      </c>
      <c r="AC1312" t="s">
        <v>1328</v>
      </c>
      <c r="AD1312" t="s">
        <v>1328</v>
      </c>
    </row>
    <row r="1313" spans="1:30" x14ac:dyDescent="0.25">
      <c r="A1313" t="s">
        <v>31</v>
      </c>
      <c r="B1313" t="s">
        <v>7185</v>
      </c>
      <c r="C1313" t="s">
        <v>7186</v>
      </c>
      <c r="D1313" t="s">
        <v>7187</v>
      </c>
      <c r="E1313" t="s">
        <v>7188</v>
      </c>
      <c r="F1313" t="s">
        <v>7189</v>
      </c>
      <c r="G1313" t="s">
        <v>7190</v>
      </c>
      <c r="H1313" t="s">
        <v>886</v>
      </c>
      <c r="I1313">
        <v>100050</v>
      </c>
      <c r="J1313" t="s">
        <v>887</v>
      </c>
      <c r="K1313" t="s">
        <v>890</v>
      </c>
      <c r="L1313" t="s">
        <v>992</v>
      </c>
      <c r="M1313">
        <v>0</v>
      </c>
      <c r="N1313">
        <v>1001</v>
      </c>
      <c r="O1313" t="s">
        <v>999</v>
      </c>
      <c r="P1313" t="s">
        <v>1002</v>
      </c>
      <c r="Q1313" s="2">
        <v>45923.855613425927</v>
      </c>
      <c r="R1313" t="s">
        <v>1003</v>
      </c>
      <c r="S1313" t="s">
        <v>1003</v>
      </c>
      <c r="T1313" t="s">
        <v>1003</v>
      </c>
      <c r="U1313" t="s">
        <v>5728</v>
      </c>
      <c r="V1313" t="s">
        <v>1179</v>
      </c>
      <c r="W1313" t="s">
        <v>1181</v>
      </c>
      <c r="X1313" t="s">
        <v>1208</v>
      </c>
      <c r="Y1313" t="s">
        <v>1263</v>
      </c>
      <c r="Z1313" t="s">
        <v>1306</v>
      </c>
      <c r="AA1313" t="s">
        <v>1263</v>
      </c>
      <c r="AB1313" t="s">
        <v>1327</v>
      </c>
      <c r="AC1313" t="s">
        <v>1328</v>
      </c>
      <c r="AD1313" t="s">
        <v>1328</v>
      </c>
    </row>
    <row r="1314" spans="1:30" x14ac:dyDescent="0.25">
      <c r="A1314" t="s">
        <v>31</v>
      </c>
      <c r="B1314" t="s">
        <v>7191</v>
      </c>
      <c r="C1314" t="s">
        <v>7192</v>
      </c>
      <c r="D1314" t="s">
        <v>7193</v>
      </c>
      <c r="F1314" t="s">
        <v>5865</v>
      </c>
      <c r="H1314" t="s">
        <v>886</v>
      </c>
      <c r="I1314">
        <v>100543</v>
      </c>
      <c r="J1314" t="s">
        <v>887</v>
      </c>
      <c r="K1314" t="s">
        <v>893</v>
      </c>
      <c r="L1314" t="s">
        <v>992</v>
      </c>
      <c r="M1314">
        <v>0</v>
      </c>
      <c r="N1314">
        <v>1005</v>
      </c>
      <c r="O1314" t="s">
        <v>999</v>
      </c>
      <c r="P1314" t="s">
        <v>1002</v>
      </c>
      <c r="Q1314" s="2">
        <v>45923.864942129629</v>
      </c>
      <c r="R1314" t="s">
        <v>1003</v>
      </c>
      <c r="S1314" t="s">
        <v>1003</v>
      </c>
      <c r="T1314" t="s">
        <v>1003</v>
      </c>
      <c r="U1314" t="s">
        <v>7194</v>
      </c>
      <c r="V1314" t="s">
        <v>1179</v>
      </c>
      <c r="W1314" t="s">
        <v>1181</v>
      </c>
      <c r="X1314" t="s">
        <v>1891</v>
      </c>
      <c r="Y1314" t="s">
        <v>1892</v>
      </c>
      <c r="Z1314" t="s">
        <v>1893</v>
      </c>
      <c r="AA1314" t="s">
        <v>1892</v>
      </c>
      <c r="AB1314" t="s">
        <v>1327</v>
      </c>
      <c r="AC1314" t="s">
        <v>1329</v>
      </c>
      <c r="AD1314" t="s">
        <v>1329</v>
      </c>
    </row>
    <row r="1315" spans="1:30" x14ac:dyDescent="0.25">
      <c r="A1315" t="s">
        <v>31</v>
      </c>
      <c r="B1315" t="s">
        <v>7195</v>
      </c>
      <c r="C1315" t="s">
        <v>7196</v>
      </c>
      <c r="D1315" t="s">
        <v>7197</v>
      </c>
      <c r="E1315" t="s">
        <v>7198</v>
      </c>
      <c r="F1315" t="s">
        <v>7199</v>
      </c>
      <c r="H1315" t="s">
        <v>886</v>
      </c>
      <c r="I1315">
        <v>1000979</v>
      </c>
      <c r="J1315" t="s">
        <v>888</v>
      </c>
      <c r="K1315" s="3" t="s">
        <v>7200</v>
      </c>
      <c r="L1315" t="s">
        <v>995</v>
      </c>
      <c r="M1315">
        <v>0</v>
      </c>
      <c r="N1315">
        <v>10010</v>
      </c>
      <c r="O1315" t="s">
        <v>999</v>
      </c>
      <c r="P1315" t="s">
        <v>1002</v>
      </c>
      <c r="Q1315" s="2">
        <v>45923.869444444441</v>
      </c>
      <c r="R1315" t="s">
        <v>1003</v>
      </c>
      <c r="S1315" t="s">
        <v>1003</v>
      </c>
      <c r="T1315" t="s">
        <v>1003</v>
      </c>
      <c r="U1315" t="s">
        <v>1367</v>
      </c>
      <c r="V1315" t="s">
        <v>1179</v>
      </c>
      <c r="W1315" t="s">
        <v>1181</v>
      </c>
      <c r="X1315" t="s">
        <v>5889</v>
      </c>
      <c r="Y1315" t="s">
        <v>1277</v>
      </c>
      <c r="Z1315" t="s">
        <v>1320</v>
      </c>
      <c r="AA1315" t="s">
        <v>1277</v>
      </c>
      <c r="AB1315" t="s">
        <v>1327</v>
      </c>
      <c r="AC1315" t="s">
        <v>1329</v>
      </c>
      <c r="AD1315" t="s">
        <v>1329</v>
      </c>
    </row>
    <row r="1316" spans="1:30" x14ac:dyDescent="0.25">
      <c r="A1316" t="s">
        <v>31</v>
      </c>
      <c r="B1316" t="s">
        <v>7201</v>
      </c>
      <c r="C1316" t="s">
        <v>7202</v>
      </c>
      <c r="D1316" t="s">
        <v>7203</v>
      </c>
      <c r="E1316" t="s">
        <v>7204</v>
      </c>
      <c r="F1316" t="s">
        <v>7205</v>
      </c>
      <c r="H1316" t="s">
        <v>886</v>
      </c>
      <c r="I1316">
        <v>100852</v>
      </c>
      <c r="J1316" t="s">
        <v>887</v>
      </c>
      <c r="K1316" t="s">
        <v>903</v>
      </c>
      <c r="L1316" t="s">
        <v>992</v>
      </c>
      <c r="M1316">
        <v>0</v>
      </c>
      <c r="N1316">
        <v>1009</v>
      </c>
      <c r="O1316" t="s">
        <v>999</v>
      </c>
      <c r="P1316" t="s">
        <v>1002</v>
      </c>
      <c r="Q1316" s="2">
        <v>45923.872800925928</v>
      </c>
      <c r="R1316" t="s">
        <v>1003</v>
      </c>
      <c r="S1316" t="s">
        <v>1003</v>
      </c>
      <c r="T1316" t="s">
        <v>1003</v>
      </c>
      <c r="U1316" t="s">
        <v>4039</v>
      </c>
      <c r="V1316" t="s">
        <v>1179</v>
      </c>
      <c r="W1316" t="s">
        <v>1181</v>
      </c>
      <c r="X1316" t="s">
        <v>1212</v>
      </c>
      <c r="Y1316" t="s">
        <v>1267</v>
      </c>
      <c r="Z1316" t="s">
        <v>1310</v>
      </c>
      <c r="AA1316" t="s">
        <v>1267</v>
      </c>
      <c r="AB1316" t="s">
        <v>1327</v>
      </c>
      <c r="AC1316" t="s">
        <v>1329</v>
      </c>
      <c r="AD1316" t="s">
        <v>1329</v>
      </c>
    </row>
    <row r="1317" spans="1:30" x14ac:dyDescent="0.25">
      <c r="A1317" t="s">
        <v>31</v>
      </c>
      <c r="B1317" t="s">
        <v>7206</v>
      </c>
      <c r="C1317" t="s">
        <v>2698</v>
      </c>
      <c r="D1317" t="s">
        <v>7207</v>
      </c>
      <c r="F1317" t="s">
        <v>7208</v>
      </c>
      <c r="H1317" t="s">
        <v>886</v>
      </c>
      <c r="I1317">
        <v>250063</v>
      </c>
      <c r="J1317" t="s">
        <v>887</v>
      </c>
      <c r="K1317" t="s">
        <v>893</v>
      </c>
      <c r="L1317" t="s">
        <v>992</v>
      </c>
      <c r="M1317">
        <v>0</v>
      </c>
      <c r="N1317">
        <v>2501</v>
      </c>
      <c r="O1317" t="s">
        <v>999</v>
      </c>
      <c r="P1317" t="s">
        <v>1002</v>
      </c>
      <c r="Q1317" s="2">
        <v>45923.873287037037</v>
      </c>
      <c r="R1317" t="s">
        <v>1003</v>
      </c>
      <c r="S1317" t="s">
        <v>1003</v>
      </c>
      <c r="T1317" t="s">
        <v>1003</v>
      </c>
      <c r="U1317" t="s">
        <v>3268</v>
      </c>
      <c r="V1317" t="s">
        <v>1179</v>
      </c>
      <c r="W1317" t="s">
        <v>1181</v>
      </c>
      <c r="X1317" t="s">
        <v>5956</v>
      </c>
      <c r="Y1317" t="s">
        <v>1892</v>
      </c>
      <c r="Z1317" t="s">
        <v>1893</v>
      </c>
      <c r="AA1317" t="s">
        <v>1892</v>
      </c>
      <c r="AB1317" t="s">
        <v>1327</v>
      </c>
      <c r="AC1317" t="s">
        <v>1329</v>
      </c>
      <c r="AD1317" t="s">
        <v>1329</v>
      </c>
    </row>
    <row r="1318" spans="1:30" x14ac:dyDescent="0.25">
      <c r="A1318" t="s">
        <v>31</v>
      </c>
      <c r="B1318" t="s">
        <v>7209</v>
      </c>
      <c r="C1318" t="s">
        <v>3943</v>
      </c>
      <c r="D1318" t="s">
        <v>7210</v>
      </c>
      <c r="E1318" t="s">
        <v>7211</v>
      </c>
      <c r="F1318" t="s">
        <v>5869</v>
      </c>
      <c r="H1318" t="s">
        <v>886</v>
      </c>
      <c r="I1318">
        <v>50283</v>
      </c>
      <c r="J1318" t="s">
        <v>887</v>
      </c>
      <c r="K1318" t="s">
        <v>890</v>
      </c>
      <c r="L1318" t="s">
        <v>992</v>
      </c>
      <c r="M1318">
        <v>0</v>
      </c>
      <c r="N1318">
        <v>503</v>
      </c>
      <c r="O1318" t="s">
        <v>999</v>
      </c>
      <c r="P1318" t="s">
        <v>1002</v>
      </c>
      <c r="Q1318" s="2">
        <v>45923.880254629628</v>
      </c>
      <c r="R1318" t="s">
        <v>1003</v>
      </c>
      <c r="S1318" t="s">
        <v>1003</v>
      </c>
      <c r="T1318" t="s">
        <v>1003</v>
      </c>
      <c r="U1318" t="s">
        <v>6755</v>
      </c>
      <c r="V1318" t="s">
        <v>1179</v>
      </c>
      <c r="W1318" t="s">
        <v>1181</v>
      </c>
      <c r="X1318" t="s">
        <v>2020</v>
      </c>
      <c r="Y1318" t="s">
        <v>1268</v>
      </c>
      <c r="Z1318" t="s">
        <v>1311</v>
      </c>
      <c r="AA1318" t="s">
        <v>1268</v>
      </c>
      <c r="AB1318" t="s">
        <v>1327</v>
      </c>
      <c r="AC1318" t="s">
        <v>1329</v>
      </c>
      <c r="AD1318" t="s">
        <v>1329</v>
      </c>
    </row>
    <row r="1319" spans="1:30" x14ac:dyDescent="0.25">
      <c r="A1319" t="s">
        <v>31</v>
      </c>
      <c r="B1319" t="s">
        <v>7212</v>
      </c>
      <c r="C1319" t="s">
        <v>7213</v>
      </c>
      <c r="D1319" t="s">
        <v>7214</v>
      </c>
      <c r="F1319" t="s">
        <v>7215</v>
      </c>
      <c r="H1319" t="s">
        <v>886</v>
      </c>
      <c r="I1319">
        <v>100603</v>
      </c>
      <c r="J1319" t="s">
        <v>888</v>
      </c>
      <c r="K1319" s="3" t="s">
        <v>7216</v>
      </c>
      <c r="L1319" t="s">
        <v>995</v>
      </c>
      <c r="M1319">
        <v>0</v>
      </c>
      <c r="N1319">
        <v>1006</v>
      </c>
      <c r="O1319" t="s">
        <v>999</v>
      </c>
      <c r="P1319" t="s">
        <v>1002</v>
      </c>
      <c r="Q1319" s="2">
        <v>45923.882048611107</v>
      </c>
      <c r="R1319" t="s">
        <v>1003</v>
      </c>
      <c r="S1319" t="s">
        <v>1003</v>
      </c>
      <c r="T1319" t="s">
        <v>1003</v>
      </c>
      <c r="U1319" t="s">
        <v>3354</v>
      </c>
      <c r="V1319" t="s">
        <v>1179</v>
      </c>
      <c r="W1319" t="s">
        <v>1181</v>
      </c>
      <c r="X1319" t="s">
        <v>2020</v>
      </c>
      <c r="Y1319" t="s">
        <v>1268</v>
      </c>
      <c r="Z1319" t="s">
        <v>1311</v>
      </c>
      <c r="AA1319" t="s">
        <v>1268</v>
      </c>
      <c r="AB1319" t="s">
        <v>1327</v>
      </c>
      <c r="AC1319" t="s">
        <v>1329</v>
      </c>
      <c r="AD1319" t="s">
        <v>1329</v>
      </c>
    </row>
    <row r="1320" spans="1:30" x14ac:dyDescent="0.25">
      <c r="A1320" t="s">
        <v>31</v>
      </c>
      <c r="B1320" t="s">
        <v>7217</v>
      </c>
      <c r="C1320" t="s">
        <v>4085</v>
      </c>
      <c r="D1320" t="s">
        <v>4073</v>
      </c>
      <c r="E1320" t="s">
        <v>7218</v>
      </c>
      <c r="F1320" t="s">
        <v>7219</v>
      </c>
      <c r="H1320" t="s">
        <v>886</v>
      </c>
      <c r="I1320">
        <v>50026</v>
      </c>
      <c r="J1320" t="s">
        <v>887</v>
      </c>
      <c r="K1320" t="s">
        <v>893</v>
      </c>
      <c r="L1320" t="s">
        <v>992</v>
      </c>
      <c r="M1320">
        <v>0</v>
      </c>
      <c r="N1320">
        <v>500</v>
      </c>
      <c r="O1320" t="s">
        <v>999</v>
      </c>
      <c r="P1320" t="s">
        <v>1002</v>
      </c>
      <c r="Q1320" s="2">
        <v>45923.894212962958</v>
      </c>
      <c r="R1320" t="s">
        <v>1003</v>
      </c>
      <c r="S1320" t="s">
        <v>1003</v>
      </c>
      <c r="T1320" t="s">
        <v>1003</v>
      </c>
      <c r="U1320" t="s">
        <v>7220</v>
      </c>
      <c r="V1320" t="s">
        <v>1180</v>
      </c>
      <c r="W1320" t="s">
        <v>1181</v>
      </c>
      <c r="X1320" t="s">
        <v>1208</v>
      </c>
      <c r="Y1320" t="s">
        <v>1263</v>
      </c>
      <c r="Z1320" t="s">
        <v>1306</v>
      </c>
      <c r="AA1320" t="s">
        <v>1263</v>
      </c>
      <c r="AB1320" t="s">
        <v>1327</v>
      </c>
      <c r="AC1320" t="s">
        <v>1329</v>
      </c>
      <c r="AD1320" t="s">
        <v>1329</v>
      </c>
    </row>
    <row r="1321" spans="1:30" x14ac:dyDescent="0.25">
      <c r="A1321" t="s">
        <v>31</v>
      </c>
      <c r="B1321" t="s">
        <v>7221</v>
      </c>
      <c r="C1321" t="s">
        <v>7222</v>
      </c>
      <c r="D1321" t="s">
        <v>7223</v>
      </c>
      <c r="F1321" t="s">
        <v>7224</v>
      </c>
      <c r="H1321" t="s">
        <v>886</v>
      </c>
      <c r="I1321">
        <v>100135</v>
      </c>
      <c r="J1321" t="s">
        <v>887</v>
      </c>
      <c r="K1321" t="s">
        <v>890</v>
      </c>
      <c r="L1321" t="s">
        <v>992</v>
      </c>
      <c r="M1321">
        <v>0</v>
      </c>
      <c r="N1321">
        <v>1001</v>
      </c>
      <c r="O1321" t="s">
        <v>999</v>
      </c>
      <c r="P1321" t="s">
        <v>1002</v>
      </c>
      <c r="Q1321" s="2">
        <v>45923.895578703698</v>
      </c>
      <c r="R1321" t="s">
        <v>1003</v>
      </c>
      <c r="S1321" t="s">
        <v>1003</v>
      </c>
      <c r="T1321" t="s">
        <v>1003</v>
      </c>
      <c r="U1321" t="s">
        <v>7225</v>
      </c>
      <c r="V1321" t="s">
        <v>1179</v>
      </c>
      <c r="W1321" t="s">
        <v>1181</v>
      </c>
      <c r="X1321" t="s">
        <v>1224</v>
      </c>
      <c r="Y1321" t="s">
        <v>1275</v>
      </c>
      <c r="Z1321" t="s">
        <v>1318</v>
      </c>
      <c r="AA1321" t="s">
        <v>1275</v>
      </c>
      <c r="AB1321" t="s">
        <v>1327</v>
      </c>
      <c r="AC1321" t="s">
        <v>1328</v>
      </c>
      <c r="AD1321" t="s">
        <v>1328</v>
      </c>
    </row>
    <row r="1322" spans="1:30" x14ac:dyDescent="0.25">
      <c r="A1322" t="s">
        <v>31</v>
      </c>
      <c r="B1322" t="s">
        <v>7226</v>
      </c>
      <c r="C1322" t="s">
        <v>2322</v>
      </c>
      <c r="D1322" t="s">
        <v>2323</v>
      </c>
      <c r="E1322" t="s">
        <v>2324</v>
      </c>
      <c r="F1322" t="s">
        <v>7227</v>
      </c>
      <c r="H1322" t="s">
        <v>886</v>
      </c>
      <c r="I1322">
        <v>250881</v>
      </c>
      <c r="J1322" t="s">
        <v>888</v>
      </c>
      <c r="K1322" s="3" t="s">
        <v>7228</v>
      </c>
      <c r="L1322" t="s">
        <v>995</v>
      </c>
      <c r="M1322">
        <v>0</v>
      </c>
      <c r="N1322">
        <v>2509</v>
      </c>
      <c r="O1322" t="s">
        <v>999</v>
      </c>
      <c r="P1322" t="s">
        <v>1002</v>
      </c>
      <c r="Q1322" s="2">
        <v>45923.904652777783</v>
      </c>
      <c r="R1322" t="s">
        <v>1003</v>
      </c>
      <c r="S1322" t="s">
        <v>1003</v>
      </c>
      <c r="T1322" t="s">
        <v>1003</v>
      </c>
      <c r="U1322" t="s">
        <v>6153</v>
      </c>
      <c r="V1322" t="s">
        <v>1179</v>
      </c>
      <c r="W1322" t="s">
        <v>1181</v>
      </c>
      <c r="X1322" t="s">
        <v>5889</v>
      </c>
      <c r="Y1322" t="s">
        <v>1277</v>
      </c>
      <c r="Z1322" t="s">
        <v>1320</v>
      </c>
      <c r="AA1322" t="s">
        <v>1277</v>
      </c>
      <c r="AB1322" t="s">
        <v>1327</v>
      </c>
      <c r="AC1322" t="s">
        <v>1329</v>
      </c>
      <c r="AD1322" t="s">
        <v>1329</v>
      </c>
    </row>
    <row r="1323" spans="1:30" x14ac:dyDescent="0.25">
      <c r="A1323" t="s">
        <v>31</v>
      </c>
      <c r="B1323" t="s">
        <v>7229</v>
      </c>
      <c r="C1323" t="s">
        <v>5975</v>
      </c>
      <c r="D1323" t="s">
        <v>5976</v>
      </c>
      <c r="E1323" t="s">
        <v>5977</v>
      </c>
      <c r="F1323" t="s">
        <v>7230</v>
      </c>
      <c r="H1323" t="s">
        <v>886</v>
      </c>
      <c r="I1323">
        <v>100648</v>
      </c>
      <c r="J1323" t="s">
        <v>887</v>
      </c>
      <c r="K1323" t="s">
        <v>893</v>
      </c>
      <c r="L1323" t="s">
        <v>992</v>
      </c>
      <c r="M1323">
        <v>0</v>
      </c>
      <c r="N1323">
        <v>1006</v>
      </c>
      <c r="O1323" t="s">
        <v>999</v>
      </c>
      <c r="P1323" t="s">
        <v>1002</v>
      </c>
      <c r="Q1323" s="2">
        <v>45923.911631944437</v>
      </c>
      <c r="R1323" t="s">
        <v>1003</v>
      </c>
      <c r="S1323" t="s">
        <v>1003</v>
      </c>
      <c r="T1323" t="s">
        <v>1003</v>
      </c>
      <c r="U1323" t="s">
        <v>1033</v>
      </c>
      <c r="V1323" t="s">
        <v>1179</v>
      </c>
      <c r="W1323" t="s">
        <v>1181</v>
      </c>
      <c r="X1323" t="s">
        <v>5956</v>
      </c>
      <c r="Y1323" t="s">
        <v>1892</v>
      </c>
      <c r="Z1323" t="s">
        <v>1893</v>
      </c>
      <c r="AA1323" t="s">
        <v>1892</v>
      </c>
      <c r="AB1323" t="s">
        <v>1327</v>
      </c>
      <c r="AC1323" t="s">
        <v>1329</v>
      </c>
      <c r="AD1323" t="s">
        <v>1329</v>
      </c>
    </row>
    <row r="1324" spans="1:30" x14ac:dyDescent="0.25">
      <c r="A1324" t="s">
        <v>31</v>
      </c>
      <c r="B1324" t="s">
        <v>7231</v>
      </c>
      <c r="C1324" t="s">
        <v>7232</v>
      </c>
      <c r="D1324" t="s">
        <v>7233</v>
      </c>
      <c r="F1324" t="s">
        <v>7234</v>
      </c>
      <c r="H1324" t="s">
        <v>886</v>
      </c>
      <c r="I1324">
        <v>100220</v>
      </c>
      <c r="J1324" t="s">
        <v>887</v>
      </c>
      <c r="K1324" t="s">
        <v>903</v>
      </c>
      <c r="L1324" t="s">
        <v>992</v>
      </c>
      <c r="M1324">
        <v>0</v>
      </c>
      <c r="N1324">
        <v>1002</v>
      </c>
      <c r="O1324" t="s">
        <v>999</v>
      </c>
      <c r="P1324" t="s">
        <v>1002</v>
      </c>
      <c r="Q1324" s="2">
        <v>45923.914363425924</v>
      </c>
      <c r="R1324" t="s">
        <v>1003</v>
      </c>
      <c r="S1324" t="s">
        <v>1003</v>
      </c>
      <c r="T1324" t="s">
        <v>1003</v>
      </c>
      <c r="U1324" t="s">
        <v>3164</v>
      </c>
      <c r="V1324" t="s">
        <v>1179</v>
      </c>
      <c r="W1324" t="s">
        <v>1181</v>
      </c>
      <c r="X1324" t="s">
        <v>2020</v>
      </c>
      <c r="Y1324" t="s">
        <v>1268</v>
      </c>
      <c r="Z1324" t="s">
        <v>1311</v>
      </c>
      <c r="AA1324" t="s">
        <v>1268</v>
      </c>
      <c r="AB1324" t="s">
        <v>1327</v>
      </c>
      <c r="AC1324" t="s">
        <v>1329</v>
      </c>
      <c r="AD1324" t="s">
        <v>1329</v>
      </c>
    </row>
    <row r="1325" spans="1:30" x14ac:dyDescent="0.25">
      <c r="A1325" t="s">
        <v>31</v>
      </c>
      <c r="B1325" t="s">
        <v>7235</v>
      </c>
      <c r="C1325" t="s">
        <v>7236</v>
      </c>
      <c r="D1325" t="s">
        <v>7237</v>
      </c>
      <c r="E1325" t="s">
        <v>7238</v>
      </c>
      <c r="F1325" t="s">
        <v>7239</v>
      </c>
      <c r="G1325" t="s">
        <v>7240</v>
      </c>
      <c r="H1325" t="s">
        <v>886</v>
      </c>
      <c r="I1325">
        <v>100003</v>
      </c>
      <c r="J1325" t="s">
        <v>888</v>
      </c>
      <c r="K1325" s="3" t="s">
        <v>7241</v>
      </c>
      <c r="L1325" t="s">
        <v>995</v>
      </c>
      <c r="M1325">
        <v>0</v>
      </c>
      <c r="N1325">
        <v>1000</v>
      </c>
      <c r="O1325" t="s">
        <v>999</v>
      </c>
      <c r="P1325" t="s">
        <v>1002</v>
      </c>
      <c r="Q1325" s="2">
        <v>45923.919953703713</v>
      </c>
      <c r="R1325" t="s">
        <v>1003</v>
      </c>
      <c r="S1325" t="s">
        <v>1003</v>
      </c>
      <c r="T1325" t="s">
        <v>1003</v>
      </c>
      <c r="U1325" t="s">
        <v>4461</v>
      </c>
      <c r="V1325" t="s">
        <v>1179</v>
      </c>
      <c r="W1325" t="s">
        <v>1181</v>
      </c>
      <c r="X1325" t="s">
        <v>1214</v>
      </c>
      <c r="Y1325" t="s">
        <v>1269</v>
      </c>
      <c r="Z1325" t="s">
        <v>1312</v>
      </c>
      <c r="AA1325" t="s">
        <v>1269</v>
      </c>
      <c r="AB1325" t="s">
        <v>1327</v>
      </c>
      <c r="AC1325" t="s">
        <v>1328</v>
      </c>
      <c r="AD1325" t="s">
        <v>1328</v>
      </c>
    </row>
    <row r="1326" spans="1:30" x14ac:dyDescent="0.25">
      <c r="A1326" t="s">
        <v>31</v>
      </c>
      <c r="B1326" t="s">
        <v>7242</v>
      </c>
      <c r="C1326" t="s">
        <v>7243</v>
      </c>
      <c r="D1326" t="s">
        <v>7244</v>
      </c>
      <c r="E1326" t="s">
        <v>7245</v>
      </c>
      <c r="F1326" t="s">
        <v>7246</v>
      </c>
      <c r="G1326" t="s">
        <v>7247</v>
      </c>
      <c r="H1326" t="s">
        <v>886</v>
      </c>
      <c r="I1326">
        <v>250641</v>
      </c>
      <c r="J1326" t="s">
        <v>887</v>
      </c>
      <c r="K1326" t="s">
        <v>890</v>
      </c>
      <c r="L1326" t="s">
        <v>992</v>
      </c>
      <c r="M1326">
        <v>0</v>
      </c>
      <c r="N1326">
        <v>2506</v>
      </c>
      <c r="O1326" t="s">
        <v>999</v>
      </c>
      <c r="P1326" t="s">
        <v>1002</v>
      </c>
      <c r="Q1326" s="2">
        <v>45923.928819444453</v>
      </c>
      <c r="R1326" t="s">
        <v>1003</v>
      </c>
      <c r="S1326" t="s">
        <v>1003</v>
      </c>
      <c r="T1326" t="s">
        <v>1003</v>
      </c>
      <c r="U1326" t="s">
        <v>5142</v>
      </c>
      <c r="V1326" t="s">
        <v>1178</v>
      </c>
      <c r="W1326" t="s">
        <v>1181</v>
      </c>
      <c r="X1326" t="s">
        <v>1224</v>
      </c>
      <c r="Y1326" t="s">
        <v>1275</v>
      </c>
      <c r="Z1326" t="s">
        <v>1318</v>
      </c>
      <c r="AA1326" t="s">
        <v>1275</v>
      </c>
      <c r="AB1326" t="s">
        <v>1327</v>
      </c>
      <c r="AC1326" t="s">
        <v>1328</v>
      </c>
      <c r="AD1326" t="s">
        <v>1328</v>
      </c>
    </row>
    <row r="1327" spans="1:30" x14ac:dyDescent="0.25">
      <c r="A1327" t="s">
        <v>31</v>
      </c>
      <c r="B1327" t="s">
        <v>7248</v>
      </c>
      <c r="C1327" t="s">
        <v>7249</v>
      </c>
      <c r="D1327" t="s">
        <v>7250</v>
      </c>
      <c r="E1327" t="s">
        <v>7251</v>
      </c>
      <c r="F1327" t="s">
        <v>7252</v>
      </c>
      <c r="G1327" t="s">
        <v>7253</v>
      </c>
      <c r="H1327" t="s">
        <v>886</v>
      </c>
      <c r="I1327">
        <v>104165</v>
      </c>
      <c r="J1327" t="s">
        <v>889</v>
      </c>
      <c r="K1327" t="s">
        <v>7254</v>
      </c>
      <c r="L1327" t="s">
        <v>994</v>
      </c>
      <c r="M1327">
        <v>0</v>
      </c>
      <c r="N1327">
        <v>1042</v>
      </c>
      <c r="O1327" t="s">
        <v>999</v>
      </c>
      <c r="P1327" t="s">
        <v>1002</v>
      </c>
      <c r="Q1327" s="2">
        <v>45924.195833333331</v>
      </c>
      <c r="R1327" t="s">
        <v>1003</v>
      </c>
      <c r="S1327" t="s">
        <v>1003</v>
      </c>
      <c r="T1327" t="s">
        <v>1003</v>
      </c>
      <c r="U1327" t="s">
        <v>3090</v>
      </c>
      <c r="V1327" t="s">
        <v>1179</v>
      </c>
      <c r="W1327" t="s">
        <v>1181</v>
      </c>
      <c r="X1327" t="s">
        <v>1891</v>
      </c>
      <c r="Y1327" t="s">
        <v>1892</v>
      </c>
      <c r="Z1327" t="s">
        <v>1893</v>
      </c>
      <c r="AA1327" t="s">
        <v>1892</v>
      </c>
      <c r="AB1327" t="s">
        <v>1327</v>
      </c>
      <c r="AC1327" t="s">
        <v>1329</v>
      </c>
      <c r="AD1327" t="s">
        <v>1329</v>
      </c>
    </row>
    <row r="1328" spans="1:30" x14ac:dyDescent="0.25">
      <c r="A1328" t="s">
        <v>31</v>
      </c>
      <c r="B1328" t="s">
        <v>7255</v>
      </c>
      <c r="C1328" t="s">
        <v>7256</v>
      </c>
      <c r="D1328" t="s">
        <v>7257</v>
      </c>
      <c r="F1328" t="s">
        <v>7258</v>
      </c>
      <c r="H1328" t="s">
        <v>886</v>
      </c>
      <c r="I1328">
        <v>250870</v>
      </c>
      <c r="J1328" t="s">
        <v>887</v>
      </c>
      <c r="K1328" t="s">
        <v>893</v>
      </c>
      <c r="L1328" t="s">
        <v>992</v>
      </c>
      <c r="M1328">
        <v>0</v>
      </c>
      <c r="N1328">
        <v>2509</v>
      </c>
      <c r="O1328" t="s">
        <v>999</v>
      </c>
      <c r="P1328" t="s">
        <v>1002</v>
      </c>
      <c r="Q1328" s="2">
        <v>45924.234386574077</v>
      </c>
      <c r="R1328" t="s">
        <v>1003</v>
      </c>
      <c r="S1328" t="s">
        <v>1003</v>
      </c>
      <c r="T1328" t="s">
        <v>1003</v>
      </c>
      <c r="U1328" t="s">
        <v>5473</v>
      </c>
      <c r="V1328" t="s">
        <v>1179</v>
      </c>
      <c r="W1328" t="s">
        <v>1181</v>
      </c>
      <c r="X1328" t="s">
        <v>1208</v>
      </c>
      <c r="Y1328" t="s">
        <v>1263</v>
      </c>
      <c r="Z1328" t="s">
        <v>1306</v>
      </c>
      <c r="AA1328" t="s">
        <v>1263</v>
      </c>
      <c r="AB1328" t="s">
        <v>1327</v>
      </c>
      <c r="AC1328" t="s">
        <v>1328</v>
      </c>
      <c r="AD1328" t="s">
        <v>1328</v>
      </c>
    </row>
    <row r="1329" spans="1:30" x14ac:dyDescent="0.25">
      <c r="A1329" t="s">
        <v>31</v>
      </c>
      <c r="B1329" t="s">
        <v>7259</v>
      </c>
      <c r="C1329" t="s">
        <v>309</v>
      </c>
      <c r="D1329" t="s">
        <v>485</v>
      </c>
      <c r="F1329" t="s">
        <v>7260</v>
      </c>
      <c r="H1329" t="s">
        <v>886</v>
      </c>
      <c r="I1329">
        <v>250230</v>
      </c>
      <c r="J1329" t="s">
        <v>888</v>
      </c>
      <c r="K1329" s="3" t="s">
        <v>7261</v>
      </c>
      <c r="L1329" t="s">
        <v>993</v>
      </c>
      <c r="M1329">
        <v>0</v>
      </c>
      <c r="N1329">
        <v>2502</v>
      </c>
      <c r="O1329" t="s">
        <v>999</v>
      </c>
      <c r="P1329" t="s">
        <v>1002</v>
      </c>
      <c r="Q1329" s="2">
        <v>45924.273148148153</v>
      </c>
      <c r="R1329" t="s">
        <v>1003</v>
      </c>
      <c r="S1329" t="s">
        <v>1003</v>
      </c>
      <c r="T1329" t="s">
        <v>1003</v>
      </c>
      <c r="U1329" t="s">
        <v>2293</v>
      </c>
      <c r="V1329" t="s">
        <v>1179</v>
      </c>
      <c r="W1329" t="s">
        <v>1181</v>
      </c>
      <c r="X1329" t="s">
        <v>1216</v>
      </c>
      <c r="Y1329" t="s">
        <v>1270</v>
      </c>
      <c r="Z1329" t="s">
        <v>1313</v>
      </c>
      <c r="AA1329" t="s">
        <v>1270</v>
      </c>
      <c r="AB1329" t="s">
        <v>1327</v>
      </c>
      <c r="AC1329" t="s">
        <v>1328</v>
      </c>
      <c r="AD1329" t="s">
        <v>1328</v>
      </c>
    </row>
    <row r="1330" spans="1:30" x14ac:dyDescent="0.25">
      <c r="A1330" t="s">
        <v>31</v>
      </c>
      <c r="B1330" t="s">
        <v>7262</v>
      </c>
      <c r="C1330" t="s">
        <v>7263</v>
      </c>
      <c r="D1330" t="s">
        <v>7264</v>
      </c>
      <c r="F1330" t="s">
        <v>7265</v>
      </c>
      <c r="G1330" t="s">
        <v>1750</v>
      </c>
      <c r="H1330" t="s">
        <v>886</v>
      </c>
      <c r="I1330">
        <v>50770</v>
      </c>
      <c r="J1330" t="s">
        <v>887</v>
      </c>
      <c r="K1330" t="s">
        <v>890</v>
      </c>
      <c r="L1330" t="s">
        <v>992</v>
      </c>
      <c r="M1330">
        <v>0</v>
      </c>
      <c r="N1330">
        <v>508</v>
      </c>
      <c r="O1330" t="s">
        <v>999</v>
      </c>
      <c r="P1330" t="s">
        <v>1002</v>
      </c>
      <c r="Q1330" s="2">
        <v>45924.277627314812</v>
      </c>
      <c r="R1330" t="s">
        <v>1003</v>
      </c>
      <c r="S1330" t="s">
        <v>1003</v>
      </c>
      <c r="T1330" t="s">
        <v>1003</v>
      </c>
      <c r="U1330" t="s">
        <v>2453</v>
      </c>
      <c r="V1330" t="s">
        <v>1179</v>
      </c>
      <c r="W1330" t="s">
        <v>1181</v>
      </c>
      <c r="X1330" t="s">
        <v>1224</v>
      </c>
      <c r="Y1330" t="s">
        <v>1275</v>
      </c>
      <c r="Z1330" t="s">
        <v>1318</v>
      </c>
      <c r="AA1330" t="s">
        <v>1275</v>
      </c>
      <c r="AB1330" t="s">
        <v>1327</v>
      </c>
      <c r="AC1330" t="s">
        <v>1328</v>
      </c>
      <c r="AD1330" t="s">
        <v>1328</v>
      </c>
    </row>
    <row r="1331" spans="1:30" x14ac:dyDescent="0.25">
      <c r="A1331" t="s">
        <v>31</v>
      </c>
      <c r="B1331" t="s">
        <v>7266</v>
      </c>
      <c r="C1331" t="s">
        <v>7267</v>
      </c>
      <c r="D1331" t="s">
        <v>7268</v>
      </c>
      <c r="E1331" t="s">
        <v>7269</v>
      </c>
      <c r="F1331" t="s">
        <v>7270</v>
      </c>
      <c r="G1331" t="s">
        <v>7271</v>
      </c>
      <c r="H1331" t="s">
        <v>886</v>
      </c>
      <c r="I1331">
        <v>100741</v>
      </c>
      <c r="J1331" t="s">
        <v>887</v>
      </c>
      <c r="K1331" t="s">
        <v>892</v>
      </c>
      <c r="L1331" t="s">
        <v>992</v>
      </c>
      <c r="M1331">
        <v>0</v>
      </c>
      <c r="N1331">
        <v>1007</v>
      </c>
      <c r="O1331" t="s">
        <v>999</v>
      </c>
      <c r="P1331" t="s">
        <v>1002</v>
      </c>
      <c r="Q1331" s="2">
        <v>45924.28465277778</v>
      </c>
      <c r="R1331" t="s">
        <v>1003</v>
      </c>
      <c r="S1331" t="s">
        <v>1003</v>
      </c>
      <c r="T1331" t="s">
        <v>1003</v>
      </c>
      <c r="U1331" t="s">
        <v>1151</v>
      </c>
      <c r="V1331" t="s">
        <v>1179</v>
      </c>
      <c r="W1331" t="s">
        <v>1181</v>
      </c>
      <c r="X1331" t="s">
        <v>1214</v>
      </c>
      <c r="Y1331" t="s">
        <v>1269</v>
      </c>
      <c r="Z1331" t="s">
        <v>1312</v>
      </c>
      <c r="AA1331" t="s">
        <v>1269</v>
      </c>
      <c r="AB1331" t="s">
        <v>1327</v>
      </c>
      <c r="AC1331" t="s">
        <v>1328</v>
      </c>
      <c r="AD1331" t="s">
        <v>1328</v>
      </c>
    </row>
    <row r="1332" spans="1:30" x14ac:dyDescent="0.25">
      <c r="A1332" t="s">
        <v>31</v>
      </c>
      <c r="B1332" t="s">
        <v>7272</v>
      </c>
      <c r="C1332" t="s">
        <v>7273</v>
      </c>
      <c r="D1332" t="s">
        <v>7274</v>
      </c>
      <c r="F1332" t="s">
        <v>7275</v>
      </c>
      <c r="G1332" t="s">
        <v>7276</v>
      </c>
      <c r="H1332" t="s">
        <v>886</v>
      </c>
      <c r="I1332">
        <v>250229</v>
      </c>
      <c r="J1332" t="s">
        <v>888</v>
      </c>
      <c r="K1332" s="3" t="s">
        <v>7277</v>
      </c>
      <c r="L1332" t="s">
        <v>993</v>
      </c>
      <c r="M1332">
        <v>0</v>
      </c>
      <c r="N1332">
        <v>2502</v>
      </c>
      <c r="O1332" t="s">
        <v>999</v>
      </c>
      <c r="P1332" t="s">
        <v>1002</v>
      </c>
      <c r="Q1332" s="2">
        <v>45924.30064814815</v>
      </c>
      <c r="R1332" t="s">
        <v>1003</v>
      </c>
      <c r="S1332" t="s">
        <v>1003</v>
      </c>
      <c r="T1332" t="s">
        <v>1003</v>
      </c>
      <c r="U1332" t="s">
        <v>7278</v>
      </c>
      <c r="V1332" t="s">
        <v>1179</v>
      </c>
      <c r="W1332" t="s">
        <v>1181</v>
      </c>
      <c r="X1332" t="s">
        <v>1208</v>
      </c>
      <c r="Y1332" t="s">
        <v>1263</v>
      </c>
      <c r="Z1332" t="s">
        <v>1306</v>
      </c>
      <c r="AA1332" t="s">
        <v>1263</v>
      </c>
      <c r="AB1332" t="s">
        <v>1327</v>
      </c>
      <c r="AC1332" t="s">
        <v>1329</v>
      </c>
      <c r="AD1332" t="s">
        <v>1329</v>
      </c>
    </row>
    <row r="1333" spans="1:30" x14ac:dyDescent="0.25">
      <c r="A1333" t="s">
        <v>31</v>
      </c>
      <c r="B1333" t="s">
        <v>7279</v>
      </c>
      <c r="C1333" t="s">
        <v>7280</v>
      </c>
      <c r="D1333" t="s">
        <v>7281</v>
      </c>
      <c r="E1333" t="s">
        <v>7282</v>
      </c>
      <c r="F1333" t="s">
        <v>7283</v>
      </c>
      <c r="G1333" t="s">
        <v>803</v>
      </c>
      <c r="H1333" t="s">
        <v>886</v>
      </c>
      <c r="I1333">
        <v>103343</v>
      </c>
      <c r="J1333" t="s">
        <v>889</v>
      </c>
      <c r="K1333" t="s">
        <v>7284</v>
      </c>
      <c r="L1333" t="s">
        <v>994</v>
      </c>
      <c r="M1333">
        <v>0</v>
      </c>
      <c r="N1333">
        <v>1033</v>
      </c>
      <c r="O1333" t="s">
        <v>999</v>
      </c>
      <c r="P1333" t="s">
        <v>1002</v>
      </c>
      <c r="Q1333" s="2">
        <v>45924.307280092587</v>
      </c>
      <c r="R1333" t="s">
        <v>1003</v>
      </c>
      <c r="S1333" t="s">
        <v>1003</v>
      </c>
      <c r="T1333" t="s">
        <v>1003</v>
      </c>
      <c r="U1333" t="s">
        <v>5962</v>
      </c>
      <c r="V1333" t="s">
        <v>1179</v>
      </c>
      <c r="W1333" t="s">
        <v>1181</v>
      </c>
      <c r="X1333" t="s">
        <v>1891</v>
      </c>
      <c r="Y1333" t="s">
        <v>1892</v>
      </c>
      <c r="Z1333" t="s">
        <v>1893</v>
      </c>
      <c r="AA1333" t="s">
        <v>1892</v>
      </c>
      <c r="AB1333" t="s">
        <v>1327</v>
      </c>
      <c r="AC1333" t="s">
        <v>1329</v>
      </c>
      <c r="AD1333" t="s">
        <v>1329</v>
      </c>
    </row>
    <row r="1334" spans="1:30" x14ac:dyDescent="0.25">
      <c r="A1334" t="s">
        <v>31</v>
      </c>
      <c r="B1334" t="s">
        <v>7285</v>
      </c>
      <c r="C1334" t="s">
        <v>7286</v>
      </c>
      <c r="D1334" t="s">
        <v>7287</v>
      </c>
      <c r="F1334" t="s">
        <v>7288</v>
      </c>
      <c r="H1334" t="s">
        <v>886</v>
      </c>
      <c r="I1334">
        <v>100690</v>
      </c>
      <c r="J1334" t="s">
        <v>887</v>
      </c>
      <c r="K1334" t="s">
        <v>890</v>
      </c>
      <c r="L1334" t="s">
        <v>992</v>
      </c>
      <c r="M1334">
        <v>0</v>
      </c>
      <c r="N1334">
        <v>1007</v>
      </c>
      <c r="O1334" t="s">
        <v>999</v>
      </c>
      <c r="P1334" t="s">
        <v>1002</v>
      </c>
      <c r="Q1334" s="2">
        <v>45924.331064814818</v>
      </c>
      <c r="R1334" t="s">
        <v>1003</v>
      </c>
      <c r="S1334" t="s">
        <v>1003</v>
      </c>
      <c r="T1334" t="s">
        <v>1003</v>
      </c>
      <c r="U1334" t="s">
        <v>5783</v>
      </c>
      <c r="V1334" t="s">
        <v>1179</v>
      </c>
      <c r="W1334" t="s">
        <v>1181</v>
      </c>
      <c r="X1334" t="s">
        <v>1217</v>
      </c>
      <c r="Y1334" t="s">
        <v>1266</v>
      </c>
      <c r="Z1334" t="s">
        <v>1309</v>
      </c>
      <c r="AA1334" t="s">
        <v>1266</v>
      </c>
      <c r="AB1334" t="s">
        <v>1327</v>
      </c>
      <c r="AC1334" t="s">
        <v>1328</v>
      </c>
      <c r="AD1334" t="s">
        <v>1328</v>
      </c>
    </row>
    <row r="1335" spans="1:30" x14ac:dyDescent="0.25">
      <c r="A1335" t="s">
        <v>31</v>
      </c>
      <c r="B1335" t="s">
        <v>7289</v>
      </c>
      <c r="C1335" t="s">
        <v>306</v>
      </c>
      <c r="D1335" t="s">
        <v>450</v>
      </c>
      <c r="F1335" t="s">
        <v>7290</v>
      </c>
      <c r="H1335" t="s">
        <v>886</v>
      </c>
      <c r="I1335">
        <v>100481</v>
      </c>
      <c r="J1335" t="s">
        <v>887</v>
      </c>
      <c r="K1335" t="s">
        <v>892</v>
      </c>
      <c r="L1335" t="s">
        <v>992</v>
      </c>
      <c r="M1335">
        <v>0</v>
      </c>
      <c r="N1335">
        <v>1005</v>
      </c>
      <c r="O1335" t="s">
        <v>999</v>
      </c>
      <c r="P1335" t="s">
        <v>1002</v>
      </c>
      <c r="Q1335" s="2">
        <v>45924.3359375</v>
      </c>
      <c r="R1335" t="s">
        <v>1003</v>
      </c>
      <c r="S1335" t="s">
        <v>1003</v>
      </c>
      <c r="T1335" t="s">
        <v>1003</v>
      </c>
      <c r="U1335" t="s">
        <v>5036</v>
      </c>
      <c r="V1335" t="s">
        <v>1179</v>
      </c>
      <c r="W1335" t="s">
        <v>1181</v>
      </c>
      <c r="X1335" t="s">
        <v>1211</v>
      </c>
      <c r="Y1335" t="s">
        <v>1266</v>
      </c>
      <c r="Z1335" t="s">
        <v>1309</v>
      </c>
      <c r="AA1335" t="s">
        <v>1266</v>
      </c>
      <c r="AB1335" t="s">
        <v>1327</v>
      </c>
      <c r="AC1335" t="s">
        <v>1329</v>
      </c>
      <c r="AD1335" t="s">
        <v>1329</v>
      </c>
    </row>
    <row r="1336" spans="1:30" x14ac:dyDescent="0.25">
      <c r="A1336" t="s">
        <v>31</v>
      </c>
      <c r="B1336" t="s">
        <v>7291</v>
      </c>
      <c r="C1336" t="s">
        <v>341</v>
      </c>
      <c r="D1336" t="s">
        <v>7292</v>
      </c>
      <c r="E1336" t="s">
        <v>7293</v>
      </c>
      <c r="F1336" t="s">
        <v>7294</v>
      </c>
      <c r="G1336" t="s">
        <v>803</v>
      </c>
      <c r="H1336" t="s">
        <v>886</v>
      </c>
      <c r="I1336">
        <v>100812</v>
      </c>
      <c r="J1336" t="s">
        <v>887</v>
      </c>
      <c r="K1336" t="s">
        <v>890</v>
      </c>
      <c r="L1336" t="s">
        <v>992</v>
      </c>
      <c r="M1336">
        <v>0</v>
      </c>
      <c r="N1336">
        <v>1008</v>
      </c>
      <c r="O1336" t="s">
        <v>999</v>
      </c>
      <c r="P1336" t="s">
        <v>1002</v>
      </c>
      <c r="Q1336" s="2">
        <v>45924.348773148151</v>
      </c>
      <c r="R1336" t="s">
        <v>1003</v>
      </c>
      <c r="S1336" t="s">
        <v>1003</v>
      </c>
      <c r="T1336" t="s">
        <v>1003</v>
      </c>
      <c r="U1336" t="s">
        <v>4785</v>
      </c>
      <c r="V1336" t="s">
        <v>1179</v>
      </c>
      <c r="W1336" t="s">
        <v>1181</v>
      </c>
      <c r="X1336" t="s">
        <v>1891</v>
      </c>
      <c r="Y1336" t="s">
        <v>1892</v>
      </c>
      <c r="Z1336" t="s">
        <v>1893</v>
      </c>
      <c r="AA1336" t="s">
        <v>1892</v>
      </c>
      <c r="AB1336" t="s">
        <v>1327</v>
      </c>
      <c r="AC1336" t="s">
        <v>1329</v>
      </c>
      <c r="AD1336" t="s">
        <v>1329</v>
      </c>
    </row>
    <row r="1337" spans="1:30" x14ac:dyDescent="0.25">
      <c r="A1337" t="s">
        <v>31</v>
      </c>
      <c r="B1337" t="s">
        <v>7295</v>
      </c>
      <c r="C1337" t="s">
        <v>7296</v>
      </c>
      <c r="D1337" t="s">
        <v>7297</v>
      </c>
      <c r="F1337" t="s">
        <v>7298</v>
      </c>
      <c r="G1337" t="s">
        <v>7299</v>
      </c>
      <c r="H1337" t="s">
        <v>886</v>
      </c>
      <c r="I1337">
        <v>50775</v>
      </c>
      <c r="J1337" t="s">
        <v>887</v>
      </c>
      <c r="K1337" t="s">
        <v>890</v>
      </c>
      <c r="L1337" t="s">
        <v>992</v>
      </c>
      <c r="M1337">
        <v>0</v>
      </c>
      <c r="N1337">
        <v>508</v>
      </c>
      <c r="O1337" t="s">
        <v>999</v>
      </c>
      <c r="P1337" t="s">
        <v>1002</v>
      </c>
      <c r="Q1337" s="2">
        <v>45924.350405092591</v>
      </c>
      <c r="R1337" t="s">
        <v>1003</v>
      </c>
      <c r="S1337" t="s">
        <v>1003</v>
      </c>
      <c r="T1337" t="s">
        <v>1003</v>
      </c>
      <c r="U1337" t="s">
        <v>7300</v>
      </c>
      <c r="V1337" t="s">
        <v>1179</v>
      </c>
      <c r="W1337" t="s">
        <v>1181</v>
      </c>
      <c r="X1337" t="s">
        <v>1223</v>
      </c>
      <c r="Y1337" t="s">
        <v>1269</v>
      </c>
      <c r="Z1337" t="s">
        <v>1312</v>
      </c>
      <c r="AA1337" t="s">
        <v>1269</v>
      </c>
      <c r="AB1337" t="s">
        <v>1327</v>
      </c>
      <c r="AC1337" t="s">
        <v>1328</v>
      </c>
      <c r="AD1337" t="s">
        <v>1328</v>
      </c>
    </row>
    <row r="1338" spans="1:30" x14ac:dyDescent="0.25">
      <c r="A1338" t="s">
        <v>31</v>
      </c>
      <c r="B1338" t="s">
        <v>7301</v>
      </c>
      <c r="C1338" t="s">
        <v>7302</v>
      </c>
      <c r="D1338" t="s">
        <v>7303</v>
      </c>
      <c r="F1338" t="s">
        <v>7304</v>
      </c>
      <c r="G1338" t="s">
        <v>7305</v>
      </c>
      <c r="H1338" t="s">
        <v>886</v>
      </c>
      <c r="I1338">
        <v>250257</v>
      </c>
      <c r="J1338" t="s">
        <v>888</v>
      </c>
      <c r="K1338" s="3" t="s">
        <v>7306</v>
      </c>
      <c r="L1338" t="s">
        <v>996</v>
      </c>
      <c r="M1338">
        <v>0</v>
      </c>
      <c r="N1338">
        <v>2503</v>
      </c>
      <c r="O1338" t="s">
        <v>999</v>
      </c>
      <c r="P1338" t="s">
        <v>1002</v>
      </c>
      <c r="Q1338" s="2">
        <v>45924.350798611107</v>
      </c>
      <c r="R1338" t="s">
        <v>1003</v>
      </c>
      <c r="S1338" t="s">
        <v>1003</v>
      </c>
      <c r="T1338" t="s">
        <v>1003</v>
      </c>
      <c r="U1338" t="s">
        <v>1092</v>
      </c>
      <c r="V1338" t="s">
        <v>1179</v>
      </c>
      <c r="W1338" t="s">
        <v>1181</v>
      </c>
      <c r="X1338" t="s">
        <v>1224</v>
      </c>
      <c r="Y1338" t="s">
        <v>1275</v>
      </c>
      <c r="Z1338" t="s">
        <v>1318</v>
      </c>
      <c r="AA1338" t="s">
        <v>1275</v>
      </c>
      <c r="AB1338" t="s">
        <v>1327</v>
      </c>
      <c r="AC1338" t="s">
        <v>1328</v>
      </c>
      <c r="AD1338" t="s">
        <v>1328</v>
      </c>
    </row>
    <row r="1339" spans="1:30" x14ac:dyDescent="0.25">
      <c r="A1339" t="s">
        <v>31</v>
      </c>
      <c r="B1339" t="s">
        <v>7307</v>
      </c>
      <c r="C1339" t="s">
        <v>4763</v>
      </c>
      <c r="D1339" t="s">
        <v>4764</v>
      </c>
      <c r="E1339" t="s">
        <v>4765</v>
      </c>
      <c r="F1339" t="s">
        <v>4766</v>
      </c>
      <c r="G1339" t="s">
        <v>273</v>
      </c>
      <c r="H1339" t="s">
        <v>886</v>
      </c>
      <c r="I1339">
        <v>253880</v>
      </c>
      <c r="J1339" t="s">
        <v>889</v>
      </c>
      <c r="K1339" t="s">
        <v>7308</v>
      </c>
      <c r="L1339" t="s">
        <v>994</v>
      </c>
      <c r="M1339">
        <v>0</v>
      </c>
      <c r="N1339">
        <v>2539</v>
      </c>
      <c r="O1339" t="s">
        <v>999</v>
      </c>
      <c r="P1339" t="s">
        <v>1002</v>
      </c>
      <c r="Q1339" s="2">
        <v>45924.353101851862</v>
      </c>
      <c r="R1339" t="s">
        <v>1003</v>
      </c>
      <c r="S1339" t="s">
        <v>1003</v>
      </c>
      <c r="T1339" t="s">
        <v>1003</v>
      </c>
      <c r="U1339" t="s">
        <v>7309</v>
      </c>
      <c r="V1339" t="s">
        <v>1179</v>
      </c>
      <c r="W1339" t="s">
        <v>1181</v>
      </c>
      <c r="X1339" t="s">
        <v>1891</v>
      </c>
      <c r="Y1339" t="s">
        <v>1892</v>
      </c>
      <c r="Z1339" t="s">
        <v>1893</v>
      </c>
      <c r="AA1339" t="s">
        <v>1892</v>
      </c>
      <c r="AB1339" t="s">
        <v>1327</v>
      </c>
      <c r="AC1339" t="s">
        <v>1329</v>
      </c>
      <c r="AD1339" t="s">
        <v>1329</v>
      </c>
    </row>
    <row r="1340" spans="1:30" x14ac:dyDescent="0.25">
      <c r="A1340" t="s">
        <v>31</v>
      </c>
      <c r="B1340" t="s">
        <v>7310</v>
      </c>
      <c r="C1340" t="s">
        <v>7311</v>
      </c>
      <c r="D1340" t="s">
        <v>7312</v>
      </c>
      <c r="F1340" t="s">
        <v>7313</v>
      </c>
      <c r="H1340" t="s">
        <v>886</v>
      </c>
      <c r="I1340">
        <v>500757</v>
      </c>
      <c r="J1340" t="s">
        <v>887</v>
      </c>
      <c r="K1340" t="s">
        <v>893</v>
      </c>
      <c r="L1340" t="s">
        <v>992</v>
      </c>
      <c r="M1340">
        <v>0</v>
      </c>
      <c r="N1340">
        <v>5008</v>
      </c>
      <c r="O1340" t="s">
        <v>999</v>
      </c>
      <c r="P1340" t="s">
        <v>1002</v>
      </c>
      <c r="Q1340" s="2">
        <v>45924.373043981483</v>
      </c>
      <c r="R1340" t="s">
        <v>1003</v>
      </c>
      <c r="S1340" t="s">
        <v>1003</v>
      </c>
      <c r="T1340" t="s">
        <v>1003</v>
      </c>
      <c r="U1340" t="s">
        <v>5806</v>
      </c>
      <c r="V1340" t="s">
        <v>1179</v>
      </c>
      <c r="W1340" t="s">
        <v>1181</v>
      </c>
      <c r="X1340" t="s">
        <v>1891</v>
      </c>
      <c r="Y1340" t="s">
        <v>1892</v>
      </c>
      <c r="Z1340" t="s">
        <v>1893</v>
      </c>
      <c r="AA1340" t="s">
        <v>1892</v>
      </c>
      <c r="AB1340" t="s">
        <v>1327</v>
      </c>
      <c r="AC1340" t="s">
        <v>1329</v>
      </c>
      <c r="AD1340" t="s">
        <v>1329</v>
      </c>
    </row>
    <row r="1341" spans="1:30" x14ac:dyDescent="0.25">
      <c r="A1341" t="s">
        <v>31</v>
      </c>
      <c r="B1341" t="s">
        <v>7314</v>
      </c>
      <c r="C1341" t="s">
        <v>7315</v>
      </c>
      <c r="D1341" t="s">
        <v>2323</v>
      </c>
      <c r="E1341" t="s">
        <v>7316</v>
      </c>
      <c r="F1341" t="s">
        <v>7317</v>
      </c>
      <c r="H1341" t="s">
        <v>886</v>
      </c>
      <c r="I1341">
        <v>100194</v>
      </c>
      <c r="J1341" t="s">
        <v>888</v>
      </c>
      <c r="K1341" s="3" t="s">
        <v>7318</v>
      </c>
      <c r="L1341" t="s">
        <v>995</v>
      </c>
      <c r="M1341">
        <v>0</v>
      </c>
      <c r="N1341">
        <v>1002</v>
      </c>
      <c r="O1341" t="s">
        <v>999</v>
      </c>
      <c r="P1341" t="s">
        <v>1002</v>
      </c>
      <c r="Q1341" s="2">
        <v>45924.406875000001</v>
      </c>
      <c r="R1341" t="s">
        <v>1003</v>
      </c>
      <c r="S1341" t="s">
        <v>1003</v>
      </c>
      <c r="T1341" t="s">
        <v>1003</v>
      </c>
      <c r="U1341" t="s">
        <v>2614</v>
      </c>
      <c r="V1341" t="s">
        <v>1179</v>
      </c>
      <c r="W1341" t="s">
        <v>1181</v>
      </c>
      <c r="X1341" t="s">
        <v>1891</v>
      </c>
      <c r="Y1341" t="s">
        <v>1892</v>
      </c>
      <c r="Z1341" t="s">
        <v>1893</v>
      </c>
      <c r="AA1341" t="s">
        <v>1892</v>
      </c>
      <c r="AB1341" t="s">
        <v>1327</v>
      </c>
      <c r="AC1341" t="s">
        <v>1329</v>
      </c>
      <c r="AD1341" t="s">
        <v>1329</v>
      </c>
    </row>
    <row r="1342" spans="1:30" x14ac:dyDescent="0.25">
      <c r="A1342" t="s">
        <v>31</v>
      </c>
      <c r="B1342" t="s">
        <v>7319</v>
      </c>
      <c r="C1342" t="s">
        <v>4644</v>
      </c>
      <c r="D1342" t="s">
        <v>4645</v>
      </c>
      <c r="E1342" t="s">
        <v>4646</v>
      </c>
      <c r="F1342" t="s">
        <v>2411</v>
      </c>
      <c r="G1342" t="s">
        <v>7320</v>
      </c>
      <c r="H1342" t="s">
        <v>886</v>
      </c>
      <c r="I1342">
        <v>1000813</v>
      </c>
      <c r="J1342" t="s">
        <v>888</v>
      </c>
      <c r="K1342" s="3" t="s">
        <v>7321</v>
      </c>
      <c r="L1342" t="s">
        <v>996</v>
      </c>
      <c r="M1342">
        <v>0</v>
      </c>
      <c r="N1342">
        <v>10008</v>
      </c>
      <c r="O1342" t="s">
        <v>999</v>
      </c>
      <c r="P1342" t="s">
        <v>1002</v>
      </c>
      <c r="Q1342" s="2">
        <v>45924.408263888887</v>
      </c>
      <c r="R1342" t="s">
        <v>1003</v>
      </c>
      <c r="S1342" t="s">
        <v>1003</v>
      </c>
      <c r="T1342" t="s">
        <v>1003</v>
      </c>
      <c r="U1342" t="s">
        <v>7322</v>
      </c>
      <c r="V1342" t="s">
        <v>1179</v>
      </c>
      <c r="W1342" t="s">
        <v>1181</v>
      </c>
      <c r="X1342" t="s">
        <v>1891</v>
      </c>
      <c r="Y1342" t="s">
        <v>1892</v>
      </c>
      <c r="Z1342" t="s">
        <v>1893</v>
      </c>
      <c r="AA1342" t="s">
        <v>1892</v>
      </c>
      <c r="AB1342" t="s">
        <v>1327</v>
      </c>
      <c r="AC1342" t="s">
        <v>1329</v>
      </c>
      <c r="AD1342" t="s">
        <v>1329</v>
      </c>
    </row>
    <row r="1343" spans="1:30" x14ac:dyDescent="0.25">
      <c r="A1343" t="s">
        <v>31</v>
      </c>
      <c r="B1343" t="s">
        <v>7323</v>
      </c>
      <c r="C1343" t="s">
        <v>233</v>
      </c>
      <c r="D1343" t="s">
        <v>7324</v>
      </c>
      <c r="F1343" t="s">
        <v>7325</v>
      </c>
      <c r="H1343" t="s">
        <v>886</v>
      </c>
      <c r="I1343">
        <v>100789</v>
      </c>
      <c r="J1343" t="s">
        <v>887</v>
      </c>
      <c r="K1343" t="s">
        <v>903</v>
      </c>
      <c r="L1343" t="s">
        <v>992</v>
      </c>
      <c r="M1343">
        <v>0</v>
      </c>
      <c r="N1343">
        <v>1008</v>
      </c>
      <c r="O1343" t="s">
        <v>999</v>
      </c>
      <c r="P1343" t="s">
        <v>1002</v>
      </c>
      <c r="Q1343" s="2">
        <v>45924.417731481481</v>
      </c>
      <c r="R1343" t="s">
        <v>1003</v>
      </c>
      <c r="S1343" t="s">
        <v>1003</v>
      </c>
      <c r="T1343" t="s">
        <v>1003</v>
      </c>
      <c r="U1343" t="s">
        <v>7326</v>
      </c>
      <c r="V1343" t="s">
        <v>1179</v>
      </c>
      <c r="W1343" t="s">
        <v>1181</v>
      </c>
      <c r="X1343" t="s">
        <v>1224</v>
      </c>
      <c r="Y1343" t="s">
        <v>1275</v>
      </c>
      <c r="Z1343" t="s">
        <v>1318</v>
      </c>
      <c r="AA1343" t="s">
        <v>1275</v>
      </c>
      <c r="AB1343" t="s">
        <v>1327</v>
      </c>
      <c r="AC1343" t="s">
        <v>1328</v>
      </c>
      <c r="AD1343" t="s">
        <v>1328</v>
      </c>
    </row>
    <row r="1344" spans="1:30" x14ac:dyDescent="0.25">
      <c r="A1344" t="s">
        <v>31</v>
      </c>
      <c r="B1344" t="s">
        <v>7327</v>
      </c>
      <c r="C1344" t="s">
        <v>7328</v>
      </c>
      <c r="D1344" t="s">
        <v>7329</v>
      </c>
      <c r="F1344" t="s">
        <v>7330</v>
      </c>
      <c r="G1344" t="s">
        <v>7331</v>
      </c>
      <c r="H1344" t="s">
        <v>886</v>
      </c>
      <c r="I1344">
        <v>100758</v>
      </c>
      <c r="J1344" t="s">
        <v>887</v>
      </c>
      <c r="K1344" t="s">
        <v>903</v>
      </c>
      <c r="L1344" t="s">
        <v>992</v>
      </c>
      <c r="M1344">
        <v>0</v>
      </c>
      <c r="N1344">
        <v>1008</v>
      </c>
      <c r="O1344" t="s">
        <v>999</v>
      </c>
      <c r="P1344" t="s">
        <v>1002</v>
      </c>
      <c r="Q1344" s="2">
        <v>45924.460370370369</v>
      </c>
      <c r="R1344" t="s">
        <v>1003</v>
      </c>
      <c r="S1344" t="s">
        <v>1003</v>
      </c>
      <c r="T1344" t="s">
        <v>1003</v>
      </c>
      <c r="U1344" t="s">
        <v>6656</v>
      </c>
      <c r="AB1344" t="s">
        <v>1327</v>
      </c>
      <c r="AC1344" t="s">
        <v>1328</v>
      </c>
      <c r="AD1344" t="s">
        <v>1328</v>
      </c>
    </row>
    <row r="1345" spans="1:30" x14ac:dyDescent="0.25">
      <c r="A1345" t="s">
        <v>31</v>
      </c>
      <c r="B1345" t="s">
        <v>7332</v>
      </c>
      <c r="C1345" t="s">
        <v>7333</v>
      </c>
      <c r="D1345" t="s">
        <v>7334</v>
      </c>
      <c r="E1345" t="s">
        <v>7335</v>
      </c>
      <c r="F1345" t="s">
        <v>7336</v>
      </c>
      <c r="G1345" t="s">
        <v>7337</v>
      </c>
      <c r="H1345" t="s">
        <v>886</v>
      </c>
      <c r="I1345">
        <v>100058</v>
      </c>
      <c r="J1345" t="s">
        <v>887</v>
      </c>
      <c r="K1345" t="s">
        <v>903</v>
      </c>
      <c r="L1345" t="s">
        <v>992</v>
      </c>
      <c r="M1345">
        <v>0</v>
      </c>
      <c r="N1345">
        <v>1001</v>
      </c>
      <c r="O1345" t="s">
        <v>999</v>
      </c>
      <c r="P1345" t="s">
        <v>1002</v>
      </c>
      <c r="Q1345" s="2">
        <v>45924.472743055558</v>
      </c>
      <c r="R1345" t="s">
        <v>1003</v>
      </c>
      <c r="S1345" t="s">
        <v>1003</v>
      </c>
      <c r="T1345" t="s">
        <v>1003</v>
      </c>
      <c r="U1345" t="s">
        <v>3635</v>
      </c>
      <c r="V1345" t="s">
        <v>1178</v>
      </c>
      <c r="W1345" t="s">
        <v>1181</v>
      </c>
      <c r="X1345" t="s">
        <v>1226</v>
      </c>
      <c r="Y1345" t="s">
        <v>1276</v>
      </c>
      <c r="Z1345" t="s">
        <v>1319</v>
      </c>
      <c r="AA1345" t="s">
        <v>1276</v>
      </c>
      <c r="AB1345" t="s">
        <v>1327</v>
      </c>
      <c r="AC1345" t="s">
        <v>1328</v>
      </c>
      <c r="AD1345" t="s">
        <v>1328</v>
      </c>
    </row>
    <row r="1346" spans="1:30" x14ac:dyDescent="0.25">
      <c r="A1346" t="s">
        <v>31</v>
      </c>
      <c r="B1346" t="s">
        <v>7338</v>
      </c>
      <c r="C1346" t="s">
        <v>7339</v>
      </c>
      <c r="D1346" t="s">
        <v>7340</v>
      </c>
      <c r="F1346" t="s">
        <v>7341</v>
      </c>
      <c r="H1346" t="s">
        <v>886</v>
      </c>
      <c r="I1346">
        <v>100366</v>
      </c>
      <c r="J1346" t="s">
        <v>887</v>
      </c>
      <c r="K1346" t="s">
        <v>890</v>
      </c>
      <c r="L1346" t="s">
        <v>992</v>
      </c>
      <c r="M1346">
        <v>0</v>
      </c>
      <c r="N1346">
        <v>1004</v>
      </c>
      <c r="O1346" t="s">
        <v>999</v>
      </c>
      <c r="P1346" t="s">
        <v>1002</v>
      </c>
      <c r="Q1346" s="2">
        <v>45924.524895833332</v>
      </c>
      <c r="R1346" t="s">
        <v>1003</v>
      </c>
      <c r="S1346" t="s">
        <v>1003</v>
      </c>
      <c r="T1346" t="s">
        <v>1003</v>
      </c>
      <c r="U1346" t="s">
        <v>3316</v>
      </c>
      <c r="V1346" t="s">
        <v>1179</v>
      </c>
      <c r="W1346" t="s">
        <v>1181</v>
      </c>
      <c r="X1346" t="s">
        <v>1227</v>
      </c>
      <c r="Y1346" t="s">
        <v>1271</v>
      </c>
      <c r="Z1346" t="s">
        <v>1314</v>
      </c>
      <c r="AA1346" t="s">
        <v>1271</v>
      </c>
      <c r="AB1346" t="s">
        <v>1327</v>
      </c>
      <c r="AC1346" t="s">
        <v>1328</v>
      </c>
      <c r="AD1346" t="s">
        <v>1328</v>
      </c>
    </row>
    <row r="1347" spans="1:30" x14ac:dyDescent="0.25">
      <c r="A1347" t="s">
        <v>31</v>
      </c>
      <c r="B1347" t="s">
        <v>7342</v>
      </c>
      <c r="C1347" t="s">
        <v>7343</v>
      </c>
      <c r="D1347" t="s">
        <v>7344</v>
      </c>
      <c r="E1347" t="s">
        <v>7345</v>
      </c>
      <c r="F1347" t="s">
        <v>7346</v>
      </c>
      <c r="H1347" t="s">
        <v>886</v>
      </c>
      <c r="I1347">
        <v>100494</v>
      </c>
      <c r="J1347" t="s">
        <v>887</v>
      </c>
      <c r="K1347" t="s">
        <v>890</v>
      </c>
      <c r="L1347" t="s">
        <v>992</v>
      </c>
      <c r="M1347">
        <v>0</v>
      </c>
      <c r="N1347">
        <v>1005</v>
      </c>
      <c r="O1347" t="s">
        <v>999</v>
      </c>
      <c r="P1347" t="s">
        <v>1002</v>
      </c>
      <c r="Q1347" s="2">
        <v>45924.541527777779</v>
      </c>
      <c r="R1347" t="s">
        <v>1003</v>
      </c>
      <c r="S1347" t="s">
        <v>1003</v>
      </c>
      <c r="T1347" t="s">
        <v>1003</v>
      </c>
      <c r="U1347" t="s">
        <v>7066</v>
      </c>
      <c r="V1347" t="s">
        <v>1179</v>
      </c>
      <c r="W1347" t="s">
        <v>1181</v>
      </c>
      <c r="X1347" t="s">
        <v>1231</v>
      </c>
      <c r="Y1347" t="s">
        <v>1274</v>
      </c>
      <c r="Z1347" t="s">
        <v>1317</v>
      </c>
      <c r="AA1347" t="s">
        <v>1274</v>
      </c>
      <c r="AB1347" t="s">
        <v>1327</v>
      </c>
      <c r="AC1347" t="s">
        <v>1328</v>
      </c>
      <c r="AD1347" t="s">
        <v>1328</v>
      </c>
    </row>
    <row r="1348" spans="1:30" x14ac:dyDescent="0.25">
      <c r="A1348" t="s">
        <v>31</v>
      </c>
      <c r="B1348" t="s">
        <v>7347</v>
      </c>
      <c r="C1348" t="s">
        <v>7348</v>
      </c>
      <c r="D1348" t="s">
        <v>7349</v>
      </c>
      <c r="F1348" t="s">
        <v>7350</v>
      </c>
      <c r="G1348" t="s">
        <v>7351</v>
      </c>
      <c r="H1348" t="s">
        <v>886</v>
      </c>
      <c r="I1348">
        <v>100714</v>
      </c>
      <c r="J1348" t="s">
        <v>887</v>
      </c>
      <c r="K1348" t="s">
        <v>903</v>
      </c>
      <c r="L1348" t="s">
        <v>992</v>
      </c>
      <c r="M1348">
        <v>0</v>
      </c>
      <c r="N1348">
        <v>1007</v>
      </c>
      <c r="O1348" t="s">
        <v>999</v>
      </c>
      <c r="P1348" t="s">
        <v>1002</v>
      </c>
      <c r="Q1348" s="2">
        <v>45924.54277777778</v>
      </c>
      <c r="R1348" t="s">
        <v>1003</v>
      </c>
      <c r="S1348" t="s">
        <v>1003</v>
      </c>
      <c r="T1348" t="s">
        <v>1003</v>
      </c>
      <c r="U1348" t="s">
        <v>7352</v>
      </c>
      <c r="V1348" t="s">
        <v>1179</v>
      </c>
      <c r="W1348" t="s">
        <v>1181</v>
      </c>
      <c r="X1348" t="s">
        <v>1891</v>
      </c>
      <c r="Y1348" t="s">
        <v>1892</v>
      </c>
      <c r="Z1348" t="s">
        <v>1893</v>
      </c>
      <c r="AA1348" t="s">
        <v>1892</v>
      </c>
      <c r="AB1348" t="s">
        <v>1327</v>
      </c>
      <c r="AC1348" t="s">
        <v>1329</v>
      </c>
      <c r="AD1348" t="s">
        <v>1329</v>
      </c>
    </row>
    <row r="1349" spans="1:30" x14ac:dyDescent="0.25">
      <c r="A1349" t="s">
        <v>31</v>
      </c>
      <c r="B1349" t="s">
        <v>7353</v>
      </c>
      <c r="C1349" t="s">
        <v>7354</v>
      </c>
      <c r="D1349" t="s">
        <v>7355</v>
      </c>
      <c r="E1349" t="s">
        <v>2884</v>
      </c>
      <c r="F1349" t="s">
        <v>7356</v>
      </c>
      <c r="H1349" t="s">
        <v>886</v>
      </c>
      <c r="I1349">
        <v>1000041</v>
      </c>
      <c r="J1349" t="s">
        <v>888</v>
      </c>
      <c r="K1349" s="3" t="s">
        <v>7357</v>
      </c>
      <c r="L1349" t="s">
        <v>995</v>
      </c>
      <c r="M1349">
        <v>0</v>
      </c>
      <c r="N1349">
        <v>10000</v>
      </c>
      <c r="O1349" t="s">
        <v>999</v>
      </c>
      <c r="P1349" t="s">
        <v>1002</v>
      </c>
      <c r="Q1349" s="2">
        <v>45924.5780787037</v>
      </c>
      <c r="R1349" t="s">
        <v>1003</v>
      </c>
      <c r="S1349" t="s">
        <v>1003</v>
      </c>
      <c r="T1349" t="s">
        <v>1003</v>
      </c>
      <c r="U1349" t="s">
        <v>7358</v>
      </c>
      <c r="V1349" t="s">
        <v>1179</v>
      </c>
      <c r="W1349" t="s">
        <v>1181</v>
      </c>
      <c r="X1349" t="s">
        <v>1226</v>
      </c>
      <c r="Y1349" t="s">
        <v>1276</v>
      </c>
      <c r="Z1349" t="s">
        <v>1319</v>
      </c>
      <c r="AA1349" t="s">
        <v>1276</v>
      </c>
      <c r="AB1349" t="s">
        <v>1327</v>
      </c>
      <c r="AC1349" t="s">
        <v>1329</v>
      </c>
      <c r="AD1349" t="s">
        <v>1329</v>
      </c>
    </row>
    <row r="1350" spans="1:30" x14ac:dyDescent="0.25">
      <c r="A1350" t="s">
        <v>31</v>
      </c>
      <c r="B1350" t="s">
        <v>7359</v>
      </c>
      <c r="C1350" t="s">
        <v>7360</v>
      </c>
      <c r="D1350" t="s">
        <v>7361</v>
      </c>
      <c r="F1350" t="s">
        <v>7362</v>
      </c>
      <c r="G1350" t="s">
        <v>7363</v>
      </c>
      <c r="H1350" t="s">
        <v>886</v>
      </c>
      <c r="I1350">
        <v>250487</v>
      </c>
      <c r="J1350" t="s">
        <v>888</v>
      </c>
      <c r="K1350" s="3" t="s">
        <v>7364</v>
      </c>
      <c r="L1350" t="s">
        <v>995</v>
      </c>
      <c r="M1350">
        <v>0</v>
      </c>
      <c r="N1350">
        <v>2505</v>
      </c>
      <c r="O1350" t="s">
        <v>999</v>
      </c>
      <c r="P1350" t="s">
        <v>1002</v>
      </c>
      <c r="Q1350" s="2">
        <v>45924.587395833332</v>
      </c>
      <c r="R1350" t="s">
        <v>1003</v>
      </c>
      <c r="S1350" t="s">
        <v>1003</v>
      </c>
      <c r="T1350" t="s">
        <v>1003</v>
      </c>
      <c r="U1350" t="s">
        <v>7365</v>
      </c>
      <c r="V1350" t="s">
        <v>1179</v>
      </c>
      <c r="W1350" t="s">
        <v>1181</v>
      </c>
      <c r="X1350" t="s">
        <v>1223</v>
      </c>
      <c r="Y1350" t="s">
        <v>1269</v>
      </c>
      <c r="Z1350" t="s">
        <v>1312</v>
      </c>
      <c r="AA1350" t="s">
        <v>1269</v>
      </c>
      <c r="AB1350" t="s">
        <v>1327</v>
      </c>
      <c r="AC1350" t="s">
        <v>1328</v>
      </c>
      <c r="AD1350" t="s">
        <v>1328</v>
      </c>
    </row>
    <row r="1351" spans="1:30" x14ac:dyDescent="0.25">
      <c r="A1351" t="s">
        <v>31</v>
      </c>
      <c r="B1351" t="s">
        <v>7366</v>
      </c>
      <c r="C1351" t="s">
        <v>7367</v>
      </c>
      <c r="D1351" t="s">
        <v>7368</v>
      </c>
      <c r="E1351" t="s">
        <v>7369</v>
      </c>
      <c r="F1351" t="s">
        <v>7370</v>
      </c>
      <c r="G1351" t="s">
        <v>7371</v>
      </c>
      <c r="H1351" t="s">
        <v>886</v>
      </c>
      <c r="I1351">
        <v>50306</v>
      </c>
      <c r="J1351" t="s">
        <v>887</v>
      </c>
      <c r="K1351" t="s">
        <v>890</v>
      </c>
      <c r="L1351" t="s">
        <v>992</v>
      </c>
      <c r="M1351">
        <v>0</v>
      </c>
      <c r="N1351">
        <v>503</v>
      </c>
      <c r="O1351" t="s">
        <v>999</v>
      </c>
      <c r="P1351" t="s">
        <v>1002</v>
      </c>
      <c r="Q1351" s="2">
        <v>45924.595092592594</v>
      </c>
      <c r="R1351" t="s">
        <v>1003</v>
      </c>
      <c r="S1351" t="s">
        <v>1003</v>
      </c>
      <c r="T1351" t="s">
        <v>1003</v>
      </c>
      <c r="U1351" t="s">
        <v>7372</v>
      </c>
      <c r="V1351" t="s">
        <v>1179</v>
      </c>
      <c r="W1351" t="s">
        <v>1181</v>
      </c>
      <c r="X1351" t="s">
        <v>2107</v>
      </c>
      <c r="Y1351" t="s">
        <v>1278</v>
      </c>
      <c r="Z1351" t="s">
        <v>1321</v>
      </c>
      <c r="AA1351" t="s">
        <v>1278</v>
      </c>
      <c r="AB1351" t="s">
        <v>1327</v>
      </c>
      <c r="AC1351" t="s">
        <v>1328</v>
      </c>
      <c r="AD1351" t="s">
        <v>1328</v>
      </c>
    </row>
    <row r="1352" spans="1:30" x14ac:dyDescent="0.25">
      <c r="A1352" t="s">
        <v>31</v>
      </c>
      <c r="B1352" t="s">
        <v>7373</v>
      </c>
      <c r="C1352" t="s">
        <v>226</v>
      </c>
      <c r="D1352" t="s">
        <v>7374</v>
      </c>
      <c r="F1352" t="s">
        <v>7375</v>
      </c>
      <c r="G1352" t="s">
        <v>7376</v>
      </c>
      <c r="H1352" t="s">
        <v>886</v>
      </c>
      <c r="I1352">
        <v>50543</v>
      </c>
      <c r="J1352" t="s">
        <v>888</v>
      </c>
      <c r="K1352" s="3" t="s">
        <v>7377</v>
      </c>
      <c r="L1352" t="s">
        <v>996</v>
      </c>
      <c r="M1352">
        <v>0</v>
      </c>
      <c r="N1352">
        <v>505</v>
      </c>
      <c r="O1352" t="s">
        <v>999</v>
      </c>
      <c r="P1352" t="s">
        <v>1002</v>
      </c>
      <c r="Q1352" s="2">
        <v>45924.602696759262</v>
      </c>
      <c r="R1352" t="s">
        <v>1003</v>
      </c>
      <c r="S1352" t="s">
        <v>1003</v>
      </c>
      <c r="T1352" t="s">
        <v>1003</v>
      </c>
      <c r="U1352" t="s">
        <v>7194</v>
      </c>
      <c r="V1352" t="s">
        <v>1179</v>
      </c>
      <c r="W1352" t="s">
        <v>1181</v>
      </c>
      <c r="X1352" t="s">
        <v>1231</v>
      </c>
      <c r="Y1352" t="s">
        <v>1274</v>
      </c>
      <c r="Z1352" t="s">
        <v>1317</v>
      </c>
      <c r="AA1352" t="s">
        <v>1274</v>
      </c>
      <c r="AB1352" t="s">
        <v>1327</v>
      </c>
      <c r="AC1352" t="s">
        <v>1329</v>
      </c>
      <c r="AD1352" t="s">
        <v>1329</v>
      </c>
    </row>
    <row r="1353" spans="1:30" x14ac:dyDescent="0.25">
      <c r="A1353" t="s">
        <v>31</v>
      </c>
      <c r="B1353" t="s">
        <v>7378</v>
      </c>
      <c r="C1353" t="s">
        <v>6738</v>
      </c>
      <c r="D1353" t="s">
        <v>6739</v>
      </c>
      <c r="E1353" t="s">
        <v>7379</v>
      </c>
      <c r="F1353" t="s">
        <v>6741</v>
      </c>
      <c r="H1353" t="s">
        <v>886</v>
      </c>
      <c r="I1353">
        <v>250669</v>
      </c>
      <c r="J1353" t="s">
        <v>888</v>
      </c>
      <c r="K1353" s="3" t="s">
        <v>7380</v>
      </c>
      <c r="L1353" t="s">
        <v>995</v>
      </c>
      <c r="M1353">
        <v>0</v>
      </c>
      <c r="N1353">
        <v>2507</v>
      </c>
      <c r="O1353" t="s">
        <v>999</v>
      </c>
      <c r="P1353" t="s">
        <v>1002</v>
      </c>
      <c r="Q1353" s="2">
        <v>45924.621782407397</v>
      </c>
      <c r="R1353" t="s">
        <v>1003</v>
      </c>
      <c r="S1353" t="s">
        <v>1003</v>
      </c>
      <c r="T1353" t="s">
        <v>1003</v>
      </c>
      <c r="U1353" t="s">
        <v>7381</v>
      </c>
      <c r="V1353" t="s">
        <v>1179</v>
      </c>
      <c r="W1353" t="s">
        <v>1181</v>
      </c>
      <c r="X1353" t="s">
        <v>1224</v>
      </c>
      <c r="Y1353" t="s">
        <v>1275</v>
      </c>
      <c r="Z1353" t="s">
        <v>1318</v>
      </c>
      <c r="AA1353" t="s">
        <v>1275</v>
      </c>
      <c r="AB1353" t="s">
        <v>1327</v>
      </c>
      <c r="AC1353" t="s">
        <v>1328</v>
      </c>
      <c r="AD1353" t="s">
        <v>1328</v>
      </c>
    </row>
    <row r="1354" spans="1:30" x14ac:dyDescent="0.25">
      <c r="A1354" t="s">
        <v>31</v>
      </c>
      <c r="B1354" t="s">
        <v>7382</v>
      </c>
      <c r="C1354" t="s">
        <v>242</v>
      </c>
      <c r="D1354" t="s">
        <v>7383</v>
      </c>
      <c r="F1354" t="s">
        <v>7384</v>
      </c>
      <c r="H1354" t="s">
        <v>886</v>
      </c>
      <c r="I1354">
        <v>100669</v>
      </c>
      <c r="J1354" t="s">
        <v>887</v>
      </c>
      <c r="K1354" t="s">
        <v>892</v>
      </c>
      <c r="L1354" t="s">
        <v>992</v>
      </c>
      <c r="M1354">
        <v>0</v>
      </c>
      <c r="N1354">
        <v>1007</v>
      </c>
      <c r="O1354" t="s">
        <v>999</v>
      </c>
      <c r="P1354" t="s">
        <v>1002</v>
      </c>
      <c r="Q1354" s="2">
        <v>45924.623645833337</v>
      </c>
      <c r="R1354" t="s">
        <v>1003</v>
      </c>
      <c r="S1354" t="s">
        <v>1003</v>
      </c>
      <c r="T1354" t="s">
        <v>1003</v>
      </c>
      <c r="U1354" t="s">
        <v>7381</v>
      </c>
      <c r="V1354" t="s">
        <v>1179</v>
      </c>
      <c r="W1354" t="s">
        <v>1181</v>
      </c>
      <c r="X1354" t="s">
        <v>1224</v>
      </c>
      <c r="Y1354" t="s">
        <v>1275</v>
      </c>
      <c r="Z1354" t="s">
        <v>1318</v>
      </c>
      <c r="AA1354" t="s">
        <v>1275</v>
      </c>
      <c r="AB1354" t="s">
        <v>1327</v>
      </c>
      <c r="AC1354" t="s">
        <v>1328</v>
      </c>
      <c r="AD1354" t="s">
        <v>1328</v>
      </c>
    </row>
    <row r="1355" spans="1:30" x14ac:dyDescent="0.25">
      <c r="A1355" t="s">
        <v>31</v>
      </c>
      <c r="B1355" t="s">
        <v>7385</v>
      </c>
      <c r="C1355" t="s">
        <v>234</v>
      </c>
      <c r="D1355" t="s">
        <v>7386</v>
      </c>
      <c r="F1355" t="s">
        <v>7387</v>
      </c>
      <c r="G1355" t="s">
        <v>7388</v>
      </c>
      <c r="H1355" t="s">
        <v>886</v>
      </c>
      <c r="I1355">
        <v>50447</v>
      </c>
      <c r="J1355" t="s">
        <v>888</v>
      </c>
      <c r="K1355" s="3" t="s">
        <v>7389</v>
      </c>
      <c r="L1355" t="s">
        <v>996</v>
      </c>
      <c r="M1355">
        <v>0</v>
      </c>
      <c r="N1355">
        <v>504</v>
      </c>
      <c r="O1355" t="s">
        <v>999</v>
      </c>
      <c r="P1355" t="s">
        <v>1002</v>
      </c>
      <c r="Q1355" s="2">
        <v>45924.643009259264</v>
      </c>
      <c r="R1355" t="s">
        <v>1003</v>
      </c>
      <c r="S1355" t="s">
        <v>1003</v>
      </c>
      <c r="T1355" t="s">
        <v>1003</v>
      </c>
      <c r="U1355" t="s">
        <v>1687</v>
      </c>
      <c r="V1355" t="s">
        <v>1179</v>
      </c>
      <c r="W1355" t="s">
        <v>1181</v>
      </c>
      <c r="X1355" t="s">
        <v>1231</v>
      </c>
      <c r="Y1355" t="s">
        <v>1274</v>
      </c>
      <c r="Z1355" t="s">
        <v>1317</v>
      </c>
      <c r="AA1355" t="s">
        <v>1274</v>
      </c>
      <c r="AB1355" t="s">
        <v>1327</v>
      </c>
      <c r="AC1355" t="s">
        <v>1329</v>
      </c>
      <c r="AD1355" t="s">
        <v>1329</v>
      </c>
    </row>
    <row r="1356" spans="1:30" x14ac:dyDescent="0.25">
      <c r="A1356" t="s">
        <v>31</v>
      </c>
      <c r="B1356" t="s">
        <v>7390</v>
      </c>
      <c r="C1356" t="s">
        <v>7391</v>
      </c>
      <c r="D1356" t="s">
        <v>7392</v>
      </c>
      <c r="E1356" t="s">
        <v>7393</v>
      </c>
      <c r="F1356" t="s">
        <v>7394</v>
      </c>
      <c r="G1356" t="s">
        <v>7395</v>
      </c>
      <c r="H1356" t="s">
        <v>886</v>
      </c>
      <c r="I1356">
        <v>100181</v>
      </c>
      <c r="J1356" t="s">
        <v>888</v>
      </c>
      <c r="K1356" s="3" t="s">
        <v>7396</v>
      </c>
      <c r="L1356" t="s">
        <v>995</v>
      </c>
      <c r="M1356">
        <v>0</v>
      </c>
      <c r="N1356">
        <v>1002</v>
      </c>
      <c r="O1356" t="s">
        <v>999</v>
      </c>
      <c r="P1356" t="s">
        <v>1002</v>
      </c>
      <c r="Q1356" s="2">
        <v>45924.666678240741</v>
      </c>
      <c r="R1356" t="s">
        <v>1003</v>
      </c>
      <c r="S1356" t="s">
        <v>1003</v>
      </c>
      <c r="T1356" t="s">
        <v>1003</v>
      </c>
      <c r="U1356" t="s">
        <v>3248</v>
      </c>
      <c r="V1356" t="s">
        <v>1179</v>
      </c>
      <c r="W1356" t="s">
        <v>1181</v>
      </c>
      <c r="X1356" t="s">
        <v>1891</v>
      </c>
      <c r="Y1356" t="s">
        <v>1892</v>
      </c>
      <c r="Z1356" t="s">
        <v>1893</v>
      </c>
      <c r="AA1356" t="s">
        <v>1892</v>
      </c>
      <c r="AB1356" t="s">
        <v>1327</v>
      </c>
      <c r="AC1356" t="s">
        <v>1329</v>
      </c>
      <c r="AD1356" t="s">
        <v>1329</v>
      </c>
    </row>
    <row r="1357" spans="1:30" x14ac:dyDescent="0.25">
      <c r="A1357" t="s">
        <v>31</v>
      </c>
      <c r="B1357" t="s">
        <v>7397</v>
      </c>
      <c r="C1357" t="s">
        <v>7398</v>
      </c>
      <c r="D1357" t="s">
        <v>7399</v>
      </c>
      <c r="E1357" t="s">
        <v>3192</v>
      </c>
      <c r="F1357" t="s">
        <v>5745</v>
      </c>
      <c r="H1357" t="s">
        <v>886</v>
      </c>
      <c r="I1357">
        <v>1003905</v>
      </c>
      <c r="J1357" t="s">
        <v>889</v>
      </c>
      <c r="K1357" t="s">
        <v>7400</v>
      </c>
      <c r="L1357" t="s">
        <v>994</v>
      </c>
      <c r="M1357">
        <v>0</v>
      </c>
      <c r="N1357">
        <v>10039</v>
      </c>
      <c r="O1357" t="s">
        <v>999</v>
      </c>
      <c r="P1357" t="s">
        <v>1002</v>
      </c>
      <c r="Q1357" s="2">
        <v>45924.668067129627</v>
      </c>
      <c r="R1357" t="s">
        <v>1003</v>
      </c>
      <c r="S1357" t="s">
        <v>1003</v>
      </c>
      <c r="T1357" t="s">
        <v>1003</v>
      </c>
      <c r="U1357" t="s">
        <v>1035</v>
      </c>
      <c r="V1357" t="s">
        <v>1179</v>
      </c>
      <c r="W1357" t="s">
        <v>1181</v>
      </c>
      <c r="X1357" t="s">
        <v>1891</v>
      </c>
      <c r="Y1357" t="s">
        <v>1892</v>
      </c>
      <c r="Z1357" t="s">
        <v>1893</v>
      </c>
      <c r="AA1357" t="s">
        <v>1892</v>
      </c>
      <c r="AB1357" t="s">
        <v>1327</v>
      </c>
      <c r="AC1357" t="s">
        <v>1329</v>
      </c>
      <c r="AD1357" t="s">
        <v>1329</v>
      </c>
    </row>
    <row r="1358" spans="1:30" x14ac:dyDescent="0.25">
      <c r="A1358" t="s">
        <v>31</v>
      </c>
      <c r="B1358" t="s">
        <v>7401</v>
      </c>
      <c r="C1358" t="s">
        <v>7402</v>
      </c>
      <c r="D1358" t="s">
        <v>7403</v>
      </c>
      <c r="F1358" t="s">
        <v>7404</v>
      </c>
      <c r="H1358" t="s">
        <v>886</v>
      </c>
      <c r="I1358">
        <v>250674</v>
      </c>
      <c r="J1358" t="s">
        <v>887</v>
      </c>
      <c r="K1358" t="s">
        <v>893</v>
      </c>
      <c r="L1358" t="s">
        <v>992</v>
      </c>
      <c r="M1358">
        <v>0</v>
      </c>
      <c r="N1358">
        <v>2507</v>
      </c>
      <c r="O1358" t="s">
        <v>999</v>
      </c>
      <c r="P1358" t="s">
        <v>1002</v>
      </c>
      <c r="Q1358" s="2">
        <v>45924.676562499997</v>
      </c>
      <c r="R1358" t="s">
        <v>1003</v>
      </c>
      <c r="S1358" t="s">
        <v>1003</v>
      </c>
      <c r="T1358" t="s">
        <v>1003</v>
      </c>
      <c r="U1358" t="s">
        <v>3844</v>
      </c>
      <c r="V1358" t="s">
        <v>1179</v>
      </c>
      <c r="W1358" t="s">
        <v>1181</v>
      </c>
      <c r="X1358" t="s">
        <v>1891</v>
      </c>
      <c r="Y1358" t="s">
        <v>1892</v>
      </c>
      <c r="Z1358" t="s">
        <v>1893</v>
      </c>
      <c r="AA1358" t="s">
        <v>1892</v>
      </c>
      <c r="AB1358" t="s">
        <v>1327</v>
      </c>
      <c r="AC1358" t="s">
        <v>1329</v>
      </c>
      <c r="AD1358" t="s">
        <v>1329</v>
      </c>
    </row>
    <row r="1359" spans="1:30" x14ac:dyDescent="0.25">
      <c r="A1359" t="s">
        <v>31</v>
      </c>
      <c r="B1359" t="s">
        <v>7405</v>
      </c>
      <c r="C1359" t="s">
        <v>6270</v>
      </c>
      <c r="D1359" t="s">
        <v>7406</v>
      </c>
      <c r="F1359" t="s">
        <v>3813</v>
      </c>
      <c r="H1359" t="s">
        <v>886</v>
      </c>
      <c r="I1359">
        <v>1000502</v>
      </c>
      <c r="J1359" t="s">
        <v>887</v>
      </c>
      <c r="K1359" t="s">
        <v>893</v>
      </c>
      <c r="L1359" t="s">
        <v>992</v>
      </c>
      <c r="M1359">
        <v>0</v>
      </c>
      <c r="N1359">
        <v>10005</v>
      </c>
      <c r="O1359" t="s">
        <v>999</v>
      </c>
      <c r="P1359" t="s">
        <v>1002</v>
      </c>
      <c r="Q1359" s="2">
        <v>45924.677627314813</v>
      </c>
      <c r="R1359" t="s">
        <v>1003</v>
      </c>
      <c r="S1359" t="s">
        <v>1003</v>
      </c>
      <c r="T1359" t="s">
        <v>1003</v>
      </c>
      <c r="U1359" t="s">
        <v>7407</v>
      </c>
      <c r="V1359" t="s">
        <v>1179</v>
      </c>
      <c r="W1359" t="s">
        <v>1181</v>
      </c>
      <c r="X1359" t="s">
        <v>1891</v>
      </c>
      <c r="Y1359" t="s">
        <v>1892</v>
      </c>
      <c r="Z1359" t="s">
        <v>1893</v>
      </c>
      <c r="AA1359" t="s">
        <v>1892</v>
      </c>
      <c r="AB1359" t="s">
        <v>1327</v>
      </c>
      <c r="AC1359" t="s">
        <v>1329</v>
      </c>
      <c r="AD1359" t="s">
        <v>1329</v>
      </c>
    </row>
    <row r="1360" spans="1:30" x14ac:dyDescent="0.25">
      <c r="A1360" t="s">
        <v>31</v>
      </c>
      <c r="B1360" t="s">
        <v>7408</v>
      </c>
      <c r="C1360" t="s">
        <v>4809</v>
      </c>
      <c r="D1360" t="s">
        <v>4810</v>
      </c>
      <c r="E1360" t="s">
        <v>4811</v>
      </c>
      <c r="F1360" t="s">
        <v>7409</v>
      </c>
      <c r="H1360" t="s">
        <v>886</v>
      </c>
      <c r="I1360">
        <v>250841</v>
      </c>
      <c r="J1360" t="s">
        <v>888</v>
      </c>
      <c r="K1360" s="3" t="s">
        <v>7410</v>
      </c>
      <c r="L1360" t="s">
        <v>998</v>
      </c>
      <c r="M1360">
        <v>0</v>
      </c>
      <c r="N1360">
        <v>2508</v>
      </c>
      <c r="O1360" t="s">
        <v>999</v>
      </c>
      <c r="P1360" t="s">
        <v>1002</v>
      </c>
      <c r="Q1360" s="2">
        <v>45924.679085648153</v>
      </c>
      <c r="R1360" t="s">
        <v>1003</v>
      </c>
      <c r="S1360" t="s">
        <v>1003</v>
      </c>
      <c r="T1360" t="s">
        <v>1003</v>
      </c>
      <c r="U1360" t="s">
        <v>4258</v>
      </c>
      <c r="V1360" t="s">
        <v>1179</v>
      </c>
      <c r="W1360" t="s">
        <v>1181</v>
      </c>
      <c r="X1360" t="s">
        <v>1891</v>
      </c>
      <c r="Y1360" t="s">
        <v>1892</v>
      </c>
      <c r="Z1360" t="s">
        <v>1893</v>
      </c>
      <c r="AA1360" t="s">
        <v>1892</v>
      </c>
      <c r="AB1360" t="s">
        <v>1327</v>
      </c>
      <c r="AC1360" t="s">
        <v>1329</v>
      </c>
      <c r="AD1360" t="s">
        <v>1329</v>
      </c>
    </row>
    <row r="1361" spans="1:30" x14ac:dyDescent="0.25">
      <c r="A1361" t="s">
        <v>31</v>
      </c>
      <c r="B1361" t="s">
        <v>7411</v>
      </c>
      <c r="C1361" t="s">
        <v>7412</v>
      </c>
      <c r="D1361" t="s">
        <v>7413</v>
      </c>
      <c r="E1361" t="s">
        <v>7414</v>
      </c>
      <c r="F1361" t="s">
        <v>7415</v>
      </c>
      <c r="H1361" t="s">
        <v>886</v>
      </c>
      <c r="I1361">
        <v>5000221</v>
      </c>
      <c r="J1361" t="s">
        <v>888</v>
      </c>
      <c r="K1361" s="3" t="s">
        <v>7416</v>
      </c>
      <c r="L1361" t="s">
        <v>995</v>
      </c>
      <c r="M1361">
        <v>0</v>
      </c>
      <c r="N1361">
        <v>50002</v>
      </c>
      <c r="O1361" t="s">
        <v>999</v>
      </c>
      <c r="P1361" t="s">
        <v>1002</v>
      </c>
      <c r="Q1361" s="2">
        <v>45924.684224537043</v>
      </c>
      <c r="R1361" t="s">
        <v>1003</v>
      </c>
      <c r="S1361" t="s">
        <v>1003</v>
      </c>
      <c r="T1361" t="s">
        <v>1003</v>
      </c>
      <c r="U1361" t="s">
        <v>2496</v>
      </c>
      <c r="V1361" t="s">
        <v>1179</v>
      </c>
      <c r="W1361" t="s">
        <v>1181</v>
      </c>
      <c r="X1361" t="s">
        <v>1891</v>
      </c>
      <c r="Y1361" t="s">
        <v>1892</v>
      </c>
      <c r="Z1361" t="s">
        <v>1893</v>
      </c>
      <c r="AA1361" t="s">
        <v>1892</v>
      </c>
      <c r="AB1361" t="s">
        <v>1327</v>
      </c>
      <c r="AC1361" t="s">
        <v>1329</v>
      </c>
      <c r="AD1361" t="s">
        <v>1329</v>
      </c>
    </row>
    <row r="1362" spans="1:30" x14ac:dyDescent="0.25">
      <c r="A1362" t="s">
        <v>31</v>
      </c>
      <c r="B1362" t="s">
        <v>7417</v>
      </c>
      <c r="C1362" t="s">
        <v>7418</v>
      </c>
      <c r="D1362" t="s">
        <v>7419</v>
      </c>
      <c r="F1362" t="s">
        <v>7420</v>
      </c>
      <c r="H1362" t="s">
        <v>886</v>
      </c>
      <c r="I1362">
        <v>100928</v>
      </c>
      <c r="J1362" t="s">
        <v>888</v>
      </c>
      <c r="K1362" s="3" t="s">
        <v>7421</v>
      </c>
      <c r="L1362" t="s">
        <v>995</v>
      </c>
      <c r="M1362">
        <v>0</v>
      </c>
      <c r="N1362">
        <v>1009</v>
      </c>
      <c r="O1362" t="s">
        <v>999</v>
      </c>
      <c r="P1362" t="s">
        <v>1002</v>
      </c>
      <c r="Q1362" s="2">
        <v>45924.704583333332</v>
      </c>
      <c r="R1362" t="s">
        <v>1003</v>
      </c>
      <c r="S1362" t="s">
        <v>1003</v>
      </c>
      <c r="T1362" t="s">
        <v>1003</v>
      </c>
      <c r="U1362" t="s">
        <v>4465</v>
      </c>
      <c r="V1362" t="s">
        <v>1179</v>
      </c>
      <c r="W1362" t="s">
        <v>1181</v>
      </c>
      <c r="X1362" t="s">
        <v>1891</v>
      </c>
      <c r="Y1362" t="s">
        <v>1892</v>
      </c>
      <c r="Z1362" t="s">
        <v>1893</v>
      </c>
      <c r="AA1362" t="s">
        <v>1892</v>
      </c>
      <c r="AB1362" t="s">
        <v>1327</v>
      </c>
      <c r="AC1362" t="s">
        <v>1329</v>
      </c>
      <c r="AD1362" t="s">
        <v>1329</v>
      </c>
    </row>
    <row r="1363" spans="1:30" x14ac:dyDescent="0.25">
      <c r="A1363" t="s">
        <v>31</v>
      </c>
      <c r="B1363" t="s">
        <v>7422</v>
      </c>
      <c r="C1363" t="s">
        <v>226</v>
      </c>
      <c r="D1363" t="s">
        <v>7423</v>
      </c>
      <c r="E1363" t="s">
        <v>7424</v>
      </c>
      <c r="F1363" t="s">
        <v>7425</v>
      </c>
      <c r="H1363" t="s">
        <v>886</v>
      </c>
      <c r="I1363">
        <v>100137</v>
      </c>
      <c r="J1363" t="s">
        <v>887</v>
      </c>
      <c r="K1363" t="s">
        <v>903</v>
      </c>
      <c r="L1363" t="s">
        <v>992</v>
      </c>
      <c r="M1363">
        <v>0</v>
      </c>
      <c r="N1363">
        <v>1001</v>
      </c>
      <c r="O1363" t="s">
        <v>999</v>
      </c>
      <c r="P1363" t="s">
        <v>1002</v>
      </c>
      <c r="Q1363" s="2">
        <v>45924.756215277783</v>
      </c>
      <c r="R1363" t="s">
        <v>1003</v>
      </c>
      <c r="S1363" t="s">
        <v>1003</v>
      </c>
      <c r="T1363" t="s">
        <v>1003</v>
      </c>
      <c r="U1363" t="s">
        <v>4107</v>
      </c>
      <c r="V1363" t="s">
        <v>1178</v>
      </c>
      <c r="W1363" t="s">
        <v>1181</v>
      </c>
      <c r="X1363" t="s">
        <v>1214</v>
      </c>
      <c r="Y1363" t="s">
        <v>1269</v>
      </c>
      <c r="Z1363" t="s">
        <v>1312</v>
      </c>
      <c r="AA1363" t="s">
        <v>1269</v>
      </c>
      <c r="AB1363" t="s">
        <v>1327</v>
      </c>
      <c r="AC1363" t="s">
        <v>1328</v>
      </c>
      <c r="AD1363" t="s">
        <v>1328</v>
      </c>
    </row>
    <row r="1364" spans="1:30" x14ac:dyDescent="0.25">
      <c r="A1364" t="s">
        <v>31</v>
      </c>
      <c r="B1364" t="s">
        <v>7426</v>
      </c>
      <c r="C1364" t="s">
        <v>234</v>
      </c>
      <c r="D1364" t="s">
        <v>7386</v>
      </c>
      <c r="F1364" t="s">
        <v>7427</v>
      </c>
      <c r="H1364" t="s">
        <v>886</v>
      </c>
      <c r="I1364">
        <v>50469</v>
      </c>
      <c r="J1364" t="s">
        <v>888</v>
      </c>
      <c r="K1364" s="3" t="s">
        <v>7428</v>
      </c>
      <c r="L1364" t="s">
        <v>996</v>
      </c>
      <c r="M1364">
        <v>0</v>
      </c>
      <c r="N1364">
        <v>505</v>
      </c>
      <c r="O1364" t="s">
        <v>999</v>
      </c>
      <c r="P1364" t="s">
        <v>1002</v>
      </c>
      <c r="Q1364" s="2">
        <v>45924.77925925926</v>
      </c>
      <c r="R1364" t="s">
        <v>1003</v>
      </c>
      <c r="S1364" t="s">
        <v>1003</v>
      </c>
      <c r="T1364" t="s">
        <v>1003</v>
      </c>
      <c r="U1364" t="s">
        <v>1017</v>
      </c>
      <c r="V1364" t="s">
        <v>1179</v>
      </c>
      <c r="W1364" t="s">
        <v>1181</v>
      </c>
      <c r="X1364" t="s">
        <v>1227</v>
      </c>
      <c r="Y1364" t="s">
        <v>1271</v>
      </c>
      <c r="Z1364" t="s">
        <v>1314</v>
      </c>
      <c r="AA1364" t="s">
        <v>1271</v>
      </c>
      <c r="AB1364" t="s">
        <v>1327</v>
      </c>
      <c r="AC1364" t="s">
        <v>1329</v>
      </c>
      <c r="AD1364" t="s">
        <v>1329</v>
      </c>
    </row>
    <row r="1365" spans="1:30" x14ac:dyDescent="0.25">
      <c r="A1365" t="s">
        <v>31</v>
      </c>
      <c r="B1365" t="s">
        <v>7429</v>
      </c>
      <c r="C1365" t="s">
        <v>7430</v>
      </c>
      <c r="D1365" t="s">
        <v>7431</v>
      </c>
      <c r="E1365" t="s">
        <v>7432</v>
      </c>
      <c r="F1365" t="s">
        <v>7433</v>
      </c>
      <c r="H1365" t="s">
        <v>886</v>
      </c>
      <c r="I1365">
        <v>100962</v>
      </c>
      <c r="J1365" t="s">
        <v>887</v>
      </c>
      <c r="K1365" t="s">
        <v>903</v>
      </c>
      <c r="L1365" t="s">
        <v>992</v>
      </c>
      <c r="M1365">
        <v>0</v>
      </c>
      <c r="N1365">
        <v>1010</v>
      </c>
      <c r="O1365" t="s">
        <v>999</v>
      </c>
      <c r="P1365" t="s">
        <v>1002</v>
      </c>
      <c r="Q1365" s="2">
        <v>45924.781226851846</v>
      </c>
      <c r="R1365" t="s">
        <v>1003</v>
      </c>
      <c r="S1365" t="s">
        <v>1003</v>
      </c>
      <c r="T1365" t="s">
        <v>1003</v>
      </c>
      <c r="U1365" t="s">
        <v>4814</v>
      </c>
      <c r="V1365" t="s">
        <v>1179</v>
      </c>
      <c r="W1365" t="s">
        <v>1181</v>
      </c>
      <c r="X1365" t="s">
        <v>7434</v>
      </c>
      <c r="Y1365" t="s">
        <v>2095</v>
      </c>
      <c r="Z1365" t="s">
        <v>2096</v>
      </c>
      <c r="AA1365" t="s">
        <v>2095</v>
      </c>
      <c r="AB1365" t="s">
        <v>1327</v>
      </c>
      <c r="AC1365" t="s">
        <v>1328</v>
      </c>
      <c r="AD1365" t="s">
        <v>1328</v>
      </c>
    </row>
    <row r="1366" spans="1:30" x14ac:dyDescent="0.25">
      <c r="A1366" t="s">
        <v>31</v>
      </c>
      <c r="B1366" t="s">
        <v>7435</v>
      </c>
      <c r="C1366" t="s">
        <v>7436</v>
      </c>
      <c r="D1366" t="s">
        <v>7437</v>
      </c>
      <c r="E1366" t="s">
        <v>7438</v>
      </c>
      <c r="F1366" t="s">
        <v>7439</v>
      </c>
      <c r="H1366" t="s">
        <v>886</v>
      </c>
      <c r="I1366">
        <v>100030</v>
      </c>
      <c r="J1366" t="s">
        <v>888</v>
      </c>
      <c r="K1366" s="3" t="s">
        <v>7440</v>
      </c>
      <c r="L1366" t="s">
        <v>996</v>
      </c>
      <c r="M1366">
        <v>0</v>
      </c>
      <c r="N1366">
        <v>1000</v>
      </c>
      <c r="O1366" t="s">
        <v>999</v>
      </c>
      <c r="P1366" t="s">
        <v>1002</v>
      </c>
      <c r="Q1366" s="2">
        <v>45924.783506944441</v>
      </c>
      <c r="R1366" t="s">
        <v>1003</v>
      </c>
      <c r="S1366" t="s">
        <v>1003</v>
      </c>
      <c r="T1366" t="s">
        <v>1003</v>
      </c>
      <c r="U1366" t="s">
        <v>7441</v>
      </c>
      <c r="V1366" t="s">
        <v>1179</v>
      </c>
      <c r="W1366" t="s">
        <v>1181</v>
      </c>
      <c r="X1366" t="s">
        <v>1224</v>
      </c>
      <c r="Y1366" t="s">
        <v>1275</v>
      </c>
      <c r="Z1366" t="s">
        <v>1318</v>
      </c>
      <c r="AA1366" t="s">
        <v>1275</v>
      </c>
      <c r="AB1366" t="s">
        <v>1327</v>
      </c>
      <c r="AC1366" t="s">
        <v>1328</v>
      </c>
      <c r="AD1366" t="s">
        <v>1328</v>
      </c>
    </row>
    <row r="1367" spans="1:30" x14ac:dyDescent="0.25">
      <c r="A1367" t="s">
        <v>31</v>
      </c>
      <c r="B1367" t="s">
        <v>7442</v>
      </c>
      <c r="C1367" t="s">
        <v>234</v>
      </c>
      <c r="D1367" t="s">
        <v>7443</v>
      </c>
      <c r="F1367" t="s">
        <v>7444</v>
      </c>
      <c r="G1367" t="s">
        <v>7445</v>
      </c>
      <c r="H1367" t="s">
        <v>886</v>
      </c>
      <c r="I1367">
        <v>100266</v>
      </c>
      <c r="J1367" t="s">
        <v>888</v>
      </c>
      <c r="K1367" s="3" t="s">
        <v>7446</v>
      </c>
      <c r="L1367" t="s">
        <v>996</v>
      </c>
      <c r="M1367">
        <v>0</v>
      </c>
      <c r="N1367">
        <v>1003</v>
      </c>
      <c r="O1367" t="s">
        <v>999</v>
      </c>
      <c r="P1367" t="s">
        <v>1002</v>
      </c>
      <c r="Q1367" s="2">
        <v>45924.816377314812</v>
      </c>
      <c r="R1367" t="s">
        <v>1003</v>
      </c>
      <c r="S1367" t="s">
        <v>1003</v>
      </c>
      <c r="T1367" t="s">
        <v>1003</v>
      </c>
      <c r="U1367" t="s">
        <v>1019</v>
      </c>
      <c r="V1367" t="s">
        <v>1179</v>
      </c>
      <c r="W1367" t="s">
        <v>1181</v>
      </c>
      <c r="X1367" t="s">
        <v>2107</v>
      </c>
      <c r="Y1367" t="s">
        <v>1278</v>
      </c>
      <c r="Z1367" t="s">
        <v>1321</v>
      </c>
      <c r="AA1367" t="s">
        <v>1278</v>
      </c>
      <c r="AB1367" t="s">
        <v>1327</v>
      </c>
      <c r="AC1367" t="s">
        <v>1328</v>
      </c>
      <c r="AD1367" t="s">
        <v>1328</v>
      </c>
    </row>
    <row r="1368" spans="1:30" x14ac:dyDescent="0.25">
      <c r="A1368" t="s">
        <v>31</v>
      </c>
      <c r="B1368" t="s">
        <v>7447</v>
      </c>
      <c r="C1368" t="s">
        <v>7448</v>
      </c>
      <c r="D1368" t="s">
        <v>7449</v>
      </c>
      <c r="E1368" t="s">
        <v>7450</v>
      </c>
      <c r="F1368" t="s">
        <v>7451</v>
      </c>
      <c r="G1368" t="s">
        <v>7452</v>
      </c>
      <c r="H1368" t="s">
        <v>886</v>
      </c>
      <c r="I1368">
        <v>100846</v>
      </c>
      <c r="J1368" t="s">
        <v>887</v>
      </c>
      <c r="K1368" t="s">
        <v>890</v>
      </c>
      <c r="L1368" t="s">
        <v>992</v>
      </c>
      <c r="M1368">
        <v>0</v>
      </c>
      <c r="N1368">
        <v>1008</v>
      </c>
      <c r="O1368" t="s">
        <v>999</v>
      </c>
      <c r="P1368" t="s">
        <v>1002</v>
      </c>
      <c r="Q1368" s="2">
        <v>45924.824641203697</v>
      </c>
      <c r="R1368" t="s">
        <v>1003</v>
      </c>
      <c r="S1368" t="s">
        <v>1003</v>
      </c>
      <c r="T1368" t="s">
        <v>1003</v>
      </c>
      <c r="U1368" t="s">
        <v>1482</v>
      </c>
      <c r="V1368" t="s">
        <v>1179</v>
      </c>
      <c r="W1368" t="s">
        <v>1181</v>
      </c>
      <c r="X1368" t="s">
        <v>1224</v>
      </c>
      <c r="Y1368" t="s">
        <v>1275</v>
      </c>
      <c r="Z1368" t="s">
        <v>1318</v>
      </c>
      <c r="AA1368" t="s">
        <v>1275</v>
      </c>
      <c r="AB1368" t="s">
        <v>1327</v>
      </c>
      <c r="AC1368" t="s">
        <v>1328</v>
      </c>
      <c r="AD1368" t="s">
        <v>1328</v>
      </c>
    </row>
    <row r="1369" spans="1:30" x14ac:dyDescent="0.25">
      <c r="A1369" t="s">
        <v>31</v>
      </c>
      <c r="B1369" t="s">
        <v>7453</v>
      </c>
      <c r="C1369" t="s">
        <v>2102</v>
      </c>
      <c r="D1369" t="s">
        <v>2103</v>
      </c>
      <c r="E1369" t="s">
        <v>2104</v>
      </c>
      <c r="F1369" t="s">
        <v>7454</v>
      </c>
      <c r="H1369" t="s">
        <v>886</v>
      </c>
      <c r="I1369">
        <v>100026</v>
      </c>
      <c r="J1369" t="s">
        <v>888</v>
      </c>
      <c r="K1369" s="3" t="s">
        <v>7455</v>
      </c>
      <c r="L1369" t="s">
        <v>995</v>
      </c>
      <c r="M1369">
        <v>0</v>
      </c>
      <c r="N1369">
        <v>1000</v>
      </c>
      <c r="O1369" t="s">
        <v>999</v>
      </c>
      <c r="P1369" t="s">
        <v>1002</v>
      </c>
      <c r="Q1369" s="2">
        <v>45924.825775462959</v>
      </c>
      <c r="R1369" t="s">
        <v>1003</v>
      </c>
      <c r="S1369" t="s">
        <v>1003</v>
      </c>
      <c r="T1369" t="s">
        <v>1003</v>
      </c>
      <c r="U1369" t="s">
        <v>7220</v>
      </c>
      <c r="V1369" t="s">
        <v>1179</v>
      </c>
      <c r="W1369" t="s">
        <v>1181</v>
      </c>
      <c r="X1369" t="s">
        <v>1891</v>
      </c>
      <c r="Y1369" t="s">
        <v>1892</v>
      </c>
      <c r="Z1369" t="s">
        <v>1893</v>
      </c>
      <c r="AA1369" t="s">
        <v>1892</v>
      </c>
      <c r="AB1369" t="s">
        <v>1327</v>
      </c>
      <c r="AC1369" t="s">
        <v>1329</v>
      </c>
      <c r="AD1369" t="s">
        <v>1329</v>
      </c>
    </row>
    <row r="1370" spans="1:30" x14ac:dyDescent="0.25">
      <c r="A1370" t="s">
        <v>31</v>
      </c>
      <c r="B1370" t="s">
        <v>7456</v>
      </c>
      <c r="C1370" t="s">
        <v>1489</v>
      </c>
      <c r="D1370" t="s">
        <v>7457</v>
      </c>
      <c r="F1370" t="s">
        <v>7458</v>
      </c>
      <c r="H1370" t="s">
        <v>886</v>
      </c>
      <c r="I1370">
        <v>100751</v>
      </c>
      <c r="J1370" t="s">
        <v>888</v>
      </c>
      <c r="K1370" s="3" t="s">
        <v>7459</v>
      </c>
      <c r="L1370" t="s">
        <v>996</v>
      </c>
      <c r="M1370">
        <v>0</v>
      </c>
      <c r="N1370">
        <v>1008</v>
      </c>
      <c r="O1370" t="s">
        <v>999</v>
      </c>
      <c r="P1370" t="s">
        <v>1002</v>
      </c>
      <c r="Q1370" s="2">
        <v>45924.834675925929</v>
      </c>
      <c r="R1370" t="s">
        <v>1003</v>
      </c>
      <c r="S1370" t="s">
        <v>1003</v>
      </c>
      <c r="T1370" t="s">
        <v>1003</v>
      </c>
      <c r="U1370" t="s">
        <v>4839</v>
      </c>
      <c r="V1370" t="s">
        <v>1179</v>
      </c>
      <c r="W1370" t="s">
        <v>1181</v>
      </c>
      <c r="X1370" t="s">
        <v>2094</v>
      </c>
      <c r="Y1370" t="s">
        <v>2095</v>
      </c>
      <c r="Z1370" t="s">
        <v>2096</v>
      </c>
      <c r="AA1370" t="s">
        <v>2095</v>
      </c>
      <c r="AB1370" t="s">
        <v>1327</v>
      </c>
      <c r="AC1370" t="s">
        <v>1328</v>
      </c>
      <c r="AD1370" t="s">
        <v>1328</v>
      </c>
    </row>
    <row r="1371" spans="1:30" x14ac:dyDescent="0.25">
      <c r="A1371" t="s">
        <v>31</v>
      </c>
      <c r="B1371" t="s">
        <v>7460</v>
      </c>
      <c r="C1371" t="s">
        <v>7461</v>
      </c>
      <c r="D1371" t="s">
        <v>7462</v>
      </c>
      <c r="F1371" t="s">
        <v>7463</v>
      </c>
      <c r="G1371" t="s">
        <v>7464</v>
      </c>
      <c r="H1371" t="s">
        <v>886</v>
      </c>
      <c r="I1371">
        <v>100383</v>
      </c>
      <c r="J1371" t="s">
        <v>887</v>
      </c>
      <c r="K1371" t="s">
        <v>890</v>
      </c>
      <c r="L1371" t="s">
        <v>992</v>
      </c>
      <c r="M1371">
        <v>0</v>
      </c>
      <c r="N1371">
        <v>1004</v>
      </c>
      <c r="O1371" t="s">
        <v>999</v>
      </c>
      <c r="P1371" t="s">
        <v>1002</v>
      </c>
      <c r="Q1371" s="2">
        <v>45924.848298611112</v>
      </c>
      <c r="R1371" t="s">
        <v>1003</v>
      </c>
      <c r="S1371" t="s">
        <v>1003</v>
      </c>
      <c r="T1371" t="s">
        <v>1003</v>
      </c>
      <c r="U1371" t="s">
        <v>2950</v>
      </c>
      <c r="V1371" t="s">
        <v>1179</v>
      </c>
      <c r="W1371" t="s">
        <v>1181</v>
      </c>
      <c r="X1371" t="s">
        <v>1237</v>
      </c>
      <c r="Y1371" t="s">
        <v>1276</v>
      </c>
      <c r="Z1371" t="s">
        <v>1319</v>
      </c>
      <c r="AA1371" t="s">
        <v>1276</v>
      </c>
      <c r="AB1371" t="s">
        <v>1327</v>
      </c>
      <c r="AC1371" t="s">
        <v>1328</v>
      </c>
      <c r="AD1371" t="s">
        <v>1328</v>
      </c>
    </row>
    <row r="1372" spans="1:30" x14ac:dyDescent="0.25">
      <c r="A1372" t="s">
        <v>31</v>
      </c>
      <c r="B1372" t="s">
        <v>7465</v>
      </c>
      <c r="C1372" t="s">
        <v>7466</v>
      </c>
      <c r="D1372" t="s">
        <v>7467</v>
      </c>
      <c r="F1372" t="s">
        <v>7468</v>
      </c>
      <c r="G1372" t="s">
        <v>7469</v>
      </c>
      <c r="H1372" t="s">
        <v>886</v>
      </c>
      <c r="I1372">
        <v>250967</v>
      </c>
      <c r="J1372" t="s">
        <v>888</v>
      </c>
      <c r="K1372" s="3" t="s">
        <v>7470</v>
      </c>
      <c r="L1372" t="s">
        <v>996</v>
      </c>
      <c r="M1372">
        <v>0</v>
      </c>
      <c r="N1372">
        <v>2510</v>
      </c>
      <c r="O1372" t="s">
        <v>999</v>
      </c>
      <c r="P1372" t="s">
        <v>1002</v>
      </c>
      <c r="Q1372" s="2">
        <v>45924.857997685183</v>
      </c>
      <c r="R1372" t="s">
        <v>1003</v>
      </c>
      <c r="S1372" t="s">
        <v>1003</v>
      </c>
      <c r="T1372" t="s">
        <v>1003</v>
      </c>
      <c r="U1372" t="s">
        <v>5740</v>
      </c>
      <c r="V1372" t="s">
        <v>1179</v>
      </c>
      <c r="W1372" t="s">
        <v>1181</v>
      </c>
      <c r="X1372" t="s">
        <v>1224</v>
      </c>
      <c r="Y1372" t="s">
        <v>1275</v>
      </c>
      <c r="Z1372" t="s">
        <v>1318</v>
      </c>
      <c r="AA1372" t="s">
        <v>1275</v>
      </c>
      <c r="AB1372" t="s">
        <v>1327</v>
      </c>
      <c r="AC1372" t="s">
        <v>1328</v>
      </c>
      <c r="AD1372" t="s">
        <v>1328</v>
      </c>
    </row>
    <row r="1373" spans="1:30" x14ac:dyDescent="0.25">
      <c r="A1373" t="s">
        <v>31</v>
      </c>
      <c r="B1373" t="s">
        <v>7471</v>
      </c>
      <c r="C1373" t="s">
        <v>7472</v>
      </c>
      <c r="D1373" t="s">
        <v>7473</v>
      </c>
      <c r="E1373" t="s">
        <v>7474</v>
      </c>
      <c r="F1373" t="s">
        <v>7475</v>
      </c>
      <c r="H1373" t="s">
        <v>886</v>
      </c>
      <c r="I1373">
        <v>100452</v>
      </c>
      <c r="J1373" t="s">
        <v>887</v>
      </c>
      <c r="K1373" t="s">
        <v>890</v>
      </c>
      <c r="L1373" t="s">
        <v>992</v>
      </c>
      <c r="M1373">
        <v>0</v>
      </c>
      <c r="N1373">
        <v>1005</v>
      </c>
      <c r="O1373" t="s">
        <v>999</v>
      </c>
      <c r="P1373" t="s">
        <v>1002</v>
      </c>
      <c r="Q1373" s="2">
        <v>45924.860324074078</v>
      </c>
      <c r="R1373" t="s">
        <v>1003</v>
      </c>
      <c r="S1373" t="s">
        <v>1003</v>
      </c>
      <c r="T1373" t="s">
        <v>1003</v>
      </c>
      <c r="U1373" t="s">
        <v>1527</v>
      </c>
      <c r="V1373" t="s">
        <v>1179</v>
      </c>
      <c r="W1373" t="s">
        <v>1181</v>
      </c>
      <c r="X1373" t="s">
        <v>1214</v>
      </c>
      <c r="Y1373" t="s">
        <v>1269</v>
      </c>
      <c r="Z1373" t="s">
        <v>1312</v>
      </c>
      <c r="AA1373" t="s">
        <v>1269</v>
      </c>
      <c r="AB1373" t="s">
        <v>1327</v>
      </c>
      <c r="AC1373" t="s">
        <v>1328</v>
      </c>
      <c r="AD1373" t="s">
        <v>1328</v>
      </c>
    </row>
    <row r="1374" spans="1:30" x14ac:dyDescent="0.25">
      <c r="A1374" t="s">
        <v>31</v>
      </c>
      <c r="B1374" t="s">
        <v>7476</v>
      </c>
      <c r="C1374" t="s">
        <v>7477</v>
      </c>
      <c r="D1374" t="s">
        <v>7478</v>
      </c>
      <c r="F1374" t="s">
        <v>4972</v>
      </c>
      <c r="H1374" t="s">
        <v>886</v>
      </c>
      <c r="I1374">
        <v>50809</v>
      </c>
      <c r="J1374" t="s">
        <v>888</v>
      </c>
      <c r="K1374" s="3" t="s">
        <v>7479</v>
      </c>
      <c r="L1374" t="s">
        <v>996</v>
      </c>
      <c r="M1374">
        <v>0</v>
      </c>
      <c r="N1374">
        <v>508</v>
      </c>
      <c r="O1374" t="s">
        <v>999</v>
      </c>
      <c r="P1374" t="s">
        <v>1002</v>
      </c>
      <c r="Q1374" s="2">
        <v>45924.873101851852</v>
      </c>
      <c r="R1374" t="s">
        <v>1003</v>
      </c>
      <c r="S1374" t="s">
        <v>1003</v>
      </c>
      <c r="T1374" t="s">
        <v>1003</v>
      </c>
      <c r="U1374" t="s">
        <v>2158</v>
      </c>
      <c r="V1374" t="s">
        <v>1179</v>
      </c>
      <c r="W1374" t="s">
        <v>1181</v>
      </c>
      <c r="X1374" t="s">
        <v>1237</v>
      </c>
      <c r="Y1374" t="s">
        <v>1276</v>
      </c>
      <c r="Z1374" t="s">
        <v>1319</v>
      </c>
      <c r="AA1374" t="s">
        <v>1276</v>
      </c>
      <c r="AB1374" t="s">
        <v>1327</v>
      </c>
      <c r="AC1374" t="s">
        <v>1328</v>
      </c>
      <c r="AD1374" t="s">
        <v>1328</v>
      </c>
    </row>
    <row r="1375" spans="1:30" x14ac:dyDescent="0.25">
      <c r="A1375" t="s">
        <v>31</v>
      </c>
      <c r="B1375" t="s">
        <v>7480</v>
      </c>
      <c r="C1375" t="s">
        <v>7481</v>
      </c>
      <c r="D1375" t="s">
        <v>7482</v>
      </c>
      <c r="F1375" t="s">
        <v>7483</v>
      </c>
      <c r="G1375" t="s">
        <v>7484</v>
      </c>
      <c r="H1375" t="s">
        <v>886</v>
      </c>
      <c r="I1375">
        <v>252798</v>
      </c>
      <c r="J1375" t="s">
        <v>889</v>
      </c>
      <c r="K1375" t="s">
        <v>7485</v>
      </c>
      <c r="L1375" t="s">
        <v>3036</v>
      </c>
      <c r="M1375">
        <v>0</v>
      </c>
      <c r="N1375">
        <v>2528</v>
      </c>
      <c r="O1375" t="s">
        <v>999</v>
      </c>
      <c r="P1375" t="s">
        <v>1002</v>
      </c>
      <c r="Q1375" s="2">
        <v>45924.920729166668</v>
      </c>
      <c r="R1375" t="s">
        <v>1003</v>
      </c>
      <c r="S1375" t="s">
        <v>1003</v>
      </c>
      <c r="T1375" t="s">
        <v>1003</v>
      </c>
      <c r="U1375" t="s">
        <v>1174</v>
      </c>
      <c r="V1375" t="s">
        <v>1179</v>
      </c>
      <c r="W1375" t="s">
        <v>1181</v>
      </c>
      <c r="X1375" t="s">
        <v>1227</v>
      </c>
      <c r="Y1375" t="s">
        <v>1271</v>
      </c>
      <c r="Z1375" t="s">
        <v>1314</v>
      </c>
      <c r="AA1375" t="s">
        <v>1271</v>
      </c>
      <c r="AB1375" t="s">
        <v>1327</v>
      </c>
      <c r="AC1375" t="s">
        <v>1328</v>
      </c>
      <c r="AD1375" t="s">
        <v>1328</v>
      </c>
    </row>
    <row r="1376" spans="1:30" x14ac:dyDescent="0.25">
      <c r="A1376" t="s">
        <v>31</v>
      </c>
      <c r="B1376" t="s">
        <v>7486</v>
      </c>
      <c r="C1376" t="s">
        <v>7487</v>
      </c>
      <c r="D1376" t="s">
        <v>7488</v>
      </c>
      <c r="F1376" t="s">
        <v>7489</v>
      </c>
      <c r="G1376" t="s">
        <v>7490</v>
      </c>
      <c r="H1376" t="s">
        <v>886</v>
      </c>
      <c r="I1376">
        <v>50477</v>
      </c>
      <c r="J1376" t="s">
        <v>887</v>
      </c>
      <c r="K1376" t="s">
        <v>890</v>
      </c>
      <c r="L1376" t="s">
        <v>992</v>
      </c>
      <c r="M1376">
        <v>0</v>
      </c>
      <c r="N1376">
        <v>505</v>
      </c>
      <c r="O1376" t="s">
        <v>999</v>
      </c>
      <c r="P1376" t="s">
        <v>1002</v>
      </c>
      <c r="Q1376" s="2">
        <v>45924.934803240743</v>
      </c>
      <c r="R1376" t="s">
        <v>1003</v>
      </c>
      <c r="S1376" t="s">
        <v>1003</v>
      </c>
      <c r="T1376" t="s">
        <v>1003</v>
      </c>
      <c r="U1376" t="s">
        <v>7491</v>
      </c>
      <c r="V1376" t="s">
        <v>1179</v>
      </c>
      <c r="W1376" t="s">
        <v>1181</v>
      </c>
      <c r="X1376" t="s">
        <v>1230</v>
      </c>
      <c r="Y1376" t="s">
        <v>1278</v>
      </c>
      <c r="Z1376" t="s">
        <v>1321</v>
      </c>
      <c r="AA1376" t="s">
        <v>1278</v>
      </c>
      <c r="AB1376" t="s">
        <v>1327</v>
      </c>
      <c r="AC1376" t="s">
        <v>1328</v>
      </c>
      <c r="AD1376" t="s">
        <v>1328</v>
      </c>
    </row>
    <row r="1377" spans="1:30" x14ac:dyDescent="0.25">
      <c r="A1377" t="s">
        <v>31</v>
      </c>
      <c r="B1377" t="s">
        <v>7492</v>
      </c>
      <c r="C1377" t="s">
        <v>226</v>
      </c>
      <c r="D1377" t="s">
        <v>7493</v>
      </c>
      <c r="E1377" t="s">
        <v>7494</v>
      </c>
      <c r="F1377" t="s">
        <v>7495</v>
      </c>
      <c r="H1377" t="s">
        <v>886</v>
      </c>
      <c r="I1377">
        <v>100027</v>
      </c>
      <c r="J1377" t="s">
        <v>887</v>
      </c>
      <c r="K1377" t="s">
        <v>890</v>
      </c>
      <c r="L1377" t="s">
        <v>992</v>
      </c>
      <c r="M1377">
        <v>0</v>
      </c>
      <c r="N1377">
        <v>1000</v>
      </c>
      <c r="O1377" t="s">
        <v>999</v>
      </c>
      <c r="P1377" t="s">
        <v>1002</v>
      </c>
      <c r="Q1377" s="2">
        <v>45924.935995370368</v>
      </c>
      <c r="R1377" t="s">
        <v>1003</v>
      </c>
      <c r="S1377" t="s">
        <v>1003</v>
      </c>
      <c r="T1377" t="s">
        <v>1003</v>
      </c>
      <c r="U1377" t="s">
        <v>1070</v>
      </c>
      <c r="V1377" t="s">
        <v>1179</v>
      </c>
      <c r="W1377" t="s">
        <v>1181</v>
      </c>
      <c r="X1377" t="s">
        <v>1223</v>
      </c>
      <c r="Y1377" t="s">
        <v>1269</v>
      </c>
      <c r="Z1377" t="s">
        <v>1312</v>
      </c>
      <c r="AA1377" t="s">
        <v>1269</v>
      </c>
      <c r="AB1377" t="s">
        <v>1327</v>
      </c>
      <c r="AC1377" t="s">
        <v>1328</v>
      </c>
      <c r="AD1377" t="s">
        <v>1328</v>
      </c>
    </row>
    <row r="1378" spans="1:30" x14ac:dyDescent="0.25">
      <c r="A1378" t="s">
        <v>31</v>
      </c>
      <c r="B1378" t="s">
        <v>7496</v>
      </c>
      <c r="C1378" t="s">
        <v>7497</v>
      </c>
      <c r="D1378" t="s">
        <v>7498</v>
      </c>
      <c r="F1378" t="s">
        <v>7499</v>
      </c>
      <c r="H1378" t="s">
        <v>886</v>
      </c>
      <c r="I1378">
        <v>100489</v>
      </c>
      <c r="J1378" t="s">
        <v>887</v>
      </c>
      <c r="K1378" t="s">
        <v>903</v>
      </c>
      <c r="L1378" t="s">
        <v>992</v>
      </c>
      <c r="M1378">
        <v>0</v>
      </c>
      <c r="N1378">
        <v>1005</v>
      </c>
      <c r="O1378" t="s">
        <v>999</v>
      </c>
      <c r="P1378" t="s">
        <v>1002</v>
      </c>
      <c r="Q1378" s="2">
        <v>45925.052951388891</v>
      </c>
      <c r="R1378" t="s">
        <v>1003</v>
      </c>
      <c r="S1378" t="s">
        <v>1003</v>
      </c>
      <c r="T1378" t="s">
        <v>1003</v>
      </c>
      <c r="U1378" t="s">
        <v>5447</v>
      </c>
      <c r="V1378" t="s">
        <v>1179</v>
      </c>
      <c r="W1378" t="s">
        <v>1181</v>
      </c>
      <c r="X1378" t="s">
        <v>1228</v>
      </c>
      <c r="Y1378" t="s">
        <v>1277</v>
      </c>
      <c r="Z1378" t="s">
        <v>1320</v>
      </c>
      <c r="AA1378" t="s">
        <v>1277</v>
      </c>
      <c r="AB1378" t="s">
        <v>1327</v>
      </c>
      <c r="AC1378" t="s">
        <v>1328</v>
      </c>
      <c r="AD1378" t="s">
        <v>1328</v>
      </c>
    </row>
    <row r="1379" spans="1:30" x14ac:dyDescent="0.25">
      <c r="A1379" t="s">
        <v>31</v>
      </c>
      <c r="B1379" t="s">
        <v>7500</v>
      </c>
      <c r="C1379" t="s">
        <v>233</v>
      </c>
      <c r="D1379" t="s">
        <v>7501</v>
      </c>
      <c r="F1379" t="s">
        <v>7502</v>
      </c>
      <c r="G1379" t="s">
        <v>7503</v>
      </c>
      <c r="H1379" t="s">
        <v>886</v>
      </c>
      <c r="I1379">
        <v>50693</v>
      </c>
      <c r="J1379" t="s">
        <v>888</v>
      </c>
      <c r="K1379" s="3" t="s">
        <v>7504</v>
      </c>
      <c r="L1379" t="s">
        <v>995</v>
      </c>
      <c r="M1379">
        <v>0</v>
      </c>
      <c r="N1379">
        <v>507</v>
      </c>
      <c r="O1379" t="s">
        <v>999</v>
      </c>
      <c r="P1379" t="s">
        <v>1002</v>
      </c>
      <c r="Q1379" s="2">
        <v>45925.15552083333</v>
      </c>
      <c r="R1379" t="s">
        <v>1003</v>
      </c>
      <c r="S1379" t="s">
        <v>1003</v>
      </c>
      <c r="T1379" t="s">
        <v>1003</v>
      </c>
      <c r="U1379" t="s">
        <v>7505</v>
      </c>
      <c r="V1379" t="s">
        <v>1179</v>
      </c>
      <c r="W1379" t="s">
        <v>1181</v>
      </c>
      <c r="X1379" t="s">
        <v>1230</v>
      </c>
      <c r="Y1379" t="s">
        <v>1278</v>
      </c>
      <c r="Z1379" t="s">
        <v>1321</v>
      </c>
      <c r="AA1379" t="s">
        <v>1278</v>
      </c>
      <c r="AB1379" t="s">
        <v>1327</v>
      </c>
      <c r="AC1379" t="s">
        <v>1328</v>
      </c>
      <c r="AD1379" t="s">
        <v>1328</v>
      </c>
    </row>
    <row r="1380" spans="1:30" x14ac:dyDescent="0.25">
      <c r="A1380" t="s">
        <v>31</v>
      </c>
      <c r="B1380" t="s">
        <v>7506</v>
      </c>
      <c r="C1380" t="s">
        <v>4626</v>
      </c>
      <c r="D1380" t="s">
        <v>4627</v>
      </c>
      <c r="F1380" t="s">
        <v>7507</v>
      </c>
      <c r="H1380" t="s">
        <v>886</v>
      </c>
      <c r="I1380">
        <v>100642</v>
      </c>
      <c r="J1380" t="s">
        <v>888</v>
      </c>
      <c r="K1380" s="3" t="s">
        <v>7508</v>
      </c>
      <c r="L1380" t="s">
        <v>993</v>
      </c>
      <c r="M1380">
        <v>0</v>
      </c>
      <c r="N1380">
        <v>1006</v>
      </c>
      <c r="O1380" t="s">
        <v>999</v>
      </c>
      <c r="P1380" t="s">
        <v>1002</v>
      </c>
      <c r="Q1380" s="2">
        <v>45925.210023148153</v>
      </c>
      <c r="R1380" t="s">
        <v>1003</v>
      </c>
      <c r="S1380" t="s">
        <v>1003</v>
      </c>
      <c r="T1380" t="s">
        <v>1003</v>
      </c>
      <c r="U1380" t="s">
        <v>2076</v>
      </c>
      <c r="V1380" t="s">
        <v>1178</v>
      </c>
      <c r="W1380" t="s">
        <v>1181</v>
      </c>
      <c r="X1380" t="s">
        <v>1210</v>
      </c>
      <c r="Y1380" t="s">
        <v>1265</v>
      </c>
      <c r="Z1380" t="s">
        <v>1308</v>
      </c>
      <c r="AA1380" t="s">
        <v>1265</v>
      </c>
      <c r="AB1380" t="s">
        <v>1327</v>
      </c>
      <c r="AC1380" t="s">
        <v>1329</v>
      </c>
      <c r="AD1380" t="s">
        <v>1329</v>
      </c>
    </row>
    <row r="1381" spans="1:30" x14ac:dyDescent="0.25">
      <c r="A1381" t="s">
        <v>31</v>
      </c>
      <c r="B1381" t="s">
        <v>7509</v>
      </c>
      <c r="C1381" t="s">
        <v>7510</v>
      </c>
      <c r="D1381" t="s">
        <v>7511</v>
      </c>
      <c r="F1381" t="s">
        <v>7512</v>
      </c>
      <c r="G1381" t="s">
        <v>7513</v>
      </c>
      <c r="H1381" t="s">
        <v>886</v>
      </c>
      <c r="I1381">
        <v>100394</v>
      </c>
      <c r="J1381" t="s">
        <v>887</v>
      </c>
      <c r="K1381" t="s">
        <v>892</v>
      </c>
      <c r="L1381" t="s">
        <v>992</v>
      </c>
      <c r="M1381">
        <v>0</v>
      </c>
      <c r="N1381">
        <v>1004</v>
      </c>
      <c r="O1381" t="s">
        <v>999</v>
      </c>
      <c r="P1381" t="s">
        <v>1002</v>
      </c>
      <c r="Q1381" s="2">
        <v>45925.214212962957</v>
      </c>
      <c r="R1381" t="s">
        <v>1003</v>
      </c>
      <c r="S1381" t="s">
        <v>1003</v>
      </c>
      <c r="T1381" t="s">
        <v>1003</v>
      </c>
      <c r="U1381" t="s">
        <v>1078</v>
      </c>
      <c r="V1381" t="s">
        <v>1178</v>
      </c>
      <c r="W1381" t="s">
        <v>1181</v>
      </c>
      <c r="X1381" t="s">
        <v>1208</v>
      </c>
      <c r="Y1381" t="s">
        <v>1263</v>
      </c>
      <c r="Z1381" t="s">
        <v>1306</v>
      </c>
      <c r="AA1381" t="s">
        <v>1263</v>
      </c>
      <c r="AB1381" t="s">
        <v>1327</v>
      </c>
      <c r="AC1381" t="s">
        <v>1328</v>
      </c>
      <c r="AD1381" t="s">
        <v>1328</v>
      </c>
    </row>
    <row r="1382" spans="1:30" x14ac:dyDescent="0.25">
      <c r="A1382" t="s">
        <v>31</v>
      </c>
      <c r="B1382" t="s">
        <v>7514</v>
      </c>
      <c r="C1382" t="s">
        <v>7515</v>
      </c>
      <c r="D1382" t="s">
        <v>7516</v>
      </c>
      <c r="F1382" t="s">
        <v>7517</v>
      </c>
      <c r="H1382" t="s">
        <v>886</v>
      </c>
      <c r="I1382">
        <v>50353</v>
      </c>
      <c r="J1382" t="s">
        <v>887</v>
      </c>
      <c r="K1382" t="s">
        <v>892</v>
      </c>
      <c r="L1382" t="s">
        <v>992</v>
      </c>
      <c r="M1382">
        <v>0</v>
      </c>
      <c r="N1382">
        <v>504</v>
      </c>
      <c r="O1382" t="s">
        <v>999</v>
      </c>
      <c r="P1382" t="s">
        <v>1002</v>
      </c>
      <c r="Q1382" s="2">
        <v>45925.2422337963</v>
      </c>
      <c r="R1382" t="s">
        <v>1003</v>
      </c>
      <c r="S1382" t="s">
        <v>1003</v>
      </c>
      <c r="T1382" t="s">
        <v>1003</v>
      </c>
      <c r="U1382" t="s">
        <v>7518</v>
      </c>
      <c r="V1382" t="s">
        <v>1179</v>
      </c>
      <c r="W1382" t="s">
        <v>1181</v>
      </c>
      <c r="X1382" t="s">
        <v>1228</v>
      </c>
      <c r="Y1382" t="s">
        <v>1277</v>
      </c>
      <c r="Z1382" t="s">
        <v>1320</v>
      </c>
      <c r="AA1382" t="s">
        <v>1277</v>
      </c>
      <c r="AB1382" t="s">
        <v>1327</v>
      </c>
      <c r="AC1382" t="s">
        <v>1328</v>
      </c>
      <c r="AD1382" t="s">
        <v>1328</v>
      </c>
    </row>
    <row r="1383" spans="1:30" x14ac:dyDescent="0.25">
      <c r="A1383" t="s">
        <v>31</v>
      </c>
      <c r="B1383" t="s">
        <v>7519</v>
      </c>
      <c r="C1383" t="s">
        <v>7520</v>
      </c>
      <c r="D1383" t="s">
        <v>7521</v>
      </c>
      <c r="E1383" t="s">
        <v>7522</v>
      </c>
      <c r="F1383" t="s">
        <v>7523</v>
      </c>
      <c r="H1383" t="s">
        <v>886</v>
      </c>
      <c r="I1383">
        <v>100701</v>
      </c>
      <c r="J1383" t="s">
        <v>888</v>
      </c>
      <c r="K1383" s="3" t="s">
        <v>7524</v>
      </c>
      <c r="L1383" t="s">
        <v>993</v>
      </c>
      <c r="M1383">
        <v>0</v>
      </c>
      <c r="N1383">
        <v>1007</v>
      </c>
      <c r="O1383" t="s">
        <v>999</v>
      </c>
      <c r="P1383" t="s">
        <v>1002</v>
      </c>
      <c r="Q1383" s="2">
        <v>45925.254837962973</v>
      </c>
      <c r="R1383" t="s">
        <v>1003</v>
      </c>
      <c r="S1383" t="s">
        <v>1003</v>
      </c>
      <c r="T1383" t="s">
        <v>1003</v>
      </c>
      <c r="U1383" t="s">
        <v>1601</v>
      </c>
      <c r="V1383" t="s">
        <v>1179</v>
      </c>
      <c r="W1383" t="s">
        <v>1181</v>
      </c>
      <c r="X1383" t="s">
        <v>1208</v>
      </c>
      <c r="Y1383" t="s">
        <v>1263</v>
      </c>
      <c r="Z1383" t="s">
        <v>1306</v>
      </c>
      <c r="AA1383" t="s">
        <v>1263</v>
      </c>
      <c r="AB1383" t="s">
        <v>1327</v>
      </c>
      <c r="AC1383" t="s">
        <v>1329</v>
      </c>
      <c r="AD1383" t="s">
        <v>1329</v>
      </c>
    </row>
    <row r="1384" spans="1:30" x14ac:dyDescent="0.25">
      <c r="A1384" t="s">
        <v>31</v>
      </c>
      <c r="B1384" t="s">
        <v>7525</v>
      </c>
      <c r="C1384" t="s">
        <v>233</v>
      </c>
      <c r="D1384" t="s">
        <v>7526</v>
      </c>
      <c r="F1384" t="s">
        <v>7527</v>
      </c>
      <c r="G1384" t="s">
        <v>7528</v>
      </c>
      <c r="H1384" t="s">
        <v>886</v>
      </c>
      <c r="I1384">
        <v>100951</v>
      </c>
      <c r="J1384" t="s">
        <v>887</v>
      </c>
      <c r="K1384" t="s">
        <v>892</v>
      </c>
      <c r="L1384" t="s">
        <v>992</v>
      </c>
      <c r="M1384">
        <v>0</v>
      </c>
      <c r="N1384">
        <v>1010</v>
      </c>
      <c r="O1384" t="s">
        <v>999</v>
      </c>
      <c r="P1384" t="s">
        <v>1002</v>
      </c>
      <c r="Q1384" s="2">
        <v>45925.295578703714</v>
      </c>
      <c r="R1384" t="s">
        <v>1003</v>
      </c>
      <c r="S1384" t="s">
        <v>1003</v>
      </c>
      <c r="T1384" t="s">
        <v>1003</v>
      </c>
      <c r="U1384" t="s">
        <v>2804</v>
      </c>
      <c r="V1384" t="s">
        <v>1178</v>
      </c>
      <c r="W1384" t="s">
        <v>1181</v>
      </c>
      <c r="X1384" t="s">
        <v>1228</v>
      </c>
      <c r="Y1384" t="s">
        <v>1277</v>
      </c>
      <c r="Z1384" t="s">
        <v>1320</v>
      </c>
      <c r="AA1384" t="s">
        <v>1277</v>
      </c>
      <c r="AB1384" t="s">
        <v>1327</v>
      </c>
      <c r="AC1384" t="s">
        <v>1328</v>
      </c>
      <c r="AD1384" t="s">
        <v>1328</v>
      </c>
    </row>
    <row r="1385" spans="1:30" x14ac:dyDescent="0.25">
      <c r="A1385" t="s">
        <v>31</v>
      </c>
      <c r="B1385" t="s">
        <v>7529</v>
      </c>
      <c r="C1385" t="s">
        <v>7530</v>
      </c>
      <c r="D1385" t="s">
        <v>7531</v>
      </c>
      <c r="E1385" t="s">
        <v>7532</v>
      </c>
      <c r="F1385" t="s">
        <v>7533</v>
      </c>
      <c r="H1385" t="s">
        <v>886</v>
      </c>
      <c r="I1385">
        <v>100698</v>
      </c>
      <c r="J1385" t="s">
        <v>888</v>
      </c>
      <c r="K1385" s="3" t="s">
        <v>7534</v>
      </c>
      <c r="L1385" t="s">
        <v>996</v>
      </c>
      <c r="M1385">
        <v>0</v>
      </c>
      <c r="N1385">
        <v>1007</v>
      </c>
      <c r="O1385" t="s">
        <v>999</v>
      </c>
      <c r="P1385" t="s">
        <v>1002</v>
      </c>
      <c r="Q1385" s="2">
        <v>45925.306967592587</v>
      </c>
      <c r="R1385" t="s">
        <v>1003</v>
      </c>
      <c r="S1385" t="s">
        <v>1003</v>
      </c>
      <c r="T1385" t="s">
        <v>1003</v>
      </c>
      <c r="U1385" t="s">
        <v>3941</v>
      </c>
      <c r="V1385" t="s">
        <v>1179</v>
      </c>
      <c r="W1385" t="s">
        <v>1181</v>
      </c>
      <c r="X1385" t="s">
        <v>5956</v>
      </c>
      <c r="Y1385" t="s">
        <v>1892</v>
      </c>
      <c r="Z1385" t="s">
        <v>1893</v>
      </c>
      <c r="AA1385" t="s">
        <v>1892</v>
      </c>
      <c r="AB1385" t="s">
        <v>1327</v>
      </c>
      <c r="AC1385" t="s">
        <v>1329</v>
      </c>
      <c r="AD1385" t="s">
        <v>1329</v>
      </c>
    </row>
    <row r="1386" spans="1:30" x14ac:dyDescent="0.25">
      <c r="A1386" t="s">
        <v>31</v>
      </c>
      <c r="B1386" t="s">
        <v>7535</v>
      </c>
      <c r="C1386" t="s">
        <v>7536</v>
      </c>
      <c r="D1386" t="s">
        <v>7537</v>
      </c>
      <c r="F1386" t="s">
        <v>7538</v>
      </c>
      <c r="H1386" t="s">
        <v>886</v>
      </c>
      <c r="I1386">
        <v>1000840</v>
      </c>
      <c r="J1386" t="s">
        <v>887</v>
      </c>
      <c r="K1386" t="s">
        <v>892</v>
      </c>
      <c r="L1386" t="s">
        <v>992</v>
      </c>
      <c r="M1386">
        <v>0</v>
      </c>
      <c r="N1386">
        <v>10008</v>
      </c>
      <c r="O1386" t="s">
        <v>999</v>
      </c>
      <c r="P1386" t="s">
        <v>1002</v>
      </c>
      <c r="Q1386" s="2">
        <v>45925.315659722219</v>
      </c>
      <c r="R1386" t="s">
        <v>1003</v>
      </c>
      <c r="S1386" t="s">
        <v>1003</v>
      </c>
      <c r="T1386" t="s">
        <v>1003</v>
      </c>
      <c r="U1386" t="s">
        <v>1336</v>
      </c>
      <c r="V1386" t="s">
        <v>1178</v>
      </c>
      <c r="W1386" t="s">
        <v>1181</v>
      </c>
      <c r="X1386" t="s">
        <v>1209</v>
      </c>
      <c r="Y1386" t="s">
        <v>1264</v>
      </c>
      <c r="Z1386" t="s">
        <v>1307</v>
      </c>
      <c r="AA1386" t="s">
        <v>1264</v>
      </c>
      <c r="AB1386" t="s">
        <v>1327</v>
      </c>
      <c r="AC1386" t="s">
        <v>1328</v>
      </c>
      <c r="AD1386" t="s">
        <v>1328</v>
      </c>
    </row>
    <row r="1387" spans="1:30" x14ac:dyDescent="0.25">
      <c r="A1387" t="s">
        <v>29</v>
      </c>
      <c r="B1387" t="s">
        <v>7539</v>
      </c>
      <c r="C1387" t="s">
        <v>7540</v>
      </c>
      <c r="D1387" t="s">
        <v>7541</v>
      </c>
      <c r="E1387" t="s">
        <v>7542</v>
      </c>
      <c r="F1387" t="s">
        <v>7543</v>
      </c>
      <c r="G1387" t="s">
        <v>7544</v>
      </c>
      <c r="H1387" t="s">
        <v>884</v>
      </c>
      <c r="I1387">
        <v>250372</v>
      </c>
      <c r="J1387" t="s">
        <v>887</v>
      </c>
      <c r="K1387" t="s">
        <v>890</v>
      </c>
      <c r="L1387" t="s">
        <v>992</v>
      </c>
      <c r="M1387">
        <v>0</v>
      </c>
      <c r="N1387">
        <v>2504</v>
      </c>
      <c r="O1387" t="s">
        <v>999</v>
      </c>
      <c r="P1387" t="s">
        <v>1000</v>
      </c>
      <c r="Q1387" s="2">
        <v>45925.34134259259</v>
      </c>
      <c r="R1387" t="s">
        <v>1003</v>
      </c>
      <c r="S1387" t="s">
        <v>1003</v>
      </c>
      <c r="T1387" t="s">
        <v>1003</v>
      </c>
      <c r="U1387" t="s">
        <v>1515</v>
      </c>
      <c r="V1387" t="s">
        <v>1179</v>
      </c>
      <c r="W1387" t="s">
        <v>1181</v>
      </c>
      <c r="X1387" t="s">
        <v>1427</v>
      </c>
      <c r="Y1387" t="s">
        <v>1247</v>
      </c>
      <c r="Z1387" t="s">
        <v>1290</v>
      </c>
      <c r="AA1387" t="s">
        <v>1247</v>
      </c>
      <c r="AB1387" t="s">
        <v>1325</v>
      </c>
      <c r="AC1387" t="s">
        <v>1328</v>
      </c>
      <c r="AD1387" t="s">
        <v>1328</v>
      </c>
    </row>
    <row r="1388" spans="1:30" x14ac:dyDescent="0.25">
      <c r="A1388" t="s">
        <v>29</v>
      </c>
      <c r="B1388" t="s">
        <v>7545</v>
      </c>
      <c r="C1388" t="s">
        <v>7546</v>
      </c>
      <c r="D1388" t="s">
        <v>7547</v>
      </c>
      <c r="F1388" t="s">
        <v>7548</v>
      </c>
      <c r="G1388" t="s">
        <v>7549</v>
      </c>
      <c r="H1388" t="s">
        <v>884</v>
      </c>
      <c r="I1388">
        <v>104065</v>
      </c>
      <c r="J1388" t="s">
        <v>889</v>
      </c>
      <c r="K1388" t="s">
        <v>7550</v>
      </c>
      <c r="L1388" t="s">
        <v>994</v>
      </c>
      <c r="M1388">
        <v>0</v>
      </c>
      <c r="N1388">
        <v>1041</v>
      </c>
      <c r="O1388" t="s">
        <v>999</v>
      </c>
      <c r="P1388" t="s">
        <v>1000</v>
      </c>
      <c r="Q1388" s="2">
        <v>45925.420868055553</v>
      </c>
      <c r="R1388" t="s">
        <v>1003</v>
      </c>
      <c r="S1388" t="s">
        <v>1003</v>
      </c>
      <c r="T1388" t="s">
        <v>1003</v>
      </c>
      <c r="U1388" t="s">
        <v>7551</v>
      </c>
      <c r="V1388" t="s">
        <v>1178</v>
      </c>
      <c r="W1388" t="s">
        <v>1181</v>
      </c>
      <c r="X1388" t="s">
        <v>1187</v>
      </c>
      <c r="Y1388" t="s">
        <v>1244</v>
      </c>
      <c r="Z1388" t="s">
        <v>1287</v>
      </c>
      <c r="AA1388" t="s">
        <v>1244</v>
      </c>
      <c r="AB1388" t="s">
        <v>1325</v>
      </c>
      <c r="AC1388" t="s">
        <v>1328</v>
      </c>
      <c r="AD1388" t="s">
        <v>1328</v>
      </c>
    </row>
    <row r="1389" spans="1:30" x14ac:dyDescent="0.25">
      <c r="A1389" t="s">
        <v>29</v>
      </c>
      <c r="B1389" t="s">
        <v>7552</v>
      </c>
      <c r="C1389" t="s">
        <v>233</v>
      </c>
      <c r="D1389" t="s">
        <v>7553</v>
      </c>
      <c r="E1389" t="s">
        <v>7554</v>
      </c>
      <c r="F1389" t="s">
        <v>7555</v>
      </c>
      <c r="G1389" t="s">
        <v>7556</v>
      </c>
      <c r="H1389" t="s">
        <v>884</v>
      </c>
      <c r="I1389">
        <v>50018</v>
      </c>
      <c r="J1389" t="s">
        <v>887</v>
      </c>
      <c r="K1389" t="s">
        <v>893</v>
      </c>
      <c r="L1389" t="s">
        <v>992</v>
      </c>
      <c r="M1389">
        <v>0</v>
      </c>
      <c r="N1389">
        <v>500</v>
      </c>
      <c r="O1389" t="s">
        <v>999</v>
      </c>
      <c r="P1389" t="s">
        <v>1000</v>
      </c>
      <c r="Q1389" s="2">
        <v>45925.429305555554</v>
      </c>
      <c r="R1389" t="s">
        <v>1003</v>
      </c>
      <c r="S1389" t="s">
        <v>1003</v>
      </c>
      <c r="T1389" t="s">
        <v>1003</v>
      </c>
      <c r="U1389" t="s">
        <v>7557</v>
      </c>
      <c r="V1389" t="s">
        <v>1178</v>
      </c>
      <c r="W1389" t="s">
        <v>1181</v>
      </c>
      <c r="X1389" t="s">
        <v>1184</v>
      </c>
      <c r="Y1389" t="s">
        <v>1241</v>
      </c>
      <c r="Z1389" t="s">
        <v>1284</v>
      </c>
      <c r="AA1389" t="s">
        <v>1241</v>
      </c>
      <c r="AB1389" t="s">
        <v>1325</v>
      </c>
      <c r="AC1389" t="s">
        <v>1328</v>
      </c>
      <c r="AD1389" t="s">
        <v>1328</v>
      </c>
    </row>
    <row r="1390" spans="1:30" x14ac:dyDescent="0.25">
      <c r="A1390" t="s">
        <v>29</v>
      </c>
      <c r="B1390" t="s">
        <v>7558</v>
      </c>
      <c r="C1390" t="s">
        <v>7559</v>
      </c>
      <c r="D1390" t="s">
        <v>7560</v>
      </c>
      <c r="E1390" t="s">
        <v>7561</v>
      </c>
      <c r="F1390" t="s">
        <v>7562</v>
      </c>
      <c r="G1390" t="s">
        <v>7563</v>
      </c>
      <c r="H1390" t="s">
        <v>884</v>
      </c>
      <c r="I1390">
        <v>50137</v>
      </c>
      <c r="J1390" t="s">
        <v>887</v>
      </c>
      <c r="K1390" t="s">
        <v>893</v>
      </c>
      <c r="L1390" t="s">
        <v>992</v>
      </c>
      <c r="M1390">
        <v>0</v>
      </c>
      <c r="N1390">
        <v>501</v>
      </c>
      <c r="O1390" t="s">
        <v>999</v>
      </c>
      <c r="P1390" t="s">
        <v>1000</v>
      </c>
      <c r="Q1390" s="2">
        <v>45925.564027777778</v>
      </c>
      <c r="R1390" t="s">
        <v>1003</v>
      </c>
      <c r="S1390" t="s">
        <v>1003</v>
      </c>
      <c r="T1390" t="s">
        <v>1003</v>
      </c>
      <c r="U1390" t="s">
        <v>4107</v>
      </c>
      <c r="V1390" t="s">
        <v>1178</v>
      </c>
      <c r="W1390" t="s">
        <v>1181</v>
      </c>
      <c r="X1390" t="s">
        <v>1187</v>
      </c>
      <c r="Y1390" t="s">
        <v>1244</v>
      </c>
      <c r="Z1390" t="s">
        <v>1287</v>
      </c>
      <c r="AA1390" t="s">
        <v>1244</v>
      </c>
      <c r="AB1390" t="s">
        <v>1325</v>
      </c>
      <c r="AC1390" t="s">
        <v>1328</v>
      </c>
      <c r="AD1390" t="s">
        <v>1328</v>
      </c>
    </row>
    <row r="1391" spans="1:30" x14ac:dyDescent="0.25">
      <c r="A1391" t="s">
        <v>29</v>
      </c>
      <c r="B1391" t="s">
        <v>7564</v>
      </c>
      <c r="C1391" t="s">
        <v>7565</v>
      </c>
      <c r="D1391" t="s">
        <v>7566</v>
      </c>
      <c r="E1391" t="s">
        <v>7567</v>
      </c>
      <c r="F1391" t="s">
        <v>7568</v>
      </c>
      <c r="G1391" t="s">
        <v>7569</v>
      </c>
      <c r="H1391" t="s">
        <v>884</v>
      </c>
      <c r="I1391">
        <v>100858</v>
      </c>
      <c r="J1391" t="s">
        <v>888</v>
      </c>
      <c r="K1391" s="3" t="s">
        <v>7570</v>
      </c>
      <c r="L1391" t="s">
        <v>993</v>
      </c>
      <c r="M1391">
        <v>0</v>
      </c>
      <c r="N1391">
        <v>1009</v>
      </c>
      <c r="O1391" t="s">
        <v>999</v>
      </c>
      <c r="P1391" t="s">
        <v>1000</v>
      </c>
      <c r="Q1391" s="2">
        <v>45925.733981481477</v>
      </c>
      <c r="R1391" t="s">
        <v>1003</v>
      </c>
      <c r="S1391" t="s">
        <v>1003</v>
      </c>
      <c r="T1391" t="s">
        <v>1003</v>
      </c>
      <c r="U1391" t="s">
        <v>3509</v>
      </c>
      <c r="V1391" t="s">
        <v>1179</v>
      </c>
      <c r="W1391" t="s">
        <v>1181</v>
      </c>
      <c r="X1391" t="s">
        <v>1187</v>
      </c>
      <c r="Y1391" t="s">
        <v>1244</v>
      </c>
      <c r="Z1391" t="s">
        <v>1287</v>
      </c>
      <c r="AA1391" t="s">
        <v>1244</v>
      </c>
      <c r="AB1391" t="s">
        <v>1325</v>
      </c>
      <c r="AC1391" t="s">
        <v>1328</v>
      </c>
      <c r="AD1391" t="s">
        <v>1328</v>
      </c>
    </row>
    <row r="1392" spans="1:30" x14ac:dyDescent="0.25">
      <c r="A1392" t="s">
        <v>29</v>
      </c>
      <c r="B1392" t="s">
        <v>7571</v>
      </c>
      <c r="C1392" t="s">
        <v>7572</v>
      </c>
      <c r="D1392" t="s">
        <v>7573</v>
      </c>
      <c r="E1392" t="s">
        <v>7574</v>
      </c>
      <c r="F1392" t="s">
        <v>7575</v>
      </c>
      <c r="G1392" t="s">
        <v>7576</v>
      </c>
      <c r="H1392" t="s">
        <v>884</v>
      </c>
      <c r="I1392">
        <v>103961</v>
      </c>
      <c r="J1392" t="s">
        <v>889</v>
      </c>
      <c r="K1392" t="s">
        <v>7577</v>
      </c>
      <c r="L1392" t="s">
        <v>994</v>
      </c>
      <c r="M1392">
        <v>0</v>
      </c>
      <c r="N1392">
        <v>1040</v>
      </c>
      <c r="O1392" t="s">
        <v>999</v>
      </c>
      <c r="P1392" t="s">
        <v>1000</v>
      </c>
      <c r="Q1392" s="2">
        <v>45925.831863425927</v>
      </c>
      <c r="R1392" t="s">
        <v>1003</v>
      </c>
      <c r="S1392" t="s">
        <v>1003</v>
      </c>
      <c r="T1392" t="s">
        <v>1003</v>
      </c>
      <c r="U1392" t="s">
        <v>1060</v>
      </c>
      <c r="V1392" t="s">
        <v>1178</v>
      </c>
      <c r="W1392" t="s">
        <v>1181</v>
      </c>
      <c r="X1392" t="s">
        <v>1187</v>
      </c>
      <c r="Y1392" t="s">
        <v>1244</v>
      </c>
      <c r="Z1392" t="s">
        <v>1287</v>
      </c>
      <c r="AA1392" t="s">
        <v>1244</v>
      </c>
      <c r="AB1392" t="s">
        <v>1325</v>
      </c>
      <c r="AC1392" t="s">
        <v>1328</v>
      </c>
      <c r="AD1392" t="s">
        <v>1328</v>
      </c>
    </row>
    <row r="1393" spans="1:30" x14ac:dyDescent="0.25">
      <c r="A1393" t="s">
        <v>29</v>
      </c>
      <c r="B1393" t="s">
        <v>7578</v>
      </c>
      <c r="C1393" t="s">
        <v>7579</v>
      </c>
      <c r="D1393" t="s">
        <v>7580</v>
      </c>
      <c r="F1393" t="s">
        <v>7581</v>
      </c>
      <c r="H1393" t="s">
        <v>884</v>
      </c>
      <c r="I1393">
        <v>100953</v>
      </c>
      <c r="J1393" t="s">
        <v>888</v>
      </c>
      <c r="K1393" s="3" t="s">
        <v>7582</v>
      </c>
      <c r="L1393" t="s">
        <v>993</v>
      </c>
      <c r="M1393">
        <v>0</v>
      </c>
      <c r="N1393">
        <v>1010</v>
      </c>
      <c r="O1393" t="s">
        <v>999</v>
      </c>
      <c r="P1393" t="s">
        <v>1000</v>
      </c>
      <c r="Q1393" s="2">
        <v>45925.849247685182</v>
      </c>
      <c r="R1393" t="s">
        <v>1003</v>
      </c>
      <c r="S1393" t="s">
        <v>1003</v>
      </c>
      <c r="T1393" t="s">
        <v>1003</v>
      </c>
      <c r="U1393" t="s">
        <v>4262</v>
      </c>
      <c r="V1393" t="s">
        <v>1179</v>
      </c>
      <c r="W1393" t="s">
        <v>1181</v>
      </c>
      <c r="X1393" t="s">
        <v>1187</v>
      </c>
      <c r="Y1393" t="s">
        <v>1244</v>
      </c>
      <c r="Z1393" t="s">
        <v>1287</v>
      </c>
      <c r="AA1393" t="s">
        <v>1244</v>
      </c>
      <c r="AB1393" t="s">
        <v>1325</v>
      </c>
      <c r="AC1393" t="s">
        <v>1329</v>
      </c>
      <c r="AD1393" t="s">
        <v>1329</v>
      </c>
    </row>
    <row r="1394" spans="1:30" x14ac:dyDescent="0.25">
      <c r="A1394" t="s">
        <v>29</v>
      </c>
      <c r="B1394" t="s">
        <v>7583</v>
      </c>
      <c r="C1394" t="s">
        <v>7584</v>
      </c>
      <c r="D1394" t="s">
        <v>7585</v>
      </c>
      <c r="F1394" t="s">
        <v>7586</v>
      </c>
      <c r="H1394" t="s">
        <v>884</v>
      </c>
      <c r="I1394">
        <v>100330</v>
      </c>
      <c r="J1394" t="s">
        <v>888</v>
      </c>
      <c r="K1394" s="3" t="s">
        <v>7587</v>
      </c>
      <c r="L1394" t="s">
        <v>993</v>
      </c>
      <c r="M1394">
        <v>0</v>
      </c>
      <c r="N1394">
        <v>1003</v>
      </c>
      <c r="O1394" t="s">
        <v>999</v>
      </c>
      <c r="P1394" t="s">
        <v>1000</v>
      </c>
      <c r="Q1394" s="2">
        <v>45925.85052083333</v>
      </c>
      <c r="R1394" t="s">
        <v>1003</v>
      </c>
      <c r="S1394" t="s">
        <v>1003</v>
      </c>
      <c r="T1394" t="s">
        <v>1003</v>
      </c>
      <c r="U1394" t="s">
        <v>7588</v>
      </c>
      <c r="V1394" t="s">
        <v>1178</v>
      </c>
      <c r="W1394" t="s">
        <v>1181</v>
      </c>
      <c r="X1394" t="s">
        <v>1183</v>
      </c>
      <c r="Y1394" t="s">
        <v>1240</v>
      </c>
      <c r="Z1394" t="s">
        <v>1283</v>
      </c>
      <c r="AA1394" t="s">
        <v>1240</v>
      </c>
      <c r="AB1394" t="s">
        <v>1325</v>
      </c>
      <c r="AC1394" t="s">
        <v>1329</v>
      </c>
      <c r="AD1394" t="s">
        <v>1329</v>
      </c>
    </row>
    <row r="1395" spans="1:30" x14ac:dyDescent="0.25">
      <c r="A1395" t="s">
        <v>29</v>
      </c>
      <c r="B1395" t="s">
        <v>7589</v>
      </c>
      <c r="C1395" t="s">
        <v>7584</v>
      </c>
      <c r="D1395" t="s">
        <v>7585</v>
      </c>
      <c r="F1395" t="s">
        <v>7586</v>
      </c>
      <c r="H1395" t="s">
        <v>884</v>
      </c>
      <c r="I1395">
        <v>100803</v>
      </c>
      <c r="J1395" t="s">
        <v>888</v>
      </c>
      <c r="K1395" s="3" t="s">
        <v>7590</v>
      </c>
      <c r="L1395" t="s">
        <v>993</v>
      </c>
      <c r="M1395">
        <v>0</v>
      </c>
      <c r="N1395">
        <v>1008</v>
      </c>
      <c r="O1395" t="s">
        <v>999</v>
      </c>
      <c r="P1395" t="s">
        <v>1000</v>
      </c>
      <c r="Q1395" s="2">
        <v>45925.851145833331</v>
      </c>
      <c r="R1395" t="s">
        <v>1003</v>
      </c>
      <c r="S1395" t="s">
        <v>1003</v>
      </c>
      <c r="T1395" t="s">
        <v>1003</v>
      </c>
      <c r="U1395" t="s">
        <v>4077</v>
      </c>
      <c r="V1395" t="s">
        <v>1178</v>
      </c>
      <c r="W1395" t="s">
        <v>1181</v>
      </c>
      <c r="X1395" t="s">
        <v>1183</v>
      </c>
      <c r="Y1395" t="s">
        <v>1240</v>
      </c>
      <c r="Z1395" t="s">
        <v>1283</v>
      </c>
      <c r="AA1395" t="s">
        <v>1240</v>
      </c>
      <c r="AB1395" t="s">
        <v>1325</v>
      </c>
      <c r="AC1395" t="s">
        <v>1329</v>
      </c>
      <c r="AD1395" t="s">
        <v>1329</v>
      </c>
    </row>
    <row r="1396" spans="1:30" x14ac:dyDescent="0.25">
      <c r="A1396" t="s">
        <v>29</v>
      </c>
      <c r="B1396" t="s">
        <v>7591</v>
      </c>
      <c r="C1396" t="s">
        <v>7592</v>
      </c>
      <c r="D1396" t="s">
        <v>7593</v>
      </c>
      <c r="F1396" t="s">
        <v>7594</v>
      </c>
      <c r="H1396" t="s">
        <v>884</v>
      </c>
      <c r="I1396">
        <v>100433</v>
      </c>
      <c r="J1396" t="s">
        <v>888</v>
      </c>
      <c r="K1396" s="3" t="s">
        <v>7595</v>
      </c>
      <c r="L1396" t="s">
        <v>996</v>
      </c>
      <c r="M1396">
        <v>0</v>
      </c>
      <c r="N1396">
        <v>1004</v>
      </c>
      <c r="O1396" t="s">
        <v>999</v>
      </c>
      <c r="P1396" t="s">
        <v>1000</v>
      </c>
      <c r="Q1396" s="2">
        <v>45926.051516203697</v>
      </c>
      <c r="R1396" t="s">
        <v>1003</v>
      </c>
      <c r="S1396" t="s">
        <v>1003</v>
      </c>
      <c r="T1396" t="s">
        <v>1003</v>
      </c>
      <c r="U1396" t="s">
        <v>2280</v>
      </c>
      <c r="V1396" t="s">
        <v>1178</v>
      </c>
      <c r="W1396" t="s">
        <v>1181</v>
      </c>
      <c r="X1396" t="s">
        <v>1190</v>
      </c>
      <c r="Y1396" t="s">
        <v>1246</v>
      </c>
      <c r="Z1396" t="s">
        <v>1289</v>
      </c>
      <c r="AA1396" t="s">
        <v>1246</v>
      </c>
      <c r="AB1396" t="s">
        <v>1325</v>
      </c>
      <c r="AC1396" t="s">
        <v>1328</v>
      </c>
      <c r="AD1396" t="s">
        <v>1328</v>
      </c>
    </row>
    <row r="1397" spans="1:30" x14ac:dyDescent="0.25">
      <c r="A1397" t="s">
        <v>29</v>
      </c>
      <c r="B1397" t="s">
        <v>7596</v>
      </c>
      <c r="C1397" t="s">
        <v>7597</v>
      </c>
      <c r="D1397" t="s">
        <v>7598</v>
      </c>
      <c r="F1397" t="s">
        <v>7599</v>
      </c>
      <c r="G1397" t="s">
        <v>7600</v>
      </c>
      <c r="H1397" t="s">
        <v>884</v>
      </c>
      <c r="I1397">
        <v>50465</v>
      </c>
      <c r="J1397" t="s">
        <v>888</v>
      </c>
      <c r="K1397" s="3" t="s">
        <v>7601</v>
      </c>
      <c r="L1397" t="s">
        <v>997</v>
      </c>
      <c r="M1397">
        <v>0</v>
      </c>
      <c r="N1397">
        <v>505</v>
      </c>
      <c r="O1397" t="s">
        <v>999</v>
      </c>
      <c r="P1397" t="s">
        <v>1000</v>
      </c>
      <c r="Q1397" s="2">
        <v>45926.054143518522</v>
      </c>
      <c r="R1397" t="s">
        <v>1003</v>
      </c>
      <c r="S1397" t="s">
        <v>1003</v>
      </c>
      <c r="T1397" t="s">
        <v>1003</v>
      </c>
      <c r="U1397" t="s">
        <v>1167</v>
      </c>
      <c r="V1397" t="s">
        <v>1178</v>
      </c>
      <c r="W1397" t="s">
        <v>1181</v>
      </c>
      <c r="X1397" t="s">
        <v>1190</v>
      </c>
      <c r="Y1397" t="s">
        <v>1246</v>
      </c>
      <c r="Z1397" t="s">
        <v>1289</v>
      </c>
      <c r="AA1397" t="s">
        <v>1246</v>
      </c>
      <c r="AB1397" t="s">
        <v>1325</v>
      </c>
      <c r="AC1397" t="s">
        <v>1328</v>
      </c>
      <c r="AD1397" t="s">
        <v>1328</v>
      </c>
    </row>
    <row r="1398" spans="1:30" x14ac:dyDescent="0.25">
      <c r="A1398" t="s">
        <v>29</v>
      </c>
      <c r="B1398" t="s">
        <v>7602</v>
      </c>
      <c r="C1398" t="s">
        <v>7603</v>
      </c>
      <c r="D1398" t="s">
        <v>7604</v>
      </c>
      <c r="F1398" t="s">
        <v>7605</v>
      </c>
      <c r="G1398" t="s">
        <v>7606</v>
      </c>
      <c r="H1398" t="s">
        <v>884</v>
      </c>
      <c r="I1398">
        <v>100862</v>
      </c>
      <c r="J1398" t="s">
        <v>887</v>
      </c>
      <c r="K1398" t="s">
        <v>890</v>
      </c>
      <c r="L1398" t="s">
        <v>992</v>
      </c>
      <c r="M1398">
        <v>0</v>
      </c>
      <c r="N1398">
        <v>1009</v>
      </c>
      <c r="O1398" t="s">
        <v>999</v>
      </c>
      <c r="P1398" t="s">
        <v>1000</v>
      </c>
      <c r="Q1398" s="2">
        <v>45926.122870370367</v>
      </c>
      <c r="R1398" t="s">
        <v>1003</v>
      </c>
      <c r="S1398" t="s">
        <v>1003</v>
      </c>
      <c r="T1398" t="s">
        <v>1003</v>
      </c>
      <c r="U1398" t="s">
        <v>4720</v>
      </c>
      <c r="V1398" t="s">
        <v>1179</v>
      </c>
      <c r="W1398" t="s">
        <v>1181</v>
      </c>
      <c r="X1398" t="s">
        <v>1190</v>
      </c>
      <c r="Y1398" t="s">
        <v>1246</v>
      </c>
      <c r="Z1398" t="s">
        <v>1289</v>
      </c>
      <c r="AA1398" t="s">
        <v>1246</v>
      </c>
      <c r="AB1398" t="s">
        <v>1325</v>
      </c>
      <c r="AC1398" t="s">
        <v>1328</v>
      </c>
      <c r="AD1398" t="s">
        <v>1328</v>
      </c>
    </row>
    <row r="1399" spans="1:30" x14ac:dyDescent="0.25">
      <c r="A1399" t="s">
        <v>29</v>
      </c>
      <c r="B1399" t="s">
        <v>7607</v>
      </c>
      <c r="C1399" t="s">
        <v>7608</v>
      </c>
      <c r="D1399" t="s">
        <v>7609</v>
      </c>
      <c r="F1399" t="s">
        <v>7610</v>
      </c>
      <c r="H1399" t="s">
        <v>884</v>
      </c>
      <c r="I1399">
        <v>100830</v>
      </c>
      <c r="J1399" t="s">
        <v>887</v>
      </c>
      <c r="K1399" t="s">
        <v>890</v>
      </c>
      <c r="L1399" t="s">
        <v>992</v>
      </c>
      <c r="M1399">
        <v>0</v>
      </c>
      <c r="N1399">
        <v>1008</v>
      </c>
      <c r="O1399" t="s">
        <v>999</v>
      </c>
      <c r="P1399" t="s">
        <v>1000</v>
      </c>
      <c r="Q1399" s="2">
        <v>45926.211817129632</v>
      </c>
      <c r="R1399" t="s">
        <v>1003</v>
      </c>
      <c r="S1399" t="s">
        <v>1003</v>
      </c>
      <c r="T1399" t="s">
        <v>1003</v>
      </c>
      <c r="U1399" t="s">
        <v>7174</v>
      </c>
      <c r="V1399" t="s">
        <v>1179</v>
      </c>
      <c r="W1399" t="s">
        <v>1181</v>
      </c>
      <c r="X1399" t="s">
        <v>1183</v>
      </c>
      <c r="Y1399" t="s">
        <v>1240</v>
      </c>
      <c r="Z1399" t="s">
        <v>1283</v>
      </c>
      <c r="AA1399" t="s">
        <v>1240</v>
      </c>
      <c r="AB1399" t="s">
        <v>1325</v>
      </c>
      <c r="AC1399" t="s">
        <v>1328</v>
      </c>
      <c r="AD1399" t="s">
        <v>1328</v>
      </c>
    </row>
    <row r="1400" spans="1:30" x14ac:dyDescent="0.25">
      <c r="A1400" t="s">
        <v>29</v>
      </c>
      <c r="B1400" t="s">
        <v>7611</v>
      </c>
      <c r="C1400" t="s">
        <v>7612</v>
      </c>
      <c r="D1400" t="s">
        <v>7613</v>
      </c>
      <c r="F1400" t="s">
        <v>7614</v>
      </c>
      <c r="G1400" t="s">
        <v>7615</v>
      </c>
      <c r="H1400" t="s">
        <v>884</v>
      </c>
      <c r="I1400">
        <v>103465</v>
      </c>
      <c r="J1400" t="s">
        <v>889</v>
      </c>
      <c r="K1400" t="s">
        <v>7616</v>
      </c>
      <c r="L1400" t="s">
        <v>994</v>
      </c>
      <c r="M1400">
        <v>0</v>
      </c>
      <c r="N1400">
        <v>1035</v>
      </c>
      <c r="O1400" t="s">
        <v>999</v>
      </c>
      <c r="P1400" t="s">
        <v>1000</v>
      </c>
      <c r="Q1400" s="2">
        <v>45926.246574074074</v>
      </c>
      <c r="R1400" t="s">
        <v>1003</v>
      </c>
      <c r="S1400" t="s">
        <v>1003</v>
      </c>
      <c r="T1400" t="s">
        <v>1003</v>
      </c>
      <c r="U1400" t="s">
        <v>7225</v>
      </c>
      <c r="V1400" t="s">
        <v>1179</v>
      </c>
      <c r="W1400" t="s">
        <v>1181</v>
      </c>
      <c r="X1400" t="s">
        <v>1186</v>
      </c>
      <c r="Y1400" t="s">
        <v>1243</v>
      </c>
      <c r="Z1400" t="s">
        <v>1286</v>
      </c>
      <c r="AA1400" t="s">
        <v>1243</v>
      </c>
      <c r="AB1400" t="s">
        <v>1325</v>
      </c>
      <c r="AC1400" t="s">
        <v>1328</v>
      </c>
      <c r="AD1400" t="s">
        <v>1328</v>
      </c>
    </row>
    <row r="1401" spans="1:30" x14ac:dyDescent="0.25">
      <c r="A1401" t="s">
        <v>29</v>
      </c>
      <c r="B1401" t="s">
        <v>7617</v>
      </c>
      <c r="C1401" t="s">
        <v>7618</v>
      </c>
      <c r="D1401" t="s">
        <v>7619</v>
      </c>
      <c r="E1401" t="s">
        <v>7620</v>
      </c>
      <c r="F1401" t="s">
        <v>7621</v>
      </c>
      <c r="H1401" t="s">
        <v>884</v>
      </c>
      <c r="I1401">
        <v>100045</v>
      </c>
      <c r="J1401" t="s">
        <v>887</v>
      </c>
      <c r="K1401" t="s">
        <v>892</v>
      </c>
      <c r="L1401" t="s">
        <v>992</v>
      </c>
      <c r="M1401">
        <v>0</v>
      </c>
      <c r="N1401">
        <v>1000</v>
      </c>
      <c r="O1401" t="s">
        <v>999</v>
      </c>
      <c r="P1401" t="s">
        <v>1000</v>
      </c>
      <c r="Q1401" s="2">
        <v>45926.257094907407</v>
      </c>
      <c r="R1401" t="s">
        <v>1003</v>
      </c>
      <c r="S1401" t="s">
        <v>1003</v>
      </c>
      <c r="T1401" t="s">
        <v>1003</v>
      </c>
      <c r="U1401" t="s">
        <v>7000</v>
      </c>
      <c r="AB1401" t="s">
        <v>1325</v>
      </c>
      <c r="AC1401" t="s">
        <v>1328</v>
      </c>
      <c r="AD1401" t="s">
        <v>1328</v>
      </c>
    </row>
    <row r="1402" spans="1:30" x14ac:dyDescent="0.25">
      <c r="A1402" t="s">
        <v>29</v>
      </c>
      <c r="B1402" t="s">
        <v>7622</v>
      </c>
      <c r="C1402" t="s">
        <v>7623</v>
      </c>
      <c r="D1402" t="s">
        <v>7624</v>
      </c>
      <c r="F1402" t="s">
        <v>7625</v>
      </c>
      <c r="G1402" t="s">
        <v>7626</v>
      </c>
      <c r="H1402" t="s">
        <v>884</v>
      </c>
      <c r="I1402">
        <v>50123</v>
      </c>
      <c r="J1402" t="s">
        <v>888</v>
      </c>
      <c r="K1402" s="3" t="s">
        <v>7627</v>
      </c>
      <c r="L1402" t="s">
        <v>993</v>
      </c>
      <c r="M1402">
        <v>0</v>
      </c>
      <c r="N1402">
        <v>501</v>
      </c>
      <c r="O1402" t="s">
        <v>999</v>
      </c>
      <c r="P1402" t="s">
        <v>1000</v>
      </c>
      <c r="Q1402" s="2">
        <v>45926.287245370368</v>
      </c>
      <c r="R1402" t="s">
        <v>1003</v>
      </c>
      <c r="S1402" t="s">
        <v>1003</v>
      </c>
      <c r="T1402" t="s">
        <v>1003</v>
      </c>
      <c r="U1402" t="s">
        <v>4434</v>
      </c>
      <c r="V1402" t="s">
        <v>1178</v>
      </c>
      <c r="W1402" t="s">
        <v>1181</v>
      </c>
      <c r="X1402" t="s">
        <v>1184</v>
      </c>
      <c r="Y1402" t="s">
        <v>1241</v>
      </c>
      <c r="Z1402" t="s">
        <v>1284</v>
      </c>
      <c r="AA1402" t="s">
        <v>1241</v>
      </c>
      <c r="AB1402" t="s">
        <v>1325</v>
      </c>
      <c r="AC1402" t="s">
        <v>1328</v>
      </c>
      <c r="AD1402" t="s">
        <v>1328</v>
      </c>
    </row>
    <row r="1403" spans="1:30" x14ac:dyDescent="0.25">
      <c r="A1403" t="s">
        <v>29</v>
      </c>
      <c r="B1403" t="s">
        <v>7628</v>
      </c>
      <c r="C1403" t="s">
        <v>7629</v>
      </c>
      <c r="D1403" t="s">
        <v>7630</v>
      </c>
      <c r="E1403" t="s">
        <v>7631</v>
      </c>
      <c r="F1403" t="s">
        <v>7632</v>
      </c>
      <c r="G1403" t="s">
        <v>7633</v>
      </c>
      <c r="H1403" t="s">
        <v>884</v>
      </c>
      <c r="I1403">
        <v>100955</v>
      </c>
      <c r="J1403" t="s">
        <v>888</v>
      </c>
      <c r="K1403" s="3" t="s">
        <v>7634</v>
      </c>
      <c r="L1403" t="s">
        <v>997</v>
      </c>
      <c r="M1403">
        <v>0</v>
      </c>
      <c r="N1403">
        <v>1010</v>
      </c>
      <c r="O1403" t="s">
        <v>999</v>
      </c>
      <c r="P1403" t="s">
        <v>1000</v>
      </c>
      <c r="Q1403" s="2">
        <v>45926.318055555559</v>
      </c>
      <c r="R1403" t="s">
        <v>1003</v>
      </c>
      <c r="S1403" t="s">
        <v>1003</v>
      </c>
      <c r="T1403" t="s">
        <v>1003</v>
      </c>
      <c r="U1403" t="s">
        <v>3073</v>
      </c>
      <c r="V1403" t="s">
        <v>1178</v>
      </c>
      <c r="W1403" t="s">
        <v>1181</v>
      </c>
      <c r="X1403" t="s">
        <v>1191</v>
      </c>
      <c r="Y1403" t="s">
        <v>1247</v>
      </c>
      <c r="Z1403" t="s">
        <v>1290</v>
      </c>
      <c r="AA1403" t="s">
        <v>1247</v>
      </c>
      <c r="AB1403" t="s">
        <v>1325</v>
      </c>
      <c r="AC1403" t="s">
        <v>1329</v>
      </c>
      <c r="AD1403" t="s">
        <v>1329</v>
      </c>
    </row>
    <row r="1404" spans="1:30" x14ac:dyDescent="0.25">
      <c r="A1404" t="s">
        <v>29</v>
      </c>
      <c r="B1404" t="s">
        <v>7635</v>
      </c>
      <c r="C1404" t="s">
        <v>7636</v>
      </c>
      <c r="D1404" t="s">
        <v>7637</v>
      </c>
      <c r="F1404" t="s">
        <v>7638</v>
      </c>
      <c r="G1404" t="s">
        <v>7639</v>
      </c>
      <c r="H1404" t="s">
        <v>884</v>
      </c>
      <c r="I1404">
        <v>100094</v>
      </c>
      <c r="J1404" t="s">
        <v>887</v>
      </c>
      <c r="K1404" t="s">
        <v>890</v>
      </c>
      <c r="L1404" t="s">
        <v>992</v>
      </c>
      <c r="M1404">
        <v>0</v>
      </c>
      <c r="N1404">
        <v>1001</v>
      </c>
      <c r="O1404" t="s">
        <v>999</v>
      </c>
      <c r="P1404" t="s">
        <v>1000</v>
      </c>
      <c r="Q1404" s="2">
        <v>45926.332511574074</v>
      </c>
      <c r="R1404" t="s">
        <v>1003</v>
      </c>
      <c r="S1404" t="s">
        <v>1003</v>
      </c>
      <c r="T1404" t="s">
        <v>1003</v>
      </c>
      <c r="U1404" t="s">
        <v>7640</v>
      </c>
      <c r="V1404" t="s">
        <v>1178</v>
      </c>
      <c r="W1404" t="s">
        <v>1181</v>
      </c>
      <c r="X1404" t="s">
        <v>1184</v>
      </c>
      <c r="Y1404" t="s">
        <v>1241</v>
      </c>
      <c r="Z1404" t="s">
        <v>1284</v>
      </c>
      <c r="AA1404" t="s">
        <v>1241</v>
      </c>
      <c r="AB1404" t="s">
        <v>1325</v>
      </c>
      <c r="AC1404" t="s">
        <v>1328</v>
      </c>
      <c r="AD1404" t="s">
        <v>1328</v>
      </c>
    </row>
    <row r="1405" spans="1:30" x14ac:dyDescent="0.25">
      <c r="A1405" t="s">
        <v>29</v>
      </c>
      <c r="B1405" t="s">
        <v>7641</v>
      </c>
      <c r="C1405" t="s">
        <v>233</v>
      </c>
      <c r="D1405" t="s">
        <v>7642</v>
      </c>
      <c r="F1405" t="s">
        <v>7643</v>
      </c>
      <c r="H1405" t="s">
        <v>884</v>
      </c>
      <c r="I1405">
        <v>100067</v>
      </c>
      <c r="J1405" t="s">
        <v>887</v>
      </c>
      <c r="K1405" t="s">
        <v>890</v>
      </c>
      <c r="L1405" t="s">
        <v>992</v>
      </c>
      <c r="M1405">
        <v>0</v>
      </c>
      <c r="N1405">
        <v>1001</v>
      </c>
      <c r="O1405" t="s">
        <v>999</v>
      </c>
      <c r="P1405" t="s">
        <v>1000</v>
      </c>
      <c r="Q1405" s="2">
        <v>45926.360729166663</v>
      </c>
      <c r="R1405" t="s">
        <v>1003</v>
      </c>
      <c r="S1405" t="s">
        <v>1003</v>
      </c>
      <c r="T1405" t="s">
        <v>1003</v>
      </c>
      <c r="U1405" t="s">
        <v>7644</v>
      </c>
      <c r="V1405" t="s">
        <v>1179</v>
      </c>
      <c r="W1405" t="s">
        <v>1181</v>
      </c>
      <c r="X1405" t="s">
        <v>1189</v>
      </c>
      <c r="Y1405" t="s">
        <v>1245</v>
      </c>
      <c r="Z1405" t="s">
        <v>1288</v>
      </c>
      <c r="AA1405" t="s">
        <v>1245</v>
      </c>
      <c r="AB1405" t="s">
        <v>1325</v>
      </c>
      <c r="AC1405" t="s">
        <v>1328</v>
      </c>
      <c r="AD1405" t="s">
        <v>1328</v>
      </c>
    </row>
    <row r="1406" spans="1:30" x14ac:dyDescent="0.25">
      <c r="A1406" t="s">
        <v>29</v>
      </c>
      <c r="B1406" t="s">
        <v>7645</v>
      </c>
      <c r="C1406" t="s">
        <v>7646</v>
      </c>
      <c r="D1406" t="s">
        <v>7647</v>
      </c>
      <c r="F1406" t="s">
        <v>7648</v>
      </c>
      <c r="H1406" t="s">
        <v>884</v>
      </c>
      <c r="I1406">
        <v>50206</v>
      </c>
      <c r="J1406" t="s">
        <v>887</v>
      </c>
      <c r="K1406" t="s">
        <v>890</v>
      </c>
      <c r="L1406" t="s">
        <v>992</v>
      </c>
      <c r="M1406">
        <v>0</v>
      </c>
      <c r="N1406">
        <v>502</v>
      </c>
      <c r="O1406" t="s">
        <v>999</v>
      </c>
      <c r="P1406" t="s">
        <v>1000</v>
      </c>
      <c r="Q1406" s="2">
        <v>45926.371817129628</v>
      </c>
      <c r="R1406" t="s">
        <v>1003</v>
      </c>
      <c r="S1406" t="s">
        <v>1003</v>
      </c>
      <c r="T1406" t="s">
        <v>1003</v>
      </c>
      <c r="U1406" t="s">
        <v>2937</v>
      </c>
      <c r="AB1406" t="s">
        <v>1325</v>
      </c>
      <c r="AC1406" t="s">
        <v>1328</v>
      </c>
      <c r="AD1406" t="s">
        <v>1328</v>
      </c>
    </row>
    <row r="1407" spans="1:30" x14ac:dyDescent="0.25">
      <c r="A1407" t="s">
        <v>29</v>
      </c>
      <c r="B1407" t="s">
        <v>7649</v>
      </c>
      <c r="C1407" t="s">
        <v>1723</v>
      </c>
      <c r="D1407" t="s">
        <v>7650</v>
      </c>
      <c r="F1407" t="s">
        <v>7651</v>
      </c>
      <c r="G1407" t="s">
        <v>7652</v>
      </c>
      <c r="H1407" t="s">
        <v>884</v>
      </c>
      <c r="I1407">
        <v>100921</v>
      </c>
      <c r="J1407" t="s">
        <v>887</v>
      </c>
      <c r="K1407" t="s">
        <v>890</v>
      </c>
      <c r="L1407" t="s">
        <v>992</v>
      </c>
      <c r="M1407">
        <v>0</v>
      </c>
      <c r="N1407">
        <v>1009</v>
      </c>
      <c r="O1407" t="s">
        <v>999</v>
      </c>
      <c r="P1407" t="s">
        <v>1000</v>
      </c>
      <c r="Q1407" s="2">
        <v>45926.417939814812</v>
      </c>
      <c r="R1407" t="s">
        <v>1003</v>
      </c>
      <c r="S1407" t="s">
        <v>1003</v>
      </c>
      <c r="T1407" t="s">
        <v>1003</v>
      </c>
      <c r="U1407" t="s">
        <v>1831</v>
      </c>
      <c r="V1407" t="s">
        <v>1179</v>
      </c>
      <c r="W1407" t="s">
        <v>1181</v>
      </c>
      <c r="X1407" t="s">
        <v>1191</v>
      </c>
      <c r="Y1407" t="s">
        <v>1247</v>
      </c>
      <c r="Z1407" t="s">
        <v>1290</v>
      </c>
      <c r="AA1407" t="s">
        <v>1247</v>
      </c>
      <c r="AB1407" t="s">
        <v>1325</v>
      </c>
      <c r="AC1407" t="s">
        <v>1328</v>
      </c>
      <c r="AD1407" t="s">
        <v>1328</v>
      </c>
    </row>
    <row r="1408" spans="1:30" x14ac:dyDescent="0.25">
      <c r="A1408" t="s">
        <v>29</v>
      </c>
      <c r="B1408" t="s">
        <v>7653</v>
      </c>
      <c r="C1408" t="s">
        <v>7654</v>
      </c>
      <c r="D1408" t="s">
        <v>7655</v>
      </c>
      <c r="F1408" t="s">
        <v>7656</v>
      </c>
      <c r="G1408" t="s">
        <v>7657</v>
      </c>
      <c r="H1408" t="s">
        <v>884</v>
      </c>
      <c r="I1408">
        <v>100841</v>
      </c>
      <c r="J1408" t="s">
        <v>887</v>
      </c>
      <c r="K1408" t="s">
        <v>903</v>
      </c>
      <c r="L1408" t="s">
        <v>992</v>
      </c>
      <c r="M1408">
        <v>0</v>
      </c>
      <c r="N1408">
        <v>1008</v>
      </c>
      <c r="O1408" t="s">
        <v>999</v>
      </c>
      <c r="P1408" t="s">
        <v>1000</v>
      </c>
      <c r="Q1408" s="2">
        <v>45926.465243055558</v>
      </c>
      <c r="R1408" t="s">
        <v>1003</v>
      </c>
      <c r="S1408" t="s">
        <v>1003</v>
      </c>
      <c r="T1408" t="s">
        <v>1003</v>
      </c>
      <c r="U1408" t="s">
        <v>4258</v>
      </c>
      <c r="V1408" t="s">
        <v>1179</v>
      </c>
      <c r="W1408" t="s">
        <v>1181</v>
      </c>
      <c r="X1408" t="s">
        <v>1191</v>
      </c>
      <c r="Y1408" t="s">
        <v>1247</v>
      </c>
      <c r="Z1408" t="s">
        <v>1290</v>
      </c>
      <c r="AA1408" t="s">
        <v>1247</v>
      </c>
      <c r="AB1408" t="s">
        <v>1325</v>
      </c>
      <c r="AC1408" t="s">
        <v>1328</v>
      </c>
      <c r="AD1408" t="s">
        <v>1328</v>
      </c>
    </row>
    <row r="1409" spans="1:30" x14ac:dyDescent="0.25">
      <c r="A1409" t="s">
        <v>29</v>
      </c>
      <c r="B1409" t="s">
        <v>7658</v>
      </c>
      <c r="C1409" t="s">
        <v>233</v>
      </c>
      <c r="D1409" t="s">
        <v>7659</v>
      </c>
      <c r="F1409" t="s">
        <v>7660</v>
      </c>
      <c r="H1409" t="s">
        <v>884</v>
      </c>
      <c r="I1409">
        <v>100371</v>
      </c>
      <c r="J1409" t="s">
        <v>888</v>
      </c>
      <c r="K1409" s="3" t="s">
        <v>7661</v>
      </c>
      <c r="L1409" t="s">
        <v>996</v>
      </c>
      <c r="M1409">
        <v>0</v>
      </c>
      <c r="N1409">
        <v>1004</v>
      </c>
      <c r="O1409" t="s">
        <v>999</v>
      </c>
      <c r="P1409" t="s">
        <v>1000</v>
      </c>
      <c r="Q1409" s="2">
        <v>45926.568935185183</v>
      </c>
      <c r="R1409" t="s">
        <v>1003</v>
      </c>
      <c r="S1409" t="s">
        <v>1003</v>
      </c>
      <c r="T1409" t="s">
        <v>1003</v>
      </c>
      <c r="U1409" t="s">
        <v>7662</v>
      </c>
      <c r="V1409" t="s">
        <v>1179</v>
      </c>
      <c r="W1409" t="s">
        <v>1181</v>
      </c>
      <c r="X1409" t="s">
        <v>1427</v>
      </c>
      <c r="Y1409" t="s">
        <v>1247</v>
      </c>
      <c r="Z1409" t="s">
        <v>1290</v>
      </c>
      <c r="AA1409" t="s">
        <v>1247</v>
      </c>
      <c r="AB1409" t="s">
        <v>1325</v>
      </c>
      <c r="AC1409" t="s">
        <v>1328</v>
      </c>
      <c r="AD1409" t="s">
        <v>1328</v>
      </c>
    </row>
    <row r="1410" spans="1:30" x14ac:dyDescent="0.25">
      <c r="A1410" t="s">
        <v>29</v>
      </c>
      <c r="B1410" t="s">
        <v>7663</v>
      </c>
      <c r="C1410" t="s">
        <v>233</v>
      </c>
      <c r="D1410" t="s">
        <v>7664</v>
      </c>
      <c r="F1410" t="s">
        <v>7660</v>
      </c>
      <c r="H1410" t="s">
        <v>884</v>
      </c>
      <c r="I1410">
        <v>100738</v>
      </c>
      <c r="J1410" t="s">
        <v>888</v>
      </c>
      <c r="K1410" s="3" t="s">
        <v>7665</v>
      </c>
      <c r="L1410" t="s">
        <v>996</v>
      </c>
      <c r="M1410">
        <v>0</v>
      </c>
      <c r="N1410">
        <v>1007</v>
      </c>
      <c r="O1410" t="s">
        <v>999</v>
      </c>
      <c r="P1410" t="s">
        <v>1000</v>
      </c>
      <c r="Q1410" s="2">
        <v>45926.570034722223</v>
      </c>
      <c r="R1410" t="s">
        <v>1003</v>
      </c>
      <c r="S1410" t="s">
        <v>1003</v>
      </c>
      <c r="T1410" t="s">
        <v>1003</v>
      </c>
      <c r="U1410" t="s">
        <v>7666</v>
      </c>
      <c r="V1410" t="s">
        <v>1179</v>
      </c>
      <c r="W1410" t="s">
        <v>1181</v>
      </c>
      <c r="X1410" t="s">
        <v>1427</v>
      </c>
      <c r="Y1410" t="s">
        <v>1247</v>
      </c>
      <c r="Z1410" t="s">
        <v>1290</v>
      </c>
      <c r="AA1410" t="s">
        <v>1247</v>
      </c>
      <c r="AB1410" t="s">
        <v>1325</v>
      </c>
      <c r="AC1410" t="s">
        <v>1329</v>
      </c>
      <c r="AD1410" t="s">
        <v>1329</v>
      </c>
    </row>
    <row r="1411" spans="1:30" x14ac:dyDescent="0.25">
      <c r="A1411" t="s">
        <v>29</v>
      </c>
      <c r="B1411" t="s">
        <v>7667</v>
      </c>
      <c r="C1411" t="s">
        <v>234</v>
      </c>
      <c r="D1411" t="s">
        <v>7668</v>
      </c>
      <c r="E1411" t="s">
        <v>7669</v>
      </c>
      <c r="F1411" t="s">
        <v>7670</v>
      </c>
      <c r="H1411" t="s">
        <v>884</v>
      </c>
      <c r="I1411">
        <v>100547</v>
      </c>
      <c r="J1411" t="s">
        <v>888</v>
      </c>
      <c r="K1411" s="3" t="s">
        <v>7671</v>
      </c>
      <c r="L1411" t="s">
        <v>993</v>
      </c>
      <c r="M1411">
        <v>0</v>
      </c>
      <c r="N1411">
        <v>1005</v>
      </c>
      <c r="O1411" t="s">
        <v>999</v>
      </c>
      <c r="P1411" t="s">
        <v>1000</v>
      </c>
      <c r="Q1411" s="2">
        <v>45926.586909722217</v>
      </c>
      <c r="R1411" t="s">
        <v>1003</v>
      </c>
      <c r="S1411" t="s">
        <v>1003</v>
      </c>
      <c r="T1411" t="s">
        <v>1003</v>
      </c>
      <c r="U1411" t="s">
        <v>1408</v>
      </c>
      <c r="V1411" t="s">
        <v>1179</v>
      </c>
      <c r="W1411" t="s">
        <v>1181</v>
      </c>
      <c r="X1411" t="s">
        <v>1427</v>
      </c>
      <c r="Y1411" t="s">
        <v>1247</v>
      </c>
      <c r="Z1411" t="s">
        <v>1290</v>
      </c>
      <c r="AA1411" t="s">
        <v>1247</v>
      </c>
      <c r="AB1411" t="s">
        <v>1325</v>
      </c>
      <c r="AC1411" t="s">
        <v>1328</v>
      </c>
      <c r="AD1411" t="s">
        <v>1328</v>
      </c>
    </row>
    <row r="1412" spans="1:30" x14ac:dyDescent="0.25">
      <c r="A1412" t="s">
        <v>29</v>
      </c>
      <c r="B1412" t="s">
        <v>7672</v>
      </c>
      <c r="C1412" t="s">
        <v>7673</v>
      </c>
      <c r="D1412" t="s">
        <v>7674</v>
      </c>
      <c r="E1412" t="s">
        <v>7675</v>
      </c>
      <c r="F1412" t="s">
        <v>7676</v>
      </c>
      <c r="G1412" t="s">
        <v>7677</v>
      </c>
      <c r="H1412" t="s">
        <v>884</v>
      </c>
      <c r="I1412">
        <v>100642</v>
      </c>
      <c r="J1412" t="s">
        <v>887</v>
      </c>
      <c r="K1412" t="s">
        <v>893</v>
      </c>
      <c r="L1412" t="s">
        <v>992</v>
      </c>
      <c r="M1412">
        <v>0</v>
      </c>
      <c r="N1412">
        <v>1006</v>
      </c>
      <c r="O1412" t="s">
        <v>999</v>
      </c>
      <c r="P1412" t="s">
        <v>1000</v>
      </c>
      <c r="Q1412" s="2">
        <v>45926.588460648149</v>
      </c>
      <c r="R1412" t="s">
        <v>1003</v>
      </c>
      <c r="S1412" t="s">
        <v>1003</v>
      </c>
      <c r="T1412" t="s">
        <v>1003</v>
      </c>
      <c r="U1412" t="s">
        <v>2076</v>
      </c>
      <c r="V1412" t="s">
        <v>1179</v>
      </c>
      <c r="W1412" t="s">
        <v>1181</v>
      </c>
      <c r="X1412" t="s">
        <v>1184</v>
      </c>
      <c r="Y1412" t="s">
        <v>1241</v>
      </c>
      <c r="Z1412" t="s">
        <v>1284</v>
      </c>
      <c r="AA1412" t="s">
        <v>1241</v>
      </c>
      <c r="AB1412" t="s">
        <v>1325</v>
      </c>
      <c r="AC1412" t="s">
        <v>1328</v>
      </c>
      <c r="AD1412" t="s">
        <v>1328</v>
      </c>
    </row>
    <row r="1413" spans="1:30" x14ac:dyDescent="0.25">
      <c r="A1413" t="s">
        <v>29</v>
      </c>
      <c r="B1413" t="s">
        <v>7678</v>
      </c>
      <c r="C1413" t="s">
        <v>7679</v>
      </c>
      <c r="D1413" t="s">
        <v>7680</v>
      </c>
      <c r="E1413" t="s">
        <v>7681</v>
      </c>
      <c r="F1413" t="s">
        <v>7682</v>
      </c>
      <c r="G1413" t="s">
        <v>7683</v>
      </c>
      <c r="H1413" t="s">
        <v>884</v>
      </c>
      <c r="I1413">
        <v>100973</v>
      </c>
      <c r="J1413" t="s">
        <v>888</v>
      </c>
      <c r="K1413" s="3" t="s">
        <v>7684</v>
      </c>
      <c r="L1413" t="s">
        <v>995</v>
      </c>
      <c r="M1413">
        <v>0</v>
      </c>
      <c r="N1413">
        <v>1010</v>
      </c>
      <c r="O1413" t="s">
        <v>999</v>
      </c>
      <c r="P1413" t="s">
        <v>1000</v>
      </c>
      <c r="Q1413" s="2">
        <v>45926.601412037038</v>
      </c>
      <c r="R1413" t="s">
        <v>1003</v>
      </c>
      <c r="S1413" t="s">
        <v>1003</v>
      </c>
      <c r="T1413" t="s">
        <v>1003</v>
      </c>
      <c r="U1413" t="s">
        <v>2250</v>
      </c>
      <c r="V1413" t="s">
        <v>1179</v>
      </c>
      <c r="W1413" t="s">
        <v>1181</v>
      </c>
      <c r="X1413" t="s">
        <v>1427</v>
      </c>
      <c r="Y1413" t="s">
        <v>1247</v>
      </c>
      <c r="Z1413" t="s">
        <v>1290</v>
      </c>
      <c r="AA1413" t="s">
        <v>1247</v>
      </c>
      <c r="AB1413" t="s">
        <v>1325</v>
      </c>
      <c r="AC1413" t="s">
        <v>1328</v>
      </c>
      <c r="AD1413" t="s">
        <v>1328</v>
      </c>
    </row>
    <row r="1414" spans="1:30" x14ac:dyDescent="0.25">
      <c r="A1414" t="s">
        <v>29</v>
      </c>
      <c r="B1414" t="s">
        <v>7685</v>
      </c>
      <c r="C1414" t="s">
        <v>7686</v>
      </c>
      <c r="D1414" t="s">
        <v>7687</v>
      </c>
      <c r="F1414" t="s">
        <v>7688</v>
      </c>
      <c r="G1414" t="s">
        <v>7689</v>
      </c>
      <c r="H1414" t="s">
        <v>884</v>
      </c>
      <c r="I1414">
        <v>100017</v>
      </c>
      <c r="J1414" t="s">
        <v>887</v>
      </c>
      <c r="K1414" t="s">
        <v>903</v>
      </c>
      <c r="L1414" t="s">
        <v>992</v>
      </c>
      <c r="M1414">
        <v>0</v>
      </c>
      <c r="N1414">
        <v>1000</v>
      </c>
      <c r="O1414" t="s">
        <v>999</v>
      </c>
      <c r="P1414" t="s">
        <v>1000</v>
      </c>
      <c r="Q1414" s="2">
        <v>45926.631828703707</v>
      </c>
      <c r="R1414" t="s">
        <v>1003</v>
      </c>
      <c r="S1414" t="s">
        <v>1003</v>
      </c>
      <c r="T1414" t="s">
        <v>1003</v>
      </c>
      <c r="U1414" t="s">
        <v>7690</v>
      </c>
      <c r="V1414" t="s">
        <v>1178</v>
      </c>
      <c r="W1414" t="s">
        <v>1181</v>
      </c>
      <c r="X1414" t="s">
        <v>1185</v>
      </c>
      <c r="Y1414" t="s">
        <v>1242</v>
      </c>
      <c r="Z1414" t="s">
        <v>1285</v>
      </c>
      <c r="AA1414" t="s">
        <v>1242</v>
      </c>
      <c r="AB1414" t="s">
        <v>1325</v>
      </c>
      <c r="AC1414" t="s">
        <v>1328</v>
      </c>
      <c r="AD1414" t="s">
        <v>1328</v>
      </c>
    </row>
    <row r="1415" spans="1:30" x14ac:dyDescent="0.25">
      <c r="A1415" t="s">
        <v>29</v>
      </c>
      <c r="B1415" t="s">
        <v>7691</v>
      </c>
      <c r="C1415" t="s">
        <v>233</v>
      </c>
      <c r="D1415" t="s">
        <v>7692</v>
      </c>
      <c r="E1415" t="s">
        <v>7693</v>
      </c>
      <c r="F1415" t="s">
        <v>7694</v>
      </c>
      <c r="G1415" t="s">
        <v>7695</v>
      </c>
      <c r="H1415" t="s">
        <v>884</v>
      </c>
      <c r="I1415">
        <v>250681</v>
      </c>
      <c r="J1415" t="s">
        <v>888</v>
      </c>
      <c r="K1415" s="3" t="s">
        <v>7696</v>
      </c>
      <c r="L1415" t="s">
        <v>993</v>
      </c>
      <c r="M1415">
        <v>0</v>
      </c>
      <c r="N1415">
        <v>2507</v>
      </c>
      <c r="O1415" t="s">
        <v>999</v>
      </c>
      <c r="P1415" t="s">
        <v>1000</v>
      </c>
      <c r="Q1415" s="2">
        <v>45926.691747685189</v>
      </c>
      <c r="R1415" t="s">
        <v>1003</v>
      </c>
      <c r="S1415" t="s">
        <v>1003</v>
      </c>
      <c r="T1415" t="s">
        <v>1003</v>
      </c>
      <c r="U1415" t="s">
        <v>5201</v>
      </c>
      <c r="V1415" t="s">
        <v>1178</v>
      </c>
      <c r="W1415" t="s">
        <v>1181</v>
      </c>
      <c r="X1415" t="s">
        <v>1185</v>
      </c>
      <c r="Y1415" t="s">
        <v>1242</v>
      </c>
      <c r="Z1415" t="s">
        <v>1285</v>
      </c>
      <c r="AA1415" t="s">
        <v>1242</v>
      </c>
      <c r="AB1415" t="s">
        <v>1325</v>
      </c>
      <c r="AC1415" t="s">
        <v>1328</v>
      </c>
      <c r="AD1415" t="s">
        <v>1328</v>
      </c>
    </row>
    <row r="1416" spans="1:30" x14ac:dyDescent="0.25">
      <c r="A1416" t="s">
        <v>29</v>
      </c>
      <c r="B1416" t="s">
        <v>7697</v>
      </c>
      <c r="C1416" t="s">
        <v>7698</v>
      </c>
      <c r="D1416" t="s">
        <v>7699</v>
      </c>
      <c r="F1416" t="s">
        <v>7700</v>
      </c>
      <c r="H1416" t="s">
        <v>884</v>
      </c>
      <c r="I1416">
        <v>50212</v>
      </c>
      <c r="J1416" t="s">
        <v>888</v>
      </c>
      <c r="K1416" s="3" t="s">
        <v>7701</v>
      </c>
      <c r="L1416" t="s">
        <v>993</v>
      </c>
      <c r="M1416">
        <v>0</v>
      </c>
      <c r="N1416">
        <v>502</v>
      </c>
      <c r="O1416" t="s">
        <v>999</v>
      </c>
      <c r="P1416" t="s">
        <v>1000</v>
      </c>
      <c r="Q1416" s="2">
        <v>45926.719699074078</v>
      </c>
      <c r="R1416" t="s">
        <v>1003</v>
      </c>
      <c r="S1416" t="s">
        <v>1003</v>
      </c>
      <c r="T1416" t="s">
        <v>1003</v>
      </c>
      <c r="U1416" t="s">
        <v>7702</v>
      </c>
      <c r="V1416" t="s">
        <v>1178</v>
      </c>
      <c r="W1416" t="s">
        <v>1181</v>
      </c>
      <c r="X1416" t="s">
        <v>1182</v>
      </c>
      <c r="Y1416" t="s">
        <v>1239</v>
      </c>
      <c r="Z1416" t="s">
        <v>1282</v>
      </c>
      <c r="AA1416" t="s">
        <v>1239</v>
      </c>
      <c r="AB1416" t="s">
        <v>1325</v>
      </c>
      <c r="AC1416" t="s">
        <v>1328</v>
      </c>
      <c r="AD1416" t="s">
        <v>1328</v>
      </c>
    </row>
    <row r="1417" spans="1:30" x14ac:dyDescent="0.25">
      <c r="A1417" t="s">
        <v>29</v>
      </c>
      <c r="B1417" t="s">
        <v>7703</v>
      </c>
      <c r="C1417" t="s">
        <v>7704</v>
      </c>
      <c r="D1417" t="s">
        <v>7705</v>
      </c>
      <c r="F1417" t="s">
        <v>7706</v>
      </c>
      <c r="G1417" t="s">
        <v>7707</v>
      </c>
      <c r="H1417" t="s">
        <v>884</v>
      </c>
      <c r="I1417">
        <v>103903</v>
      </c>
      <c r="J1417" t="s">
        <v>889</v>
      </c>
      <c r="K1417" t="s">
        <v>7708</v>
      </c>
      <c r="L1417" t="s">
        <v>994</v>
      </c>
      <c r="M1417">
        <v>0</v>
      </c>
      <c r="N1417">
        <v>1039</v>
      </c>
      <c r="O1417" t="s">
        <v>999</v>
      </c>
      <c r="P1417" t="s">
        <v>1000</v>
      </c>
      <c r="Q1417" s="2">
        <v>45926.737696759257</v>
      </c>
      <c r="R1417" t="s">
        <v>1003</v>
      </c>
      <c r="S1417" t="s">
        <v>1003</v>
      </c>
      <c r="T1417" t="s">
        <v>1003</v>
      </c>
      <c r="U1417" t="s">
        <v>1177</v>
      </c>
      <c r="V1417" t="s">
        <v>1178</v>
      </c>
      <c r="W1417" t="s">
        <v>1181</v>
      </c>
      <c r="X1417" t="s">
        <v>1182</v>
      </c>
      <c r="Y1417" t="s">
        <v>1239</v>
      </c>
      <c r="Z1417" t="s">
        <v>1282</v>
      </c>
      <c r="AA1417" t="s">
        <v>1239</v>
      </c>
      <c r="AB1417" t="s">
        <v>1325</v>
      </c>
      <c r="AC1417" t="s">
        <v>1328</v>
      </c>
      <c r="AD1417" t="s">
        <v>1328</v>
      </c>
    </row>
    <row r="1418" spans="1:30" x14ac:dyDescent="0.25">
      <c r="A1418" t="s">
        <v>29</v>
      </c>
      <c r="B1418" t="s">
        <v>7709</v>
      </c>
      <c r="C1418" t="s">
        <v>7710</v>
      </c>
      <c r="D1418" t="s">
        <v>7711</v>
      </c>
      <c r="F1418" t="s">
        <v>7712</v>
      </c>
      <c r="G1418" t="s">
        <v>7713</v>
      </c>
      <c r="H1418" t="s">
        <v>884</v>
      </c>
      <c r="I1418">
        <v>100394</v>
      </c>
      <c r="J1418" t="s">
        <v>887</v>
      </c>
      <c r="K1418" t="s">
        <v>892</v>
      </c>
      <c r="L1418" t="s">
        <v>992</v>
      </c>
      <c r="M1418">
        <v>0</v>
      </c>
      <c r="N1418">
        <v>1004</v>
      </c>
      <c r="O1418" t="s">
        <v>999</v>
      </c>
      <c r="P1418" t="s">
        <v>1000</v>
      </c>
      <c r="Q1418" s="2">
        <v>45926.774872685193</v>
      </c>
      <c r="R1418" t="s">
        <v>1003</v>
      </c>
      <c r="S1418" t="s">
        <v>1003</v>
      </c>
      <c r="T1418" t="s">
        <v>1003</v>
      </c>
      <c r="U1418" t="s">
        <v>1078</v>
      </c>
      <c r="V1418" t="s">
        <v>1178</v>
      </c>
      <c r="W1418" t="s">
        <v>1181</v>
      </c>
      <c r="X1418" t="s">
        <v>1185</v>
      </c>
      <c r="Y1418" t="s">
        <v>1242</v>
      </c>
      <c r="Z1418" t="s">
        <v>1285</v>
      </c>
      <c r="AA1418" t="s">
        <v>1242</v>
      </c>
      <c r="AB1418" t="s">
        <v>1325</v>
      </c>
      <c r="AC1418" t="s">
        <v>1328</v>
      </c>
      <c r="AD1418" t="s">
        <v>1328</v>
      </c>
    </row>
    <row r="1419" spans="1:30" x14ac:dyDescent="0.25">
      <c r="A1419" t="s">
        <v>29</v>
      </c>
      <c r="B1419" t="s">
        <v>7714</v>
      </c>
      <c r="C1419" t="s">
        <v>7715</v>
      </c>
      <c r="D1419" t="s">
        <v>7716</v>
      </c>
      <c r="E1419" t="s">
        <v>7717</v>
      </c>
      <c r="F1419" t="s">
        <v>7718</v>
      </c>
      <c r="H1419" t="s">
        <v>884</v>
      </c>
      <c r="I1419">
        <v>103753</v>
      </c>
      <c r="J1419" t="s">
        <v>889</v>
      </c>
      <c r="K1419" t="s">
        <v>7719</v>
      </c>
      <c r="L1419" t="s">
        <v>994</v>
      </c>
      <c r="M1419">
        <v>0</v>
      </c>
      <c r="N1419">
        <v>1038</v>
      </c>
      <c r="O1419" t="s">
        <v>999</v>
      </c>
      <c r="P1419" t="s">
        <v>1000</v>
      </c>
      <c r="Q1419" s="2">
        <v>45926.789259259262</v>
      </c>
      <c r="R1419" t="s">
        <v>1003</v>
      </c>
      <c r="S1419" t="s">
        <v>1003</v>
      </c>
      <c r="T1419" t="s">
        <v>1003</v>
      </c>
      <c r="U1419" t="s">
        <v>5013</v>
      </c>
      <c r="V1419" t="s">
        <v>1178</v>
      </c>
      <c r="W1419" t="s">
        <v>1181</v>
      </c>
      <c r="X1419" t="s">
        <v>1191</v>
      </c>
      <c r="Y1419" t="s">
        <v>1247</v>
      </c>
      <c r="Z1419" t="s">
        <v>1290</v>
      </c>
      <c r="AA1419" t="s">
        <v>1247</v>
      </c>
      <c r="AB1419" t="s">
        <v>1325</v>
      </c>
      <c r="AC1419" t="s">
        <v>1329</v>
      </c>
      <c r="AD1419" t="s">
        <v>1329</v>
      </c>
    </row>
    <row r="1420" spans="1:30" x14ac:dyDescent="0.25">
      <c r="A1420" t="s">
        <v>29</v>
      </c>
      <c r="B1420" t="s">
        <v>7720</v>
      </c>
      <c r="C1420" t="s">
        <v>7721</v>
      </c>
      <c r="D1420" t="s">
        <v>7722</v>
      </c>
      <c r="F1420" t="s">
        <v>7723</v>
      </c>
      <c r="G1420" t="s">
        <v>7724</v>
      </c>
      <c r="H1420" t="s">
        <v>884</v>
      </c>
      <c r="I1420">
        <v>100348</v>
      </c>
      <c r="J1420" t="s">
        <v>888</v>
      </c>
      <c r="K1420" s="3" t="s">
        <v>7725</v>
      </c>
      <c r="L1420" t="s">
        <v>995</v>
      </c>
      <c r="M1420">
        <v>0</v>
      </c>
      <c r="N1420">
        <v>1003</v>
      </c>
      <c r="O1420" t="s">
        <v>999</v>
      </c>
      <c r="P1420" t="s">
        <v>1000</v>
      </c>
      <c r="Q1420" s="2">
        <v>45926.805833333332</v>
      </c>
      <c r="R1420" t="s">
        <v>1003</v>
      </c>
      <c r="S1420" t="s">
        <v>1003</v>
      </c>
      <c r="T1420" t="s">
        <v>1003</v>
      </c>
      <c r="U1420" t="s">
        <v>7726</v>
      </c>
      <c r="V1420" t="s">
        <v>1178</v>
      </c>
      <c r="W1420" t="s">
        <v>1181</v>
      </c>
      <c r="X1420" t="s">
        <v>1191</v>
      </c>
      <c r="Y1420" t="s">
        <v>1247</v>
      </c>
      <c r="Z1420" t="s">
        <v>1290</v>
      </c>
      <c r="AA1420" t="s">
        <v>1247</v>
      </c>
      <c r="AB1420" t="s">
        <v>1325</v>
      </c>
      <c r="AC1420" t="s">
        <v>1328</v>
      </c>
      <c r="AD1420" t="s">
        <v>1328</v>
      </c>
    </row>
    <row r="1421" spans="1:30" x14ac:dyDescent="0.25">
      <c r="A1421" t="s">
        <v>29</v>
      </c>
      <c r="B1421" t="s">
        <v>7727</v>
      </c>
      <c r="C1421" t="s">
        <v>233</v>
      </c>
      <c r="D1421" t="s">
        <v>7728</v>
      </c>
      <c r="F1421" t="s">
        <v>7729</v>
      </c>
      <c r="G1421" t="s">
        <v>818</v>
      </c>
      <c r="H1421" t="s">
        <v>884</v>
      </c>
      <c r="I1421">
        <v>100339</v>
      </c>
      <c r="J1421" t="s">
        <v>888</v>
      </c>
      <c r="K1421" s="3" t="s">
        <v>7730</v>
      </c>
      <c r="L1421" t="s">
        <v>993</v>
      </c>
      <c r="M1421">
        <v>0</v>
      </c>
      <c r="N1421">
        <v>1003</v>
      </c>
      <c r="O1421" t="s">
        <v>999</v>
      </c>
      <c r="P1421" t="s">
        <v>1000</v>
      </c>
      <c r="Q1421" s="2">
        <v>45926.930150462962</v>
      </c>
      <c r="R1421" t="s">
        <v>1003</v>
      </c>
      <c r="S1421" t="s">
        <v>1003</v>
      </c>
      <c r="T1421" t="s">
        <v>1003</v>
      </c>
      <c r="U1421" t="s">
        <v>1104</v>
      </c>
      <c r="V1421" t="s">
        <v>1178</v>
      </c>
      <c r="W1421" t="s">
        <v>1181</v>
      </c>
      <c r="X1421" t="s">
        <v>1182</v>
      </c>
      <c r="Y1421" t="s">
        <v>1239</v>
      </c>
      <c r="Z1421" t="s">
        <v>1282</v>
      </c>
      <c r="AA1421" t="s">
        <v>1239</v>
      </c>
      <c r="AB1421" t="s">
        <v>1325</v>
      </c>
      <c r="AC1421" t="s">
        <v>1328</v>
      </c>
      <c r="AD1421" t="s">
        <v>1328</v>
      </c>
    </row>
    <row r="1422" spans="1:30" x14ac:dyDescent="0.25">
      <c r="A1422" t="s">
        <v>29</v>
      </c>
      <c r="B1422" t="s">
        <v>7731</v>
      </c>
      <c r="C1422" t="s">
        <v>7732</v>
      </c>
      <c r="D1422" t="s">
        <v>7733</v>
      </c>
      <c r="E1422" t="s">
        <v>7734</v>
      </c>
      <c r="F1422" t="s">
        <v>7735</v>
      </c>
      <c r="H1422" t="s">
        <v>884</v>
      </c>
      <c r="I1422">
        <v>100149</v>
      </c>
      <c r="J1422" t="s">
        <v>887</v>
      </c>
      <c r="K1422" t="s">
        <v>903</v>
      </c>
      <c r="L1422" t="s">
        <v>992</v>
      </c>
      <c r="M1422">
        <v>0</v>
      </c>
      <c r="N1422">
        <v>1001</v>
      </c>
      <c r="O1422" t="s">
        <v>999</v>
      </c>
      <c r="P1422" t="s">
        <v>1000</v>
      </c>
      <c r="Q1422" s="2">
        <v>45926.953298611108</v>
      </c>
      <c r="R1422" t="s">
        <v>1003</v>
      </c>
      <c r="S1422" t="s">
        <v>1003</v>
      </c>
      <c r="T1422" t="s">
        <v>1003</v>
      </c>
      <c r="U1422" t="s">
        <v>1140</v>
      </c>
      <c r="V1422" t="s">
        <v>1178</v>
      </c>
      <c r="W1422" t="s">
        <v>1181</v>
      </c>
      <c r="X1422" t="s">
        <v>1185</v>
      </c>
      <c r="Y1422" t="s">
        <v>1242</v>
      </c>
      <c r="Z1422" t="s">
        <v>1285</v>
      </c>
      <c r="AA1422" t="s">
        <v>1242</v>
      </c>
      <c r="AB1422" t="s">
        <v>1325</v>
      </c>
      <c r="AC1422" t="s">
        <v>1328</v>
      </c>
      <c r="AD1422" t="s">
        <v>1328</v>
      </c>
    </row>
    <row r="1423" spans="1:30" x14ac:dyDescent="0.25">
      <c r="A1423" t="s">
        <v>29</v>
      </c>
      <c r="B1423" t="s">
        <v>7736</v>
      </c>
      <c r="C1423" t="s">
        <v>7737</v>
      </c>
      <c r="D1423" t="s">
        <v>7738</v>
      </c>
      <c r="F1423" t="s">
        <v>653</v>
      </c>
      <c r="G1423" t="s">
        <v>7739</v>
      </c>
      <c r="H1423" t="s">
        <v>884</v>
      </c>
      <c r="I1423">
        <v>103744</v>
      </c>
      <c r="J1423" t="s">
        <v>889</v>
      </c>
      <c r="K1423" t="s">
        <v>7740</v>
      </c>
      <c r="L1423" t="s">
        <v>994</v>
      </c>
      <c r="M1423">
        <v>0</v>
      </c>
      <c r="N1423">
        <v>1037</v>
      </c>
      <c r="O1423" t="s">
        <v>999</v>
      </c>
      <c r="P1423" t="s">
        <v>1000</v>
      </c>
      <c r="Q1423" s="2">
        <v>45926.996770833342</v>
      </c>
      <c r="R1423" t="s">
        <v>1003</v>
      </c>
      <c r="S1423" t="s">
        <v>1003</v>
      </c>
      <c r="T1423" t="s">
        <v>1003</v>
      </c>
      <c r="U1423" t="s">
        <v>2474</v>
      </c>
      <c r="V1423" t="s">
        <v>1179</v>
      </c>
      <c r="W1423" t="s">
        <v>1181</v>
      </c>
      <c r="X1423" t="s">
        <v>1427</v>
      </c>
      <c r="Y1423" t="s">
        <v>1247</v>
      </c>
      <c r="Z1423" t="s">
        <v>1290</v>
      </c>
      <c r="AA1423" t="s">
        <v>1247</v>
      </c>
      <c r="AB1423" t="s">
        <v>1325</v>
      </c>
      <c r="AC1423" t="s">
        <v>1328</v>
      </c>
      <c r="AD1423" t="s">
        <v>1328</v>
      </c>
    </row>
    <row r="1424" spans="1:30" x14ac:dyDescent="0.25">
      <c r="A1424" t="s">
        <v>30</v>
      </c>
      <c r="B1424" t="s">
        <v>7741</v>
      </c>
      <c r="C1424" t="s">
        <v>7742</v>
      </c>
      <c r="D1424" t="s">
        <v>7743</v>
      </c>
      <c r="F1424" t="s">
        <v>7744</v>
      </c>
      <c r="G1424" t="s">
        <v>7745</v>
      </c>
      <c r="H1424" t="s">
        <v>885</v>
      </c>
      <c r="I1424">
        <v>50177</v>
      </c>
      <c r="J1424" t="s">
        <v>888</v>
      </c>
      <c r="K1424" s="3" t="s">
        <v>7746</v>
      </c>
      <c r="L1424" t="s">
        <v>993</v>
      </c>
      <c r="M1424">
        <v>0</v>
      </c>
      <c r="N1424">
        <v>502</v>
      </c>
      <c r="O1424" t="s">
        <v>999</v>
      </c>
      <c r="P1424" t="s">
        <v>1001</v>
      </c>
      <c r="Q1424" s="2">
        <v>45925.334224537037</v>
      </c>
      <c r="R1424" t="s">
        <v>1003</v>
      </c>
      <c r="S1424" t="s">
        <v>1003</v>
      </c>
      <c r="T1424" t="s">
        <v>1003</v>
      </c>
      <c r="U1424" t="s">
        <v>1477</v>
      </c>
      <c r="V1424" t="s">
        <v>1178</v>
      </c>
      <c r="W1424" t="s">
        <v>1181</v>
      </c>
      <c r="X1424" t="s">
        <v>1197</v>
      </c>
      <c r="Y1424" t="s">
        <v>1253</v>
      </c>
      <c r="Z1424" t="s">
        <v>1296</v>
      </c>
      <c r="AA1424" t="s">
        <v>1253</v>
      </c>
      <c r="AB1424" t="s">
        <v>1326</v>
      </c>
      <c r="AC1424" t="s">
        <v>1328</v>
      </c>
      <c r="AD1424" t="s">
        <v>1328</v>
      </c>
    </row>
    <row r="1425" spans="1:30" x14ac:dyDescent="0.25">
      <c r="A1425" t="s">
        <v>30</v>
      </c>
      <c r="B1425" t="s">
        <v>7747</v>
      </c>
      <c r="C1425" t="s">
        <v>7748</v>
      </c>
      <c r="D1425" t="s">
        <v>7749</v>
      </c>
      <c r="F1425" t="s">
        <v>7750</v>
      </c>
      <c r="G1425" t="s">
        <v>7751</v>
      </c>
      <c r="H1425" t="s">
        <v>885</v>
      </c>
      <c r="I1425">
        <v>50210</v>
      </c>
      <c r="J1425" t="s">
        <v>888</v>
      </c>
      <c r="K1425" s="3" t="s">
        <v>7752</v>
      </c>
      <c r="L1425" t="s">
        <v>995</v>
      </c>
      <c r="M1425">
        <v>0</v>
      </c>
      <c r="N1425">
        <v>502</v>
      </c>
      <c r="O1425" t="s">
        <v>999</v>
      </c>
      <c r="P1425" t="s">
        <v>1001</v>
      </c>
      <c r="Q1425" s="2">
        <v>45925.357546296298</v>
      </c>
      <c r="R1425" t="s">
        <v>1003</v>
      </c>
      <c r="S1425" t="s">
        <v>1003</v>
      </c>
      <c r="T1425" t="s">
        <v>1003</v>
      </c>
      <c r="U1425" t="s">
        <v>4393</v>
      </c>
      <c r="V1425" t="s">
        <v>1178</v>
      </c>
      <c r="W1425" t="s">
        <v>1181</v>
      </c>
      <c r="X1425" t="s">
        <v>6793</v>
      </c>
      <c r="Y1425" t="s">
        <v>6794</v>
      </c>
      <c r="Z1425" t="s">
        <v>6795</v>
      </c>
      <c r="AA1425" t="s">
        <v>6794</v>
      </c>
      <c r="AB1425" t="s">
        <v>1326</v>
      </c>
      <c r="AC1425" t="s">
        <v>1328</v>
      </c>
      <c r="AD1425" t="s">
        <v>1328</v>
      </c>
    </row>
    <row r="1426" spans="1:30" x14ac:dyDescent="0.25">
      <c r="A1426" t="s">
        <v>30</v>
      </c>
      <c r="B1426" t="s">
        <v>7753</v>
      </c>
      <c r="C1426" t="s">
        <v>7754</v>
      </c>
      <c r="D1426" t="s">
        <v>7755</v>
      </c>
      <c r="F1426" t="s">
        <v>7756</v>
      </c>
      <c r="H1426" t="s">
        <v>885</v>
      </c>
      <c r="I1426">
        <v>100200</v>
      </c>
      <c r="J1426" t="s">
        <v>887</v>
      </c>
      <c r="K1426" t="s">
        <v>890</v>
      </c>
      <c r="L1426" t="s">
        <v>992</v>
      </c>
      <c r="M1426">
        <v>0</v>
      </c>
      <c r="N1426">
        <v>1002</v>
      </c>
      <c r="O1426" t="s">
        <v>999</v>
      </c>
      <c r="P1426" t="s">
        <v>1001</v>
      </c>
      <c r="Q1426" s="2">
        <v>45925.359930555547</v>
      </c>
      <c r="R1426" t="s">
        <v>1003</v>
      </c>
      <c r="S1426" t="s">
        <v>1003</v>
      </c>
      <c r="T1426" t="s">
        <v>1003</v>
      </c>
      <c r="U1426" t="s">
        <v>3909</v>
      </c>
      <c r="V1426" t="s">
        <v>1179</v>
      </c>
      <c r="W1426" t="s">
        <v>1181</v>
      </c>
      <c r="X1426" t="s">
        <v>1197</v>
      </c>
      <c r="Y1426" t="s">
        <v>1253</v>
      </c>
      <c r="Z1426" t="s">
        <v>1296</v>
      </c>
      <c r="AA1426" t="s">
        <v>1253</v>
      </c>
      <c r="AB1426" t="s">
        <v>1326</v>
      </c>
      <c r="AC1426" t="s">
        <v>1328</v>
      </c>
      <c r="AD1426" t="s">
        <v>1328</v>
      </c>
    </row>
    <row r="1427" spans="1:30" x14ac:dyDescent="0.25">
      <c r="A1427" t="s">
        <v>30</v>
      </c>
      <c r="B1427" t="s">
        <v>7757</v>
      </c>
      <c r="C1427" t="s">
        <v>7758</v>
      </c>
      <c r="D1427" t="s">
        <v>7759</v>
      </c>
      <c r="F1427" t="s">
        <v>7760</v>
      </c>
      <c r="H1427" t="s">
        <v>885</v>
      </c>
      <c r="I1427">
        <v>100915</v>
      </c>
      <c r="J1427" t="s">
        <v>887</v>
      </c>
      <c r="K1427" t="s">
        <v>893</v>
      </c>
      <c r="L1427" t="s">
        <v>992</v>
      </c>
      <c r="M1427">
        <v>0</v>
      </c>
      <c r="N1427">
        <v>1009</v>
      </c>
      <c r="O1427" t="s">
        <v>999</v>
      </c>
      <c r="P1427" t="s">
        <v>1001</v>
      </c>
      <c r="Q1427" s="2">
        <v>45925.361793981479</v>
      </c>
      <c r="R1427" t="s">
        <v>1003</v>
      </c>
      <c r="S1427" t="s">
        <v>1003</v>
      </c>
      <c r="T1427" t="s">
        <v>1003</v>
      </c>
      <c r="U1427" t="s">
        <v>5308</v>
      </c>
      <c r="V1427" t="s">
        <v>1179</v>
      </c>
      <c r="W1427" t="s">
        <v>1181</v>
      </c>
      <c r="X1427" t="s">
        <v>1193</v>
      </c>
      <c r="Y1427" t="s">
        <v>1249</v>
      </c>
      <c r="Z1427" t="s">
        <v>1292</v>
      </c>
      <c r="AA1427" t="s">
        <v>1249</v>
      </c>
      <c r="AB1427" t="s">
        <v>1326</v>
      </c>
      <c r="AC1427" t="s">
        <v>1328</v>
      </c>
      <c r="AD1427" t="s">
        <v>1328</v>
      </c>
    </row>
    <row r="1428" spans="1:30" x14ac:dyDescent="0.25">
      <c r="A1428" t="s">
        <v>30</v>
      </c>
      <c r="B1428" t="s">
        <v>7761</v>
      </c>
      <c r="C1428" t="s">
        <v>7762</v>
      </c>
      <c r="D1428" t="s">
        <v>7763</v>
      </c>
      <c r="F1428" t="s">
        <v>7764</v>
      </c>
      <c r="H1428" t="s">
        <v>885</v>
      </c>
      <c r="I1428">
        <v>100391</v>
      </c>
      <c r="J1428" t="s">
        <v>888</v>
      </c>
      <c r="K1428" s="3" t="s">
        <v>7765</v>
      </c>
      <c r="L1428" t="s">
        <v>996</v>
      </c>
      <c r="M1428">
        <v>0</v>
      </c>
      <c r="N1428">
        <v>1004</v>
      </c>
      <c r="O1428" t="s">
        <v>999</v>
      </c>
      <c r="P1428" t="s">
        <v>1001</v>
      </c>
      <c r="Q1428" s="2">
        <v>45925.392916666657</v>
      </c>
      <c r="R1428" t="s">
        <v>1003</v>
      </c>
      <c r="S1428" t="s">
        <v>1003</v>
      </c>
      <c r="T1428" t="s">
        <v>1003</v>
      </c>
      <c r="U1428" t="s">
        <v>7766</v>
      </c>
      <c r="V1428" t="s">
        <v>1179</v>
      </c>
      <c r="W1428" t="s">
        <v>1181</v>
      </c>
      <c r="X1428" t="s">
        <v>1193</v>
      </c>
      <c r="Y1428" t="s">
        <v>1249</v>
      </c>
      <c r="Z1428" t="s">
        <v>1292</v>
      </c>
      <c r="AA1428" t="s">
        <v>1249</v>
      </c>
      <c r="AB1428" t="s">
        <v>1326</v>
      </c>
      <c r="AC1428" t="s">
        <v>1328</v>
      </c>
      <c r="AD1428" t="s">
        <v>1328</v>
      </c>
    </row>
    <row r="1429" spans="1:30" x14ac:dyDescent="0.25">
      <c r="A1429" t="s">
        <v>30</v>
      </c>
      <c r="B1429" t="s">
        <v>7767</v>
      </c>
      <c r="C1429" t="s">
        <v>7768</v>
      </c>
      <c r="D1429" t="s">
        <v>7769</v>
      </c>
      <c r="E1429" t="s">
        <v>7770</v>
      </c>
      <c r="F1429" t="s">
        <v>7771</v>
      </c>
      <c r="H1429" t="s">
        <v>885</v>
      </c>
      <c r="I1429">
        <v>100324</v>
      </c>
      <c r="J1429" t="s">
        <v>888</v>
      </c>
      <c r="K1429" s="3" t="s">
        <v>7772</v>
      </c>
      <c r="L1429" t="s">
        <v>995</v>
      </c>
      <c r="M1429">
        <v>0</v>
      </c>
      <c r="N1429">
        <v>1003</v>
      </c>
      <c r="O1429" t="s">
        <v>999</v>
      </c>
      <c r="P1429" t="s">
        <v>1001</v>
      </c>
      <c r="Q1429" s="2">
        <v>45925.412546296298</v>
      </c>
      <c r="R1429" t="s">
        <v>1003</v>
      </c>
      <c r="S1429" t="s">
        <v>1003</v>
      </c>
      <c r="T1429" t="s">
        <v>1003</v>
      </c>
      <c r="U1429" t="s">
        <v>1440</v>
      </c>
      <c r="V1429" t="s">
        <v>1179</v>
      </c>
      <c r="W1429" t="s">
        <v>1181</v>
      </c>
      <c r="X1429" t="s">
        <v>1197</v>
      </c>
      <c r="Y1429" t="s">
        <v>1253</v>
      </c>
      <c r="Z1429" t="s">
        <v>1296</v>
      </c>
      <c r="AA1429" t="s">
        <v>1253</v>
      </c>
      <c r="AB1429" t="s">
        <v>1326</v>
      </c>
      <c r="AC1429" t="s">
        <v>1328</v>
      </c>
      <c r="AD1429" t="s">
        <v>1328</v>
      </c>
    </row>
    <row r="1430" spans="1:30" x14ac:dyDescent="0.25">
      <c r="A1430" t="s">
        <v>30</v>
      </c>
      <c r="B1430" t="s">
        <v>7773</v>
      </c>
      <c r="C1430" t="s">
        <v>226</v>
      </c>
      <c r="D1430" t="s">
        <v>7774</v>
      </c>
      <c r="F1430" t="s">
        <v>7775</v>
      </c>
      <c r="H1430" t="s">
        <v>885</v>
      </c>
      <c r="I1430">
        <v>50482</v>
      </c>
      <c r="J1430" t="s">
        <v>887</v>
      </c>
      <c r="K1430" t="s">
        <v>893</v>
      </c>
      <c r="L1430" t="s">
        <v>992</v>
      </c>
      <c r="M1430">
        <v>0</v>
      </c>
      <c r="N1430">
        <v>505</v>
      </c>
      <c r="O1430" t="s">
        <v>999</v>
      </c>
      <c r="P1430" t="s">
        <v>1001</v>
      </c>
      <c r="Q1430" s="2">
        <v>45925.414004629631</v>
      </c>
      <c r="R1430" t="s">
        <v>1003</v>
      </c>
      <c r="S1430" t="s">
        <v>1003</v>
      </c>
      <c r="T1430" t="s">
        <v>1003</v>
      </c>
      <c r="U1430" t="s">
        <v>7776</v>
      </c>
      <c r="V1430" t="s">
        <v>1179</v>
      </c>
      <c r="W1430" t="s">
        <v>1181</v>
      </c>
      <c r="X1430" t="s">
        <v>1193</v>
      </c>
      <c r="Y1430" t="s">
        <v>1249</v>
      </c>
      <c r="Z1430" t="s">
        <v>1292</v>
      </c>
      <c r="AA1430" t="s">
        <v>1249</v>
      </c>
      <c r="AB1430" t="s">
        <v>1326</v>
      </c>
      <c r="AC1430" t="s">
        <v>1328</v>
      </c>
      <c r="AD1430" t="s">
        <v>1328</v>
      </c>
    </row>
    <row r="1431" spans="1:30" x14ac:dyDescent="0.25">
      <c r="A1431" t="s">
        <v>30</v>
      </c>
      <c r="B1431" t="s">
        <v>7777</v>
      </c>
      <c r="C1431" t="s">
        <v>233</v>
      </c>
      <c r="D1431" t="s">
        <v>7778</v>
      </c>
      <c r="E1431" t="s">
        <v>7779</v>
      </c>
      <c r="F1431" t="s">
        <v>7780</v>
      </c>
      <c r="G1431" t="s">
        <v>7781</v>
      </c>
      <c r="H1431" t="s">
        <v>885</v>
      </c>
      <c r="I1431">
        <v>100762</v>
      </c>
      <c r="J1431" t="s">
        <v>887</v>
      </c>
      <c r="K1431" t="s">
        <v>893</v>
      </c>
      <c r="L1431" t="s">
        <v>992</v>
      </c>
      <c r="M1431">
        <v>0</v>
      </c>
      <c r="N1431">
        <v>1008</v>
      </c>
      <c r="O1431" t="s">
        <v>999</v>
      </c>
      <c r="P1431" t="s">
        <v>1001</v>
      </c>
      <c r="Q1431" s="2">
        <v>45925.42765046296</v>
      </c>
      <c r="R1431" t="s">
        <v>1003</v>
      </c>
      <c r="S1431" t="s">
        <v>1003</v>
      </c>
      <c r="T1431" t="s">
        <v>1003</v>
      </c>
      <c r="U1431" t="s">
        <v>4123</v>
      </c>
      <c r="V1431" t="s">
        <v>1179</v>
      </c>
      <c r="W1431" t="s">
        <v>1181</v>
      </c>
      <c r="X1431" t="s">
        <v>1193</v>
      </c>
      <c r="Y1431" t="s">
        <v>1249</v>
      </c>
      <c r="Z1431" t="s">
        <v>1292</v>
      </c>
      <c r="AA1431" t="s">
        <v>1249</v>
      </c>
      <c r="AB1431" t="s">
        <v>1326</v>
      </c>
      <c r="AC1431" t="s">
        <v>1328</v>
      </c>
      <c r="AD1431" t="s">
        <v>1328</v>
      </c>
    </row>
    <row r="1432" spans="1:30" x14ac:dyDescent="0.25">
      <c r="A1432" t="s">
        <v>30</v>
      </c>
      <c r="B1432" t="s">
        <v>7782</v>
      </c>
      <c r="C1432" t="s">
        <v>7783</v>
      </c>
      <c r="D1432" t="s">
        <v>7784</v>
      </c>
      <c r="E1432" t="s">
        <v>7785</v>
      </c>
      <c r="F1432" t="s">
        <v>7786</v>
      </c>
      <c r="G1432" t="s">
        <v>7787</v>
      </c>
      <c r="H1432" t="s">
        <v>885</v>
      </c>
      <c r="I1432">
        <v>100282</v>
      </c>
      <c r="J1432" t="s">
        <v>887</v>
      </c>
      <c r="K1432" t="s">
        <v>893</v>
      </c>
      <c r="L1432" t="s">
        <v>992</v>
      </c>
      <c r="M1432">
        <v>0</v>
      </c>
      <c r="N1432">
        <v>1003</v>
      </c>
      <c r="O1432" t="s">
        <v>999</v>
      </c>
      <c r="P1432" t="s">
        <v>1001</v>
      </c>
      <c r="Q1432" s="2">
        <v>45925.537349537037</v>
      </c>
      <c r="R1432" t="s">
        <v>1003</v>
      </c>
      <c r="S1432" t="s">
        <v>1003</v>
      </c>
      <c r="T1432" t="s">
        <v>1003</v>
      </c>
      <c r="U1432" t="s">
        <v>7788</v>
      </c>
      <c r="V1432" t="s">
        <v>1178</v>
      </c>
      <c r="W1432" t="s">
        <v>1181</v>
      </c>
      <c r="X1432" t="s">
        <v>1193</v>
      </c>
      <c r="Y1432" t="s">
        <v>1249</v>
      </c>
      <c r="Z1432" t="s">
        <v>1292</v>
      </c>
      <c r="AA1432" t="s">
        <v>1249</v>
      </c>
      <c r="AB1432" t="s">
        <v>1326</v>
      </c>
      <c r="AC1432" t="s">
        <v>1328</v>
      </c>
      <c r="AD1432" t="s">
        <v>1328</v>
      </c>
    </row>
    <row r="1433" spans="1:30" x14ac:dyDescent="0.25">
      <c r="A1433" t="s">
        <v>30</v>
      </c>
      <c r="B1433" t="s">
        <v>7789</v>
      </c>
      <c r="C1433" t="s">
        <v>7790</v>
      </c>
      <c r="D1433" t="s">
        <v>7791</v>
      </c>
      <c r="E1433" t="s">
        <v>7792</v>
      </c>
      <c r="F1433" t="s">
        <v>7793</v>
      </c>
      <c r="G1433" t="s">
        <v>7794</v>
      </c>
      <c r="H1433" t="s">
        <v>885</v>
      </c>
      <c r="I1433">
        <v>50099</v>
      </c>
      <c r="J1433" t="s">
        <v>887</v>
      </c>
      <c r="K1433" t="s">
        <v>892</v>
      </c>
      <c r="L1433" t="s">
        <v>992</v>
      </c>
      <c r="M1433">
        <v>0</v>
      </c>
      <c r="N1433">
        <v>501</v>
      </c>
      <c r="O1433" t="s">
        <v>999</v>
      </c>
      <c r="P1433" t="s">
        <v>1001</v>
      </c>
      <c r="Q1433" s="2">
        <v>45925.538888888892</v>
      </c>
      <c r="R1433" t="s">
        <v>1003</v>
      </c>
      <c r="S1433" t="s">
        <v>1003</v>
      </c>
      <c r="T1433" t="s">
        <v>1003</v>
      </c>
      <c r="U1433" t="s">
        <v>7795</v>
      </c>
      <c r="V1433" t="s">
        <v>1178</v>
      </c>
      <c r="W1433" t="s">
        <v>1181</v>
      </c>
      <c r="X1433" t="s">
        <v>1193</v>
      </c>
      <c r="Y1433" t="s">
        <v>1249</v>
      </c>
      <c r="Z1433" t="s">
        <v>1292</v>
      </c>
      <c r="AA1433" t="s">
        <v>1249</v>
      </c>
      <c r="AB1433" t="s">
        <v>1326</v>
      </c>
      <c r="AC1433" t="s">
        <v>1328</v>
      </c>
      <c r="AD1433" t="s">
        <v>1328</v>
      </c>
    </row>
    <row r="1434" spans="1:30" x14ac:dyDescent="0.25">
      <c r="A1434" t="s">
        <v>30</v>
      </c>
      <c r="B1434" t="s">
        <v>7796</v>
      </c>
      <c r="C1434" t="s">
        <v>7797</v>
      </c>
      <c r="D1434" t="s">
        <v>7798</v>
      </c>
      <c r="F1434" t="s">
        <v>7799</v>
      </c>
      <c r="G1434" t="s">
        <v>7800</v>
      </c>
      <c r="H1434" t="s">
        <v>885</v>
      </c>
      <c r="I1434">
        <v>100986</v>
      </c>
      <c r="J1434" t="s">
        <v>888</v>
      </c>
      <c r="K1434" s="3" t="s">
        <v>7801</v>
      </c>
      <c r="L1434" t="s">
        <v>993</v>
      </c>
      <c r="M1434">
        <v>0</v>
      </c>
      <c r="N1434">
        <v>1010</v>
      </c>
      <c r="O1434" t="s">
        <v>999</v>
      </c>
      <c r="P1434" t="s">
        <v>1001</v>
      </c>
      <c r="Q1434" s="2">
        <v>45925.541250000002</v>
      </c>
      <c r="R1434" t="s">
        <v>1003</v>
      </c>
      <c r="S1434" t="s">
        <v>1003</v>
      </c>
      <c r="T1434" t="s">
        <v>1003</v>
      </c>
      <c r="U1434" t="s">
        <v>1145</v>
      </c>
      <c r="V1434" t="s">
        <v>1178</v>
      </c>
      <c r="W1434" t="s">
        <v>1181</v>
      </c>
      <c r="X1434" t="s">
        <v>1193</v>
      </c>
      <c r="Y1434" t="s">
        <v>1249</v>
      </c>
      <c r="Z1434" t="s">
        <v>1292</v>
      </c>
      <c r="AA1434" t="s">
        <v>1249</v>
      </c>
      <c r="AB1434" t="s">
        <v>1326</v>
      </c>
      <c r="AC1434" t="s">
        <v>1328</v>
      </c>
      <c r="AD1434" t="s">
        <v>1328</v>
      </c>
    </row>
    <row r="1435" spans="1:30" x14ac:dyDescent="0.25">
      <c r="A1435" t="s">
        <v>30</v>
      </c>
      <c r="B1435" t="s">
        <v>7802</v>
      </c>
      <c r="C1435" t="s">
        <v>7803</v>
      </c>
      <c r="D1435" t="s">
        <v>7804</v>
      </c>
      <c r="F1435" t="s">
        <v>7805</v>
      </c>
      <c r="H1435" t="s">
        <v>885</v>
      </c>
      <c r="I1435">
        <v>500167</v>
      </c>
      <c r="J1435" t="s">
        <v>887</v>
      </c>
      <c r="K1435" t="s">
        <v>893</v>
      </c>
      <c r="L1435" t="s">
        <v>992</v>
      </c>
      <c r="M1435">
        <v>0</v>
      </c>
      <c r="N1435">
        <v>5002</v>
      </c>
      <c r="O1435" t="s">
        <v>999</v>
      </c>
      <c r="P1435" t="s">
        <v>1001</v>
      </c>
      <c r="Q1435" s="2">
        <v>45925.542905092603</v>
      </c>
      <c r="R1435" t="s">
        <v>1003</v>
      </c>
      <c r="S1435" t="s">
        <v>1003</v>
      </c>
      <c r="T1435" t="s">
        <v>1003</v>
      </c>
      <c r="U1435" t="s">
        <v>2180</v>
      </c>
      <c r="V1435" t="s">
        <v>1179</v>
      </c>
      <c r="W1435" t="s">
        <v>1181</v>
      </c>
      <c r="X1435" t="s">
        <v>1194</v>
      </c>
      <c r="Y1435" t="s">
        <v>1250</v>
      </c>
      <c r="Z1435" t="s">
        <v>1293</v>
      </c>
      <c r="AA1435" t="s">
        <v>1250</v>
      </c>
      <c r="AB1435" t="s">
        <v>1326</v>
      </c>
      <c r="AC1435" t="s">
        <v>1329</v>
      </c>
      <c r="AD1435" t="s">
        <v>1329</v>
      </c>
    </row>
    <row r="1436" spans="1:30" x14ac:dyDescent="0.25">
      <c r="A1436" t="s">
        <v>30</v>
      </c>
      <c r="B1436" t="s">
        <v>7806</v>
      </c>
      <c r="C1436" t="s">
        <v>4155</v>
      </c>
      <c r="D1436" t="s">
        <v>4156</v>
      </c>
      <c r="F1436" t="s">
        <v>4157</v>
      </c>
      <c r="H1436" t="s">
        <v>885</v>
      </c>
      <c r="I1436">
        <v>100059</v>
      </c>
      <c r="J1436" t="s">
        <v>888</v>
      </c>
      <c r="K1436" s="3" t="s">
        <v>7807</v>
      </c>
      <c r="L1436" t="s">
        <v>993</v>
      </c>
      <c r="M1436">
        <v>0</v>
      </c>
      <c r="N1436">
        <v>1001</v>
      </c>
      <c r="O1436" t="s">
        <v>999</v>
      </c>
      <c r="P1436" t="s">
        <v>1001</v>
      </c>
      <c r="Q1436" s="2">
        <v>45925.575127314813</v>
      </c>
      <c r="R1436" t="s">
        <v>1003</v>
      </c>
      <c r="S1436" t="s">
        <v>1003</v>
      </c>
      <c r="T1436" t="s">
        <v>1003</v>
      </c>
      <c r="U1436" t="s">
        <v>1096</v>
      </c>
      <c r="V1436" t="s">
        <v>1179</v>
      </c>
      <c r="W1436" t="s">
        <v>1181</v>
      </c>
      <c r="X1436" t="s">
        <v>1203</v>
      </c>
      <c r="Y1436" t="s">
        <v>1257</v>
      </c>
      <c r="Z1436" t="s">
        <v>1300</v>
      </c>
      <c r="AA1436" t="s">
        <v>1257</v>
      </c>
      <c r="AB1436" t="s">
        <v>1326</v>
      </c>
      <c r="AC1436" t="s">
        <v>1328</v>
      </c>
      <c r="AD1436" t="s">
        <v>1328</v>
      </c>
    </row>
    <row r="1437" spans="1:30" x14ac:dyDescent="0.25">
      <c r="A1437" t="s">
        <v>30</v>
      </c>
      <c r="B1437" t="s">
        <v>7808</v>
      </c>
      <c r="C1437" t="s">
        <v>7809</v>
      </c>
      <c r="D1437" t="s">
        <v>7810</v>
      </c>
      <c r="E1437" t="s">
        <v>7811</v>
      </c>
      <c r="F1437" t="s">
        <v>7812</v>
      </c>
      <c r="H1437" t="s">
        <v>885</v>
      </c>
      <c r="I1437">
        <v>100881</v>
      </c>
      <c r="J1437" t="s">
        <v>887</v>
      </c>
      <c r="K1437" t="s">
        <v>903</v>
      </c>
      <c r="L1437" t="s">
        <v>992</v>
      </c>
      <c r="M1437">
        <v>0</v>
      </c>
      <c r="N1437">
        <v>1009</v>
      </c>
      <c r="O1437" t="s">
        <v>999</v>
      </c>
      <c r="P1437" t="s">
        <v>1001</v>
      </c>
      <c r="Q1437" s="2">
        <v>45925.598692129628</v>
      </c>
      <c r="R1437" t="s">
        <v>1003</v>
      </c>
      <c r="S1437" t="s">
        <v>1003</v>
      </c>
      <c r="T1437" t="s">
        <v>1003</v>
      </c>
      <c r="U1437" t="s">
        <v>6153</v>
      </c>
      <c r="V1437" t="s">
        <v>1178</v>
      </c>
      <c r="W1437" t="s">
        <v>1181</v>
      </c>
      <c r="X1437" t="s">
        <v>6793</v>
      </c>
      <c r="Y1437" t="s">
        <v>6794</v>
      </c>
      <c r="Z1437" t="s">
        <v>6795</v>
      </c>
      <c r="AA1437" t="s">
        <v>6794</v>
      </c>
      <c r="AB1437" t="s">
        <v>1326</v>
      </c>
      <c r="AC1437" t="s">
        <v>1328</v>
      </c>
      <c r="AD1437" t="s">
        <v>1328</v>
      </c>
    </row>
    <row r="1438" spans="1:30" x14ac:dyDescent="0.25">
      <c r="A1438" t="s">
        <v>30</v>
      </c>
      <c r="B1438" t="s">
        <v>7813</v>
      </c>
      <c r="C1438" t="s">
        <v>7814</v>
      </c>
      <c r="D1438" t="s">
        <v>7815</v>
      </c>
      <c r="F1438" t="s">
        <v>7816</v>
      </c>
      <c r="H1438" t="s">
        <v>885</v>
      </c>
      <c r="I1438">
        <v>50148</v>
      </c>
      <c r="J1438" t="s">
        <v>887</v>
      </c>
      <c r="K1438" t="s">
        <v>903</v>
      </c>
      <c r="L1438" t="s">
        <v>992</v>
      </c>
      <c r="M1438">
        <v>0</v>
      </c>
      <c r="N1438">
        <v>501</v>
      </c>
      <c r="O1438" t="s">
        <v>999</v>
      </c>
      <c r="P1438" t="s">
        <v>1001</v>
      </c>
      <c r="Q1438" s="2">
        <v>45925.647372685176</v>
      </c>
      <c r="R1438" t="s">
        <v>1003</v>
      </c>
      <c r="S1438" t="s">
        <v>1003</v>
      </c>
      <c r="T1438" t="s">
        <v>1003</v>
      </c>
      <c r="U1438" t="s">
        <v>7817</v>
      </c>
      <c r="V1438" t="s">
        <v>1179</v>
      </c>
      <c r="W1438" t="s">
        <v>1181</v>
      </c>
      <c r="X1438" t="s">
        <v>3066</v>
      </c>
      <c r="Y1438" t="s">
        <v>1773</v>
      </c>
      <c r="Z1438" t="s">
        <v>1774</v>
      </c>
      <c r="AA1438" t="s">
        <v>1773</v>
      </c>
      <c r="AB1438" t="s">
        <v>1326</v>
      </c>
      <c r="AC1438" t="s">
        <v>1328</v>
      </c>
      <c r="AD1438" t="s">
        <v>1328</v>
      </c>
    </row>
    <row r="1439" spans="1:30" x14ac:dyDescent="0.25">
      <c r="A1439" t="s">
        <v>30</v>
      </c>
      <c r="B1439" t="s">
        <v>7818</v>
      </c>
      <c r="C1439" t="s">
        <v>7819</v>
      </c>
      <c r="D1439" t="s">
        <v>7820</v>
      </c>
      <c r="E1439" t="s">
        <v>7821</v>
      </c>
      <c r="F1439" t="s">
        <v>7822</v>
      </c>
      <c r="G1439" t="s">
        <v>7823</v>
      </c>
      <c r="H1439" t="s">
        <v>885</v>
      </c>
      <c r="I1439">
        <v>103679</v>
      </c>
      <c r="J1439" t="s">
        <v>889</v>
      </c>
      <c r="K1439" t="s">
        <v>7824</v>
      </c>
      <c r="L1439" t="s">
        <v>994</v>
      </c>
      <c r="M1439">
        <v>0</v>
      </c>
      <c r="N1439">
        <v>1037</v>
      </c>
      <c r="O1439" t="s">
        <v>999</v>
      </c>
      <c r="P1439" t="s">
        <v>1001</v>
      </c>
      <c r="Q1439" s="2">
        <v>45925.698969907397</v>
      </c>
      <c r="R1439" t="s">
        <v>1003</v>
      </c>
      <c r="S1439" t="s">
        <v>1003</v>
      </c>
      <c r="T1439" t="s">
        <v>1003</v>
      </c>
      <c r="U1439" t="s">
        <v>1771</v>
      </c>
      <c r="V1439" t="s">
        <v>1178</v>
      </c>
      <c r="W1439" t="s">
        <v>1181</v>
      </c>
      <c r="X1439" t="s">
        <v>6793</v>
      </c>
      <c r="Y1439" t="s">
        <v>6794</v>
      </c>
      <c r="Z1439" t="s">
        <v>6795</v>
      </c>
      <c r="AA1439" t="s">
        <v>6794</v>
      </c>
      <c r="AB1439" t="s">
        <v>1326</v>
      </c>
      <c r="AC1439" t="s">
        <v>1328</v>
      </c>
      <c r="AD1439" t="s">
        <v>1328</v>
      </c>
    </row>
    <row r="1440" spans="1:30" x14ac:dyDescent="0.25">
      <c r="A1440" t="s">
        <v>30</v>
      </c>
      <c r="B1440" t="s">
        <v>7825</v>
      </c>
      <c r="C1440" t="s">
        <v>7826</v>
      </c>
      <c r="D1440" t="s">
        <v>7827</v>
      </c>
      <c r="E1440" t="s">
        <v>7828</v>
      </c>
      <c r="F1440" t="s">
        <v>7829</v>
      </c>
      <c r="G1440" t="s">
        <v>7830</v>
      </c>
      <c r="H1440" t="s">
        <v>885</v>
      </c>
      <c r="I1440">
        <v>100894</v>
      </c>
      <c r="J1440" t="s">
        <v>888</v>
      </c>
      <c r="K1440" s="3" t="s">
        <v>7831</v>
      </c>
      <c r="L1440" t="s">
        <v>993</v>
      </c>
      <c r="M1440">
        <v>0</v>
      </c>
      <c r="N1440">
        <v>1009</v>
      </c>
      <c r="O1440" t="s">
        <v>999</v>
      </c>
      <c r="P1440" t="s">
        <v>1001</v>
      </c>
      <c r="Q1440" s="2">
        <v>45925.721215277779</v>
      </c>
      <c r="R1440" t="s">
        <v>1003</v>
      </c>
      <c r="S1440" t="s">
        <v>1003</v>
      </c>
      <c r="T1440" t="s">
        <v>1003</v>
      </c>
      <c r="U1440" t="s">
        <v>7832</v>
      </c>
      <c r="V1440" t="s">
        <v>1179</v>
      </c>
      <c r="W1440" t="s">
        <v>1181</v>
      </c>
      <c r="X1440" t="s">
        <v>1193</v>
      </c>
      <c r="Y1440" t="s">
        <v>1249</v>
      </c>
      <c r="Z1440" t="s">
        <v>1292</v>
      </c>
      <c r="AA1440" t="s">
        <v>1249</v>
      </c>
      <c r="AB1440" t="s">
        <v>1326</v>
      </c>
      <c r="AC1440" t="s">
        <v>1328</v>
      </c>
      <c r="AD1440" t="s">
        <v>1328</v>
      </c>
    </row>
    <row r="1441" spans="1:30" x14ac:dyDescent="0.25">
      <c r="A1441" t="s">
        <v>30</v>
      </c>
      <c r="B1441" t="s">
        <v>7833</v>
      </c>
      <c r="C1441" t="s">
        <v>7834</v>
      </c>
      <c r="D1441" t="s">
        <v>7835</v>
      </c>
      <c r="E1441" t="s">
        <v>7836</v>
      </c>
      <c r="F1441" t="s">
        <v>7837</v>
      </c>
      <c r="H1441" t="s">
        <v>885</v>
      </c>
      <c r="I1441">
        <v>50013</v>
      </c>
      <c r="J1441" t="s">
        <v>887</v>
      </c>
      <c r="K1441" t="s">
        <v>893</v>
      </c>
      <c r="L1441" t="s">
        <v>992</v>
      </c>
      <c r="M1441">
        <v>0</v>
      </c>
      <c r="N1441">
        <v>500</v>
      </c>
      <c r="O1441" t="s">
        <v>999</v>
      </c>
      <c r="P1441" t="s">
        <v>1001</v>
      </c>
      <c r="Q1441" s="2">
        <v>45925.73165509259</v>
      </c>
      <c r="R1441" t="s">
        <v>1003</v>
      </c>
      <c r="S1441" t="s">
        <v>1003</v>
      </c>
      <c r="T1441" t="s">
        <v>1003</v>
      </c>
      <c r="U1441" t="s">
        <v>5962</v>
      </c>
      <c r="V1441" t="s">
        <v>1178</v>
      </c>
      <c r="W1441" t="s">
        <v>1181</v>
      </c>
      <c r="X1441" t="s">
        <v>3066</v>
      </c>
      <c r="Y1441" t="s">
        <v>1773</v>
      </c>
      <c r="Z1441" t="s">
        <v>1774</v>
      </c>
      <c r="AA1441" t="s">
        <v>1773</v>
      </c>
      <c r="AB1441" t="s">
        <v>1326</v>
      </c>
      <c r="AC1441" t="s">
        <v>1329</v>
      </c>
      <c r="AD1441" t="s">
        <v>1329</v>
      </c>
    </row>
    <row r="1442" spans="1:30" x14ac:dyDescent="0.25">
      <c r="A1442" t="s">
        <v>30</v>
      </c>
      <c r="B1442" t="s">
        <v>7838</v>
      </c>
      <c r="C1442" t="s">
        <v>7839</v>
      </c>
      <c r="D1442" t="s">
        <v>7840</v>
      </c>
      <c r="F1442" t="s">
        <v>7841</v>
      </c>
      <c r="G1442" t="s">
        <v>7842</v>
      </c>
      <c r="H1442" t="s">
        <v>885</v>
      </c>
      <c r="I1442">
        <v>250073</v>
      </c>
      <c r="J1442" t="s">
        <v>887</v>
      </c>
      <c r="K1442" t="s">
        <v>890</v>
      </c>
      <c r="L1442" t="s">
        <v>992</v>
      </c>
      <c r="M1442">
        <v>0</v>
      </c>
      <c r="N1442">
        <v>2501</v>
      </c>
      <c r="O1442" t="s">
        <v>999</v>
      </c>
      <c r="P1442" t="s">
        <v>1001</v>
      </c>
      <c r="Q1442" s="2">
        <v>45925.815567129634</v>
      </c>
      <c r="R1442" t="s">
        <v>1003</v>
      </c>
      <c r="S1442" t="s">
        <v>1003</v>
      </c>
      <c r="T1442" t="s">
        <v>1003</v>
      </c>
      <c r="U1442" t="s">
        <v>3503</v>
      </c>
      <c r="V1442" t="s">
        <v>1179</v>
      </c>
      <c r="W1442" t="s">
        <v>1181</v>
      </c>
      <c r="X1442" t="s">
        <v>1193</v>
      </c>
      <c r="Y1442" t="s">
        <v>1249</v>
      </c>
      <c r="Z1442" t="s">
        <v>1292</v>
      </c>
      <c r="AA1442" t="s">
        <v>1249</v>
      </c>
      <c r="AB1442" t="s">
        <v>1326</v>
      </c>
      <c r="AC1442" t="s">
        <v>1328</v>
      </c>
      <c r="AD1442" t="s">
        <v>1328</v>
      </c>
    </row>
    <row r="1443" spans="1:30" x14ac:dyDescent="0.25">
      <c r="A1443" t="s">
        <v>30</v>
      </c>
      <c r="B1443" t="s">
        <v>7843</v>
      </c>
      <c r="C1443" t="s">
        <v>226</v>
      </c>
      <c r="D1443" t="s">
        <v>7844</v>
      </c>
      <c r="E1443" t="s">
        <v>7845</v>
      </c>
      <c r="F1443" t="s">
        <v>7846</v>
      </c>
      <c r="G1443" t="s">
        <v>7847</v>
      </c>
      <c r="H1443" t="s">
        <v>885</v>
      </c>
      <c r="I1443">
        <v>100183</v>
      </c>
      <c r="J1443" t="s">
        <v>887</v>
      </c>
      <c r="K1443" t="s">
        <v>903</v>
      </c>
      <c r="L1443" t="s">
        <v>992</v>
      </c>
      <c r="M1443">
        <v>0</v>
      </c>
      <c r="N1443">
        <v>1002</v>
      </c>
      <c r="O1443" t="s">
        <v>999</v>
      </c>
      <c r="P1443" t="s">
        <v>1001</v>
      </c>
      <c r="Q1443" s="2">
        <v>45925.817083333342</v>
      </c>
      <c r="R1443" t="s">
        <v>1003</v>
      </c>
      <c r="S1443" t="s">
        <v>1003</v>
      </c>
      <c r="T1443" t="s">
        <v>1003</v>
      </c>
      <c r="U1443" t="s">
        <v>2598</v>
      </c>
      <c r="V1443" t="s">
        <v>1178</v>
      </c>
      <c r="W1443" t="s">
        <v>1181</v>
      </c>
      <c r="X1443" t="s">
        <v>6793</v>
      </c>
      <c r="Y1443" t="s">
        <v>6794</v>
      </c>
      <c r="Z1443" t="s">
        <v>6795</v>
      </c>
      <c r="AA1443" t="s">
        <v>6794</v>
      </c>
      <c r="AB1443" t="s">
        <v>1326</v>
      </c>
      <c r="AC1443" t="s">
        <v>1328</v>
      </c>
      <c r="AD1443" t="s">
        <v>1328</v>
      </c>
    </row>
    <row r="1444" spans="1:30" x14ac:dyDescent="0.25">
      <c r="A1444" t="s">
        <v>30</v>
      </c>
      <c r="B1444" t="s">
        <v>7848</v>
      </c>
      <c r="C1444" t="s">
        <v>7849</v>
      </c>
      <c r="D1444" t="s">
        <v>7850</v>
      </c>
      <c r="F1444" t="s">
        <v>7851</v>
      </c>
      <c r="H1444" t="s">
        <v>885</v>
      </c>
      <c r="I1444">
        <v>250545</v>
      </c>
      <c r="J1444" t="s">
        <v>887</v>
      </c>
      <c r="K1444" t="s">
        <v>903</v>
      </c>
      <c r="L1444" t="s">
        <v>992</v>
      </c>
      <c r="M1444">
        <v>0</v>
      </c>
      <c r="N1444">
        <v>2505</v>
      </c>
      <c r="O1444" t="s">
        <v>999</v>
      </c>
      <c r="P1444" t="s">
        <v>1001</v>
      </c>
      <c r="Q1444" s="2">
        <v>45925.889317129629</v>
      </c>
      <c r="R1444" t="s">
        <v>1003</v>
      </c>
      <c r="S1444" t="s">
        <v>1003</v>
      </c>
      <c r="T1444" t="s">
        <v>1003</v>
      </c>
      <c r="U1444" t="s">
        <v>3833</v>
      </c>
      <c r="V1444" t="s">
        <v>1178</v>
      </c>
      <c r="W1444" t="s">
        <v>1181</v>
      </c>
      <c r="X1444" t="s">
        <v>6793</v>
      </c>
      <c r="Y1444" t="s">
        <v>6794</v>
      </c>
      <c r="Z1444" t="s">
        <v>6795</v>
      </c>
      <c r="AA1444" t="s">
        <v>6794</v>
      </c>
      <c r="AB1444" t="s">
        <v>1326</v>
      </c>
      <c r="AC1444" t="s">
        <v>1328</v>
      </c>
      <c r="AD1444" t="s">
        <v>1328</v>
      </c>
    </row>
    <row r="1445" spans="1:30" x14ac:dyDescent="0.25">
      <c r="A1445" t="s">
        <v>30</v>
      </c>
      <c r="B1445" t="s">
        <v>7852</v>
      </c>
      <c r="C1445" t="s">
        <v>7853</v>
      </c>
      <c r="D1445" t="s">
        <v>7854</v>
      </c>
      <c r="F1445" t="s">
        <v>7855</v>
      </c>
      <c r="H1445" t="s">
        <v>885</v>
      </c>
      <c r="I1445">
        <v>50357</v>
      </c>
      <c r="J1445" t="s">
        <v>887</v>
      </c>
      <c r="K1445" t="s">
        <v>890</v>
      </c>
      <c r="L1445" t="s">
        <v>992</v>
      </c>
      <c r="M1445">
        <v>0</v>
      </c>
      <c r="N1445">
        <v>504</v>
      </c>
      <c r="O1445" t="s">
        <v>999</v>
      </c>
      <c r="P1445" t="s">
        <v>1001</v>
      </c>
      <c r="Q1445" s="2">
        <v>45925.926712962973</v>
      </c>
      <c r="R1445" t="s">
        <v>1003</v>
      </c>
      <c r="S1445" t="s">
        <v>1003</v>
      </c>
      <c r="T1445" t="s">
        <v>1003</v>
      </c>
      <c r="U1445" t="s">
        <v>7856</v>
      </c>
      <c r="V1445" t="s">
        <v>1179</v>
      </c>
      <c r="W1445" t="s">
        <v>1181</v>
      </c>
      <c r="X1445" t="s">
        <v>1193</v>
      </c>
      <c r="Y1445" t="s">
        <v>1249</v>
      </c>
      <c r="Z1445" t="s">
        <v>1292</v>
      </c>
      <c r="AA1445" t="s">
        <v>1249</v>
      </c>
      <c r="AB1445" t="s">
        <v>1326</v>
      </c>
      <c r="AC1445" t="s">
        <v>1328</v>
      </c>
      <c r="AD1445" t="s">
        <v>1328</v>
      </c>
    </row>
    <row r="1446" spans="1:30" x14ac:dyDescent="0.25">
      <c r="A1446" t="s">
        <v>30</v>
      </c>
      <c r="B1446" t="s">
        <v>7857</v>
      </c>
      <c r="C1446" t="s">
        <v>379</v>
      </c>
      <c r="D1446" t="s">
        <v>7858</v>
      </c>
      <c r="E1446" t="s">
        <v>7859</v>
      </c>
      <c r="F1446" t="s">
        <v>7860</v>
      </c>
      <c r="H1446" t="s">
        <v>885</v>
      </c>
      <c r="I1446">
        <v>50225</v>
      </c>
      <c r="J1446" t="s">
        <v>888</v>
      </c>
      <c r="K1446" s="3" t="s">
        <v>7861</v>
      </c>
      <c r="L1446" t="s">
        <v>993</v>
      </c>
      <c r="M1446">
        <v>0</v>
      </c>
      <c r="N1446">
        <v>502</v>
      </c>
      <c r="O1446" t="s">
        <v>999</v>
      </c>
      <c r="P1446" t="s">
        <v>1001</v>
      </c>
      <c r="Q1446" s="2">
        <v>45925.944479166668</v>
      </c>
      <c r="R1446" t="s">
        <v>1003</v>
      </c>
      <c r="S1446" t="s">
        <v>1003</v>
      </c>
      <c r="T1446" t="s">
        <v>1003</v>
      </c>
      <c r="U1446" t="s">
        <v>7862</v>
      </c>
      <c r="V1446" t="s">
        <v>1179</v>
      </c>
      <c r="W1446" t="s">
        <v>1181</v>
      </c>
      <c r="X1446" t="s">
        <v>1193</v>
      </c>
      <c r="Y1446" t="s">
        <v>1249</v>
      </c>
      <c r="Z1446" t="s">
        <v>1292</v>
      </c>
      <c r="AA1446" t="s">
        <v>1249</v>
      </c>
      <c r="AB1446" t="s">
        <v>1326</v>
      </c>
      <c r="AC1446" t="s">
        <v>1328</v>
      </c>
      <c r="AD1446" t="s">
        <v>1328</v>
      </c>
    </row>
    <row r="1447" spans="1:30" x14ac:dyDescent="0.25">
      <c r="A1447" t="s">
        <v>30</v>
      </c>
      <c r="B1447" t="s">
        <v>7863</v>
      </c>
      <c r="C1447" t="s">
        <v>223</v>
      </c>
      <c r="D1447" t="s">
        <v>7864</v>
      </c>
      <c r="F1447" t="s">
        <v>618</v>
      </c>
      <c r="H1447" t="s">
        <v>885</v>
      </c>
      <c r="I1447">
        <v>50319</v>
      </c>
      <c r="J1447" t="s">
        <v>888</v>
      </c>
      <c r="K1447" s="3" t="s">
        <v>7865</v>
      </c>
      <c r="L1447" t="s">
        <v>993</v>
      </c>
      <c r="M1447">
        <v>0</v>
      </c>
      <c r="N1447">
        <v>503</v>
      </c>
      <c r="O1447" t="s">
        <v>999</v>
      </c>
      <c r="P1447" t="s">
        <v>1001</v>
      </c>
      <c r="Q1447" s="2">
        <v>45926.096261574072</v>
      </c>
      <c r="R1447" t="s">
        <v>1003</v>
      </c>
      <c r="S1447" t="s">
        <v>1003</v>
      </c>
      <c r="T1447" t="s">
        <v>1003</v>
      </c>
      <c r="U1447" t="s">
        <v>3740</v>
      </c>
      <c r="V1447" t="s">
        <v>1178</v>
      </c>
      <c r="W1447" t="s">
        <v>1181</v>
      </c>
      <c r="X1447" t="s">
        <v>1200</v>
      </c>
      <c r="Y1447" t="s">
        <v>1256</v>
      </c>
      <c r="Z1447" t="s">
        <v>1299</v>
      </c>
      <c r="AA1447" t="s">
        <v>1256</v>
      </c>
      <c r="AB1447" t="s">
        <v>1326</v>
      </c>
      <c r="AC1447" t="s">
        <v>1329</v>
      </c>
      <c r="AD1447" t="s">
        <v>1329</v>
      </c>
    </row>
    <row r="1448" spans="1:30" x14ac:dyDescent="0.25">
      <c r="A1448" t="s">
        <v>30</v>
      </c>
      <c r="B1448" t="s">
        <v>7866</v>
      </c>
      <c r="C1448" t="s">
        <v>273</v>
      </c>
      <c r="D1448" t="s">
        <v>7867</v>
      </c>
      <c r="E1448" t="s">
        <v>7868</v>
      </c>
      <c r="F1448" t="s">
        <v>7869</v>
      </c>
      <c r="H1448" t="s">
        <v>885</v>
      </c>
      <c r="I1448">
        <v>100978</v>
      </c>
      <c r="J1448" t="s">
        <v>888</v>
      </c>
      <c r="K1448" s="3" t="s">
        <v>7870</v>
      </c>
      <c r="L1448" t="s">
        <v>995</v>
      </c>
      <c r="M1448">
        <v>0</v>
      </c>
      <c r="N1448">
        <v>1010</v>
      </c>
      <c r="O1448" t="s">
        <v>999</v>
      </c>
      <c r="P1448" t="s">
        <v>1001</v>
      </c>
      <c r="Q1448" s="2">
        <v>45926.118634259263</v>
      </c>
      <c r="R1448" t="s">
        <v>1003</v>
      </c>
      <c r="S1448" t="s">
        <v>1003</v>
      </c>
      <c r="T1448" t="s">
        <v>1003</v>
      </c>
      <c r="U1448" t="s">
        <v>2337</v>
      </c>
      <c r="V1448" t="s">
        <v>1179</v>
      </c>
      <c r="W1448" t="s">
        <v>1181</v>
      </c>
      <c r="X1448" t="s">
        <v>1197</v>
      </c>
      <c r="Y1448" t="s">
        <v>1253</v>
      </c>
      <c r="Z1448" t="s">
        <v>1296</v>
      </c>
      <c r="AA1448" t="s">
        <v>1253</v>
      </c>
      <c r="AB1448" t="s">
        <v>1326</v>
      </c>
      <c r="AC1448" t="s">
        <v>1328</v>
      </c>
      <c r="AD1448" t="s">
        <v>1328</v>
      </c>
    </row>
    <row r="1449" spans="1:30" x14ac:dyDescent="0.25">
      <c r="A1449" t="s">
        <v>30</v>
      </c>
      <c r="B1449" t="s">
        <v>7871</v>
      </c>
      <c r="C1449" t="s">
        <v>233</v>
      </c>
      <c r="D1449" t="s">
        <v>7872</v>
      </c>
      <c r="F1449" t="s">
        <v>7873</v>
      </c>
      <c r="H1449" t="s">
        <v>885</v>
      </c>
      <c r="I1449">
        <v>50784</v>
      </c>
      <c r="J1449" t="s">
        <v>888</v>
      </c>
      <c r="K1449" s="3" t="s">
        <v>7874</v>
      </c>
      <c r="L1449" t="s">
        <v>993</v>
      </c>
      <c r="M1449">
        <v>0</v>
      </c>
      <c r="N1449">
        <v>508</v>
      </c>
      <c r="O1449" t="s">
        <v>999</v>
      </c>
      <c r="P1449" t="s">
        <v>1001</v>
      </c>
      <c r="Q1449" s="2">
        <v>45926.225405092591</v>
      </c>
      <c r="R1449" t="s">
        <v>1003</v>
      </c>
      <c r="S1449" t="s">
        <v>1003</v>
      </c>
      <c r="T1449" t="s">
        <v>1003</v>
      </c>
      <c r="U1449" t="s">
        <v>3454</v>
      </c>
      <c r="V1449" t="s">
        <v>1179</v>
      </c>
      <c r="W1449" t="s">
        <v>1181</v>
      </c>
      <c r="X1449" t="s">
        <v>1198</v>
      </c>
      <c r="Y1449" t="s">
        <v>1254</v>
      </c>
      <c r="Z1449" t="s">
        <v>1297</v>
      </c>
      <c r="AA1449" t="s">
        <v>1254</v>
      </c>
      <c r="AB1449" t="s">
        <v>1326</v>
      </c>
      <c r="AC1449" t="s">
        <v>1328</v>
      </c>
      <c r="AD1449" t="s">
        <v>1328</v>
      </c>
    </row>
    <row r="1450" spans="1:30" x14ac:dyDescent="0.25">
      <c r="A1450" t="s">
        <v>30</v>
      </c>
      <c r="B1450" t="s">
        <v>7875</v>
      </c>
      <c r="C1450" t="s">
        <v>3232</v>
      </c>
      <c r="D1450" t="s">
        <v>3233</v>
      </c>
      <c r="E1450" t="s">
        <v>3234</v>
      </c>
      <c r="F1450" t="s">
        <v>7876</v>
      </c>
      <c r="G1450" t="s">
        <v>7877</v>
      </c>
      <c r="H1450" t="s">
        <v>885</v>
      </c>
      <c r="I1450">
        <v>70168</v>
      </c>
      <c r="J1450" t="s">
        <v>887</v>
      </c>
      <c r="K1450" t="s">
        <v>890</v>
      </c>
      <c r="L1450" t="s">
        <v>992</v>
      </c>
      <c r="M1450">
        <v>0</v>
      </c>
      <c r="N1450">
        <v>702</v>
      </c>
      <c r="O1450" t="s">
        <v>999</v>
      </c>
      <c r="P1450" t="s">
        <v>1001</v>
      </c>
      <c r="Q1450" s="2">
        <v>45926.230729166673</v>
      </c>
      <c r="R1450" t="s">
        <v>1003</v>
      </c>
      <c r="S1450" t="s">
        <v>1003</v>
      </c>
      <c r="T1450" t="s">
        <v>1003</v>
      </c>
      <c r="U1450" t="s">
        <v>2180</v>
      </c>
      <c r="V1450" t="s">
        <v>1179</v>
      </c>
      <c r="W1450" t="s">
        <v>1181</v>
      </c>
      <c r="X1450" t="s">
        <v>2893</v>
      </c>
      <c r="Y1450" t="s">
        <v>1255</v>
      </c>
      <c r="Z1450" t="s">
        <v>1298</v>
      </c>
      <c r="AA1450" t="s">
        <v>1255</v>
      </c>
      <c r="AB1450" t="s">
        <v>1326</v>
      </c>
      <c r="AC1450" t="s">
        <v>1328</v>
      </c>
      <c r="AD1450" t="s">
        <v>1328</v>
      </c>
    </row>
    <row r="1451" spans="1:30" x14ac:dyDescent="0.25">
      <c r="A1451" t="s">
        <v>30</v>
      </c>
      <c r="B1451" t="s">
        <v>7878</v>
      </c>
      <c r="C1451" t="s">
        <v>7879</v>
      </c>
      <c r="D1451" t="s">
        <v>7880</v>
      </c>
      <c r="F1451" t="s">
        <v>7881</v>
      </c>
      <c r="H1451" t="s">
        <v>885</v>
      </c>
      <c r="I1451">
        <v>100734</v>
      </c>
      <c r="J1451" t="s">
        <v>888</v>
      </c>
      <c r="K1451" s="3" t="s">
        <v>1566</v>
      </c>
      <c r="L1451" t="s">
        <v>996</v>
      </c>
      <c r="M1451">
        <v>0</v>
      </c>
      <c r="N1451">
        <v>1007</v>
      </c>
      <c r="O1451" t="s">
        <v>999</v>
      </c>
      <c r="P1451" t="s">
        <v>1001</v>
      </c>
      <c r="Q1451" s="2">
        <v>45926.24119212963</v>
      </c>
      <c r="R1451" t="s">
        <v>1003</v>
      </c>
      <c r="S1451" t="s">
        <v>1003</v>
      </c>
      <c r="T1451" t="s">
        <v>1003</v>
      </c>
      <c r="U1451" t="s">
        <v>7882</v>
      </c>
      <c r="V1451" t="s">
        <v>1178</v>
      </c>
      <c r="W1451" t="s">
        <v>1181</v>
      </c>
      <c r="X1451" t="s">
        <v>1200</v>
      </c>
      <c r="Y1451" t="s">
        <v>1256</v>
      </c>
      <c r="Z1451" t="s">
        <v>1299</v>
      </c>
      <c r="AA1451" t="s">
        <v>1256</v>
      </c>
      <c r="AB1451" t="s">
        <v>1326</v>
      </c>
      <c r="AC1451" t="s">
        <v>1328</v>
      </c>
      <c r="AD1451" t="s">
        <v>1328</v>
      </c>
    </row>
    <row r="1452" spans="1:30" x14ac:dyDescent="0.25">
      <c r="A1452" t="s">
        <v>30</v>
      </c>
      <c r="B1452" t="s">
        <v>7883</v>
      </c>
      <c r="C1452" t="s">
        <v>7884</v>
      </c>
      <c r="D1452" t="s">
        <v>7885</v>
      </c>
      <c r="F1452" t="s">
        <v>7886</v>
      </c>
      <c r="H1452" t="s">
        <v>885</v>
      </c>
      <c r="I1452">
        <v>100498</v>
      </c>
      <c r="J1452" t="s">
        <v>887</v>
      </c>
      <c r="K1452" t="s">
        <v>890</v>
      </c>
      <c r="L1452" t="s">
        <v>992</v>
      </c>
      <c r="M1452">
        <v>0</v>
      </c>
      <c r="N1452">
        <v>1005</v>
      </c>
      <c r="O1452" t="s">
        <v>999</v>
      </c>
      <c r="P1452" t="s">
        <v>1001</v>
      </c>
      <c r="Q1452" s="2">
        <v>45926.241400462961</v>
      </c>
      <c r="R1452" t="s">
        <v>1003</v>
      </c>
      <c r="S1452" t="s">
        <v>1003</v>
      </c>
      <c r="T1452" t="s">
        <v>1003</v>
      </c>
      <c r="U1452" t="s">
        <v>5147</v>
      </c>
      <c r="V1452" t="s">
        <v>1180</v>
      </c>
      <c r="W1452" t="s">
        <v>1181</v>
      </c>
      <c r="X1452" t="s">
        <v>1195</v>
      </c>
      <c r="Y1452" t="s">
        <v>1251</v>
      </c>
      <c r="Z1452" t="s">
        <v>1294</v>
      </c>
      <c r="AA1452" t="s">
        <v>1251</v>
      </c>
      <c r="AB1452" t="s">
        <v>1326</v>
      </c>
      <c r="AC1452" t="s">
        <v>1328</v>
      </c>
      <c r="AD1452" t="s">
        <v>1328</v>
      </c>
    </row>
    <row r="1453" spans="1:30" x14ac:dyDescent="0.25">
      <c r="A1453" t="s">
        <v>30</v>
      </c>
      <c r="B1453" t="s">
        <v>7887</v>
      </c>
      <c r="C1453" t="s">
        <v>7888</v>
      </c>
      <c r="D1453" t="s">
        <v>7889</v>
      </c>
      <c r="F1453" t="s">
        <v>7890</v>
      </c>
      <c r="H1453" t="s">
        <v>885</v>
      </c>
      <c r="I1453">
        <v>250121</v>
      </c>
      <c r="J1453" t="s">
        <v>887</v>
      </c>
      <c r="K1453" t="s">
        <v>890</v>
      </c>
      <c r="L1453" t="s">
        <v>992</v>
      </c>
      <c r="M1453">
        <v>0</v>
      </c>
      <c r="N1453">
        <v>2501</v>
      </c>
      <c r="O1453" t="s">
        <v>999</v>
      </c>
      <c r="P1453" t="s">
        <v>1001</v>
      </c>
      <c r="Q1453" s="2">
        <v>45926.249722222223</v>
      </c>
      <c r="R1453" t="s">
        <v>1003</v>
      </c>
      <c r="S1453" t="s">
        <v>1003</v>
      </c>
      <c r="T1453" t="s">
        <v>1003</v>
      </c>
      <c r="U1453" t="s">
        <v>5942</v>
      </c>
      <c r="V1453" t="s">
        <v>1178</v>
      </c>
      <c r="W1453" t="s">
        <v>1181</v>
      </c>
      <c r="X1453" t="s">
        <v>1202</v>
      </c>
      <c r="Y1453" t="s">
        <v>1258</v>
      </c>
      <c r="Z1453" t="s">
        <v>1301</v>
      </c>
      <c r="AA1453" t="s">
        <v>1258</v>
      </c>
      <c r="AB1453" t="s">
        <v>1326</v>
      </c>
      <c r="AC1453" t="s">
        <v>1328</v>
      </c>
      <c r="AD1453" t="s">
        <v>1328</v>
      </c>
    </row>
    <row r="1454" spans="1:30" x14ac:dyDescent="0.25">
      <c r="A1454" t="s">
        <v>30</v>
      </c>
      <c r="B1454" t="s">
        <v>7891</v>
      </c>
      <c r="C1454" t="s">
        <v>7892</v>
      </c>
      <c r="D1454" t="s">
        <v>7893</v>
      </c>
      <c r="F1454" t="s">
        <v>7894</v>
      </c>
      <c r="G1454" t="s">
        <v>7895</v>
      </c>
      <c r="H1454" t="s">
        <v>885</v>
      </c>
      <c r="I1454">
        <v>100860</v>
      </c>
      <c r="J1454" t="s">
        <v>887</v>
      </c>
      <c r="K1454" t="s">
        <v>890</v>
      </c>
      <c r="L1454" t="s">
        <v>992</v>
      </c>
      <c r="M1454">
        <v>0</v>
      </c>
      <c r="N1454">
        <v>1009</v>
      </c>
      <c r="O1454" t="s">
        <v>999</v>
      </c>
      <c r="P1454" t="s">
        <v>1001</v>
      </c>
      <c r="Q1454" s="2">
        <v>45926.261400462958</v>
      </c>
      <c r="R1454" t="s">
        <v>1003</v>
      </c>
      <c r="S1454" t="s">
        <v>1003</v>
      </c>
      <c r="T1454" t="s">
        <v>1003</v>
      </c>
      <c r="U1454" t="s">
        <v>5284</v>
      </c>
      <c r="V1454" t="s">
        <v>1179</v>
      </c>
      <c r="W1454" t="s">
        <v>1181</v>
      </c>
      <c r="X1454" t="s">
        <v>1202</v>
      </c>
      <c r="Y1454" t="s">
        <v>1258</v>
      </c>
      <c r="Z1454" t="s">
        <v>1301</v>
      </c>
      <c r="AA1454" t="s">
        <v>1258</v>
      </c>
      <c r="AB1454" t="s">
        <v>1326</v>
      </c>
      <c r="AC1454" t="s">
        <v>1328</v>
      </c>
      <c r="AD1454" t="s">
        <v>1328</v>
      </c>
    </row>
    <row r="1455" spans="1:30" x14ac:dyDescent="0.25">
      <c r="A1455" t="s">
        <v>30</v>
      </c>
      <c r="B1455" t="s">
        <v>7896</v>
      </c>
      <c r="C1455" t="s">
        <v>7897</v>
      </c>
      <c r="D1455" t="s">
        <v>7898</v>
      </c>
      <c r="E1455" t="s">
        <v>7899</v>
      </c>
      <c r="F1455" t="s">
        <v>7900</v>
      </c>
      <c r="G1455" t="s">
        <v>7901</v>
      </c>
      <c r="H1455" t="s">
        <v>885</v>
      </c>
      <c r="I1455">
        <v>100062</v>
      </c>
      <c r="J1455" t="s">
        <v>888</v>
      </c>
      <c r="K1455" s="3" t="s">
        <v>7902</v>
      </c>
      <c r="L1455" t="s">
        <v>996</v>
      </c>
      <c r="M1455">
        <v>0</v>
      </c>
      <c r="N1455">
        <v>1001</v>
      </c>
      <c r="O1455" t="s">
        <v>999</v>
      </c>
      <c r="P1455" t="s">
        <v>1001</v>
      </c>
      <c r="Q1455" s="2">
        <v>45926.30097222222</v>
      </c>
      <c r="R1455" t="s">
        <v>1003</v>
      </c>
      <c r="S1455" t="s">
        <v>1003</v>
      </c>
      <c r="T1455" t="s">
        <v>1003</v>
      </c>
      <c r="U1455" t="s">
        <v>7903</v>
      </c>
      <c r="V1455" t="s">
        <v>1178</v>
      </c>
      <c r="W1455" t="s">
        <v>1181</v>
      </c>
      <c r="X1455" t="s">
        <v>6793</v>
      </c>
      <c r="Y1455" t="s">
        <v>6794</v>
      </c>
      <c r="Z1455" t="s">
        <v>6795</v>
      </c>
      <c r="AA1455" t="s">
        <v>6794</v>
      </c>
      <c r="AB1455" t="s">
        <v>1326</v>
      </c>
      <c r="AC1455" t="s">
        <v>1328</v>
      </c>
      <c r="AD1455" t="s">
        <v>1328</v>
      </c>
    </row>
    <row r="1456" spans="1:30" x14ac:dyDescent="0.25">
      <c r="A1456" t="s">
        <v>30</v>
      </c>
      <c r="B1456" t="s">
        <v>7904</v>
      </c>
      <c r="C1456" t="s">
        <v>7905</v>
      </c>
      <c r="D1456" t="s">
        <v>7906</v>
      </c>
      <c r="E1456" t="s">
        <v>7907</v>
      </c>
      <c r="F1456" t="s">
        <v>7908</v>
      </c>
      <c r="G1456" t="s">
        <v>7909</v>
      </c>
      <c r="H1456" t="s">
        <v>885</v>
      </c>
      <c r="I1456">
        <v>500275</v>
      </c>
      <c r="J1456" t="s">
        <v>887</v>
      </c>
      <c r="K1456" t="s">
        <v>892</v>
      </c>
      <c r="L1456" t="s">
        <v>992</v>
      </c>
      <c r="M1456">
        <v>0</v>
      </c>
      <c r="N1456">
        <v>5003</v>
      </c>
      <c r="O1456" t="s">
        <v>999</v>
      </c>
      <c r="P1456" t="s">
        <v>1001</v>
      </c>
      <c r="Q1456" s="2">
        <v>45926.319733796299</v>
      </c>
      <c r="R1456" t="s">
        <v>1003</v>
      </c>
      <c r="S1456" t="s">
        <v>1003</v>
      </c>
      <c r="T1456" t="s">
        <v>1003</v>
      </c>
      <c r="U1456" t="s">
        <v>4986</v>
      </c>
      <c r="V1456" t="s">
        <v>1179</v>
      </c>
      <c r="W1456" t="s">
        <v>1181</v>
      </c>
      <c r="X1456" t="s">
        <v>1194</v>
      </c>
      <c r="Y1456" t="s">
        <v>1250</v>
      </c>
      <c r="Z1456" t="s">
        <v>1293</v>
      </c>
      <c r="AA1456" t="s">
        <v>1250</v>
      </c>
      <c r="AB1456" t="s">
        <v>1326</v>
      </c>
      <c r="AC1456" t="s">
        <v>1329</v>
      </c>
      <c r="AD1456" t="s">
        <v>1329</v>
      </c>
    </row>
    <row r="1457" spans="1:30" x14ac:dyDescent="0.25">
      <c r="A1457" t="s">
        <v>30</v>
      </c>
      <c r="B1457" t="s">
        <v>7910</v>
      </c>
      <c r="C1457" t="s">
        <v>233</v>
      </c>
      <c r="D1457" t="s">
        <v>7911</v>
      </c>
      <c r="F1457" t="s">
        <v>7912</v>
      </c>
      <c r="G1457" t="s">
        <v>7913</v>
      </c>
      <c r="H1457" t="s">
        <v>885</v>
      </c>
      <c r="I1457">
        <v>100508</v>
      </c>
      <c r="J1457" t="s">
        <v>887</v>
      </c>
      <c r="K1457" t="s">
        <v>893</v>
      </c>
      <c r="L1457" t="s">
        <v>992</v>
      </c>
      <c r="M1457">
        <v>0</v>
      </c>
      <c r="N1457">
        <v>1005</v>
      </c>
      <c r="O1457" t="s">
        <v>999</v>
      </c>
      <c r="P1457" t="s">
        <v>1001</v>
      </c>
      <c r="Q1457" s="2">
        <v>45926.352349537039</v>
      </c>
      <c r="R1457" t="s">
        <v>1003</v>
      </c>
      <c r="S1457" t="s">
        <v>1003</v>
      </c>
      <c r="T1457" t="s">
        <v>1003</v>
      </c>
      <c r="U1457" t="s">
        <v>7914</v>
      </c>
      <c r="V1457" t="s">
        <v>1178</v>
      </c>
      <c r="W1457" t="s">
        <v>1181</v>
      </c>
      <c r="X1457" t="s">
        <v>1202</v>
      </c>
      <c r="Y1457" t="s">
        <v>1258</v>
      </c>
      <c r="Z1457" t="s">
        <v>1301</v>
      </c>
      <c r="AA1457" t="s">
        <v>1258</v>
      </c>
      <c r="AB1457" t="s">
        <v>1326</v>
      </c>
      <c r="AC1457" t="s">
        <v>1328</v>
      </c>
      <c r="AD1457" t="s">
        <v>1328</v>
      </c>
    </row>
    <row r="1458" spans="1:30" x14ac:dyDescent="0.25">
      <c r="A1458" t="s">
        <v>30</v>
      </c>
      <c r="B1458" t="s">
        <v>7915</v>
      </c>
      <c r="C1458" t="s">
        <v>7916</v>
      </c>
      <c r="D1458" t="s">
        <v>561</v>
      </c>
      <c r="E1458" t="s">
        <v>615</v>
      </c>
      <c r="F1458" t="s">
        <v>7917</v>
      </c>
      <c r="G1458" t="s">
        <v>7918</v>
      </c>
      <c r="H1458" t="s">
        <v>885</v>
      </c>
      <c r="I1458">
        <v>50179</v>
      </c>
      <c r="J1458" t="s">
        <v>887</v>
      </c>
      <c r="K1458" t="s">
        <v>892</v>
      </c>
      <c r="L1458" t="s">
        <v>992</v>
      </c>
      <c r="M1458">
        <v>0</v>
      </c>
      <c r="N1458">
        <v>502</v>
      </c>
      <c r="O1458" t="s">
        <v>999</v>
      </c>
      <c r="P1458" t="s">
        <v>1001</v>
      </c>
      <c r="Q1458" s="2">
        <v>45926.352500000001</v>
      </c>
      <c r="R1458" t="s">
        <v>1003</v>
      </c>
      <c r="S1458" t="s">
        <v>1003</v>
      </c>
      <c r="T1458" t="s">
        <v>1003</v>
      </c>
      <c r="U1458" t="s">
        <v>7919</v>
      </c>
      <c r="V1458" t="s">
        <v>1179</v>
      </c>
      <c r="W1458" t="s">
        <v>1181</v>
      </c>
      <c r="X1458" t="s">
        <v>1203</v>
      </c>
      <c r="Y1458" t="s">
        <v>1257</v>
      </c>
      <c r="Z1458" t="s">
        <v>1300</v>
      </c>
      <c r="AA1458" t="s">
        <v>1257</v>
      </c>
      <c r="AB1458" t="s">
        <v>1326</v>
      </c>
      <c r="AC1458" t="s">
        <v>1328</v>
      </c>
      <c r="AD1458" t="s">
        <v>1328</v>
      </c>
    </row>
    <row r="1459" spans="1:30" x14ac:dyDescent="0.25">
      <c r="A1459" t="s">
        <v>30</v>
      </c>
      <c r="B1459" t="s">
        <v>7920</v>
      </c>
      <c r="C1459" t="s">
        <v>7921</v>
      </c>
      <c r="D1459" t="s">
        <v>7922</v>
      </c>
      <c r="F1459" t="s">
        <v>7923</v>
      </c>
      <c r="H1459" t="s">
        <v>885</v>
      </c>
      <c r="I1459">
        <v>500086</v>
      </c>
      <c r="J1459" t="s">
        <v>887</v>
      </c>
      <c r="K1459" t="s">
        <v>903</v>
      </c>
      <c r="L1459" t="s">
        <v>992</v>
      </c>
      <c r="M1459">
        <v>0</v>
      </c>
      <c r="N1459">
        <v>5001</v>
      </c>
      <c r="O1459" t="s">
        <v>999</v>
      </c>
      <c r="P1459" t="s">
        <v>1001</v>
      </c>
      <c r="Q1459" s="2">
        <v>45926.369212962964</v>
      </c>
      <c r="R1459" t="s">
        <v>1003</v>
      </c>
      <c r="S1459" t="s">
        <v>1003</v>
      </c>
      <c r="T1459" t="s">
        <v>1003</v>
      </c>
      <c r="U1459" t="s">
        <v>7924</v>
      </c>
      <c r="V1459" t="s">
        <v>1178</v>
      </c>
      <c r="W1459" t="s">
        <v>1181</v>
      </c>
      <c r="X1459" t="s">
        <v>1197</v>
      </c>
      <c r="Y1459" t="s">
        <v>1253</v>
      </c>
      <c r="Z1459" t="s">
        <v>1296</v>
      </c>
      <c r="AA1459" t="s">
        <v>1253</v>
      </c>
      <c r="AB1459" t="s">
        <v>1326</v>
      </c>
      <c r="AC1459" t="s">
        <v>1328</v>
      </c>
      <c r="AD1459" t="s">
        <v>1328</v>
      </c>
    </row>
    <row r="1460" spans="1:30" x14ac:dyDescent="0.25">
      <c r="A1460" t="s">
        <v>30</v>
      </c>
      <c r="B1460" t="s">
        <v>7925</v>
      </c>
      <c r="C1460" t="s">
        <v>7926</v>
      </c>
      <c r="D1460" t="s">
        <v>7927</v>
      </c>
      <c r="F1460" t="s">
        <v>7928</v>
      </c>
      <c r="H1460" t="s">
        <v>885</v>
      </c>
      <c r="I1460">
        <v>100948</v>
      </c>
      <c r="J1460" t="s">
        <v>888</v>
      </c>
      <c r="K1460" s="3" t="s">
        <v>7929</v>
      </c>
      <c r="L1460" t="s">
        <v>993</v>
      </c>
      <c r="M1460">
        <v>0</v>
      </c>
      <c r="N1460">
        <v>1009</v>
      </c>
      <c r="O1460" t="s">
        <v>999</v>
      </c>
      <c r="P1460" t="s">
        <v>1001</v>
      </c>
      <c r="Q1460" s="2">
        <v>45926.403090277781</v>
      </c>
      <c r="R1460" t="s">
        <v>1003</v>
      </c>
      <c r="S1460" t="s">
        <v>1003</v>
      </c>
      <c r="T1460" t="s">
        <v>1003</v>
      </c>
      <c r="U1460" t="s">
        <v>7930</v>
      </c>
      <c r="V1460" t="s">
        <v>1178</v>
      </c>
      <c r="W1460" t="s">
        <v>1181</v>
      </c>
      <c r="X1460" t="s">
        <v>1195</v>
      </c>
      <c r="Y1460" t="s">
        <v>1251</v>
      </c>
      <c r="Z1460" t="s">
        <v>1294</v>
      </c>
      <c r="AA1460" t="s">
        <v>1251</v>
      </c>
      <c r="AB1460" t="s">
        <v>1326</v>
      </c>
      <c r="AC1460" t="s">
        <v>1328</v>
      </c>
      <c r="AD1460" t="s">
        <v>1328</v>
      </c>
    </row>
    <row r="1461" spans="1:30" x14ac:dyDescent="0.25">
      <c r="A1461" t="s">
        <v>30</v>
      </c>
      <c r="B1461" t="s">
        <v>7931</v>
      </c>
      <c r="C1461" t="s">
        <v>7932</v>
      </c>
      <c r="D1461" t="s">
        <v>7933</v>
      </c>
      <c r="F1461" t="s">
        <v>7934</v>
      </c>
      <c r="G1461" t="s">
        <v>7935</v>
      </c>
      <c r="H1461" t="s">
        <v>885</v>
      </c>
      <c r="I1461">
        <v>100251</v>
      </c>
      <c r="J1461" t="s">
        <v>887</v>
      </c>
      <c r="K1461" t="s">
        <v>890</v>
      </c>
      <c r="L1461" t="s">
        <v>992</v>
      </c>
      <c r="M1461">
        <v>0</v>
      </c>
      <c r="N1461">
        <v>1003</v>
      </c>
      <c r="O1461" t="s">
        <v>999</v>
      </c>
      <c r="P1461" t="s">
        <v>1001</v>
      </c>
      <c r="Q1461" s="2">
        <v>45926.417384259257</v>
      </c>
      <c r="R1461" t="s">
        <v>1003</v>
      </c>
      <c r="S1461" t="s">
        <v>1003</v>
      </c>
      <c r="T1461" t="s">
        <v>1003</v>
      </c>
      <c r="U1461" t="s">
        <v>5464</v>
      </c>
      <c r="V1461" t="s">
        <v>1179</v>
      </c>
      <c r="W1461" t="s">
        <v>1181</v>
      </c>
      <c r="X1461" t="s">
        <v>1195</v>
      </c>
      <c r="Y1461" t="s">
        <v>1251</v>
      </c>
      <c r="Z1461" t="s">
        <v>1294</v>
      </c>
      <c r="AA1461" t="s">
        <v>1251</v>
      </c>
      <c r="AB1461" t="s">
        <v>1326</v>
      </c>
      <c r="AC1461" t="s">
        <v>1328</v>
      </c>
      <c r="AD1461" t="s">
        <v>1328</v>
      </c>
    </row>
    <row r="1462" spans="1:30" x14ac:dyDescent="0.25">
      <c r="A1462" t="s">
        <v>30</v>
      </c>
      <c r="B1462" t="s">
        <v>7936</v>
      </c>
      <c r="C1462" t="s">
        <v>233</v>
      </c>
      <c r="D1462" t="s">
        <v>6555</v>
      </c>
      <c r="F1462" t="s">
        <v>7937</v>
      </c>
      <c r="H1462" t="s">
        <v>885</v>
      </c>
      <c r="I1462">
        <v>50916</v>
      </c>
      <c r="J1462" t="s">
        <v>887</v>
      </c>
      <c r="K1462" t="s">
        <v>890</v>
      </c>
      <c r="L1462" t="s">
        <v>992</v>
      </c>
      <c r="M1462">
        <v>0</v>
      </c>
      <c r="N1462">
        <v>509</v>
      </c>
      <c r="O1462" t="s">
        <v>999</v>
      </c>
      <c r="P1462" t="s">
        <v>1001</v>
      </c>
      <c r="Q1462" s="2">
        <v>45926.442847222221</v>
      </c>
      <c r="R1462" t="s">
        <v>1003</v>
      </c>
      <c r="S1462" t="s">
        <v>1003</v>
      </c>
      <c r="T1462" t="s">
        <v>1003</v>
      </c>
      <c r="U1462" t="s">
        <v>1471</v>
      </c>
      <c r="V1462" t="s">
        <v>1178</v>
      </c>
      <c r="W1462" t="s">
        <v>1181</v>
      </c>
      <c r="X1462" t="s">
        <v>6793</v>
      </c>
      <c r="Y1462" t="s">
        <v>6794</v>
      </c>
      <c r="Z1462" t="s">
        <v>6795</v>
      </c>
      <c r="AA1462" t="s">
        <v>6794</v>
      </c>
      <c r="AB1462" t="s">
        <v>1326</v>
      </c>
      <c r="AC1462" t="s">
        <v>1329</v>
      </c>
      <c r="AD1462" t="s">
        <v>1329</v>
      </c>
    </row>
    <row r="1463" spans="1:30" x14ac:dyDescent="0.25">
      <c r="A1463" t="s">
        <v>30</v>
      </c>
      <c r="B1463" t="s">
        <v>7938</v>
      </c>
      <c r="C1463" t="s">
        <v>7939</v>
      </c>
      <c r="D1463" t="s">
        <v>7940</v>
      </c>
      <c r="F1463" t="s">
        <v>7941</v>
      </c>
      <c r="G1463" t="s">
        <v>7942</v>
      </c>
      <c r="H1463" t="s">
        <v>885</v>
      </c>
      <c r="I1463">
        <v>250135</v>
      </c>
      <c r="J1463" t="s">
        <v>888</v>
      </c>
      <c r="K1463" s="3" t="s">
        <v>7943</v>
      </c>
      <c r="L1463" t="s">
        <v>997</v>
      </c>
      <c r="M1463">
        <v>0</v>
      </c>
      <c r="N1463">
        <v>2501</v>
      </c>
      <c r="O1463" t="s">
        <v>999</v>
      </c>
      <c r="P1463" t="s">
        <v>1001</v>
      </c>
      <c r="Q1463" s="2">
        <v>45926.456064814818</v>
      </c>
      <c r="R1463" t="s">
        <v>1003</v>
      </c>
      <c r="S1463" t="s">
        <v>1003</v>
      </c>
      <c r="T1463" t="s">
        <v>1003</v>
      </c>
      <c r="U1463" t="s">
        <v>7225</v>
      </c>
      <c r="V1463" t="s">
        <v>1179</v>
      </c>
      <c r="W1463" t="s">
        <v>1181</v>
      </c>
      <c r="X1463" t="s">
        <v>1194</v>
      </c>
      <c r="Y1463" t="s">
        <v>1250</v>
      </c>
      <c r="Z1463" t="s">
        <v>1293</v>
      </c>
      <c r="AA1463" t="s">
        <v>1250</v>
      </c>
      <c r="AB1463" t="s">
        <v>1326</v>
      </c>
      <c r="AC1463" t="s">
        <v>1328</v>
      </c>
      <c r="AD1463" t="s">
        <v>1328</v>
      </c>
    </row>
    <row r="1464" spans="1:30" x14ac:dyDescent="0.25">
      <c r="A1464" t="s">
        <v>30</v>
      </c>
      <c r="B1464" t="s">
        <v>7944</v>
      </c>
      <c r="C1464" t="s">
        <v>7945</v>
      </c>
      <c r="D1464" t="s">
        <v>7946</v>
      </c>
      <c r="F1464" t="s">
        <v>7947</v>
      </c>
      <c r="G1464" t="s">
        <v>7948</v>
      </c>
      <c r="H1464" t="s">
        <v>885</v>
      </c>
      <c r="I1464">
        <v>50421</v>
      </c>
      <c r="J1464" t="s">
        <v>888</v>
      </c>
      <c r="K1464" s="3" t="s">
        <v>7949</v>
      </c>
      <c r="L1464" t="s">
        <v>993</v>
      </c>
      <c r="M1464">
        <v>0</v>
      </c>
      <c r="N1464">
        <v>504</v>
      </c>
      <c r="O1464" t="s">
        <v>999</v>
      </c>
      <c r="P1464" t="s">
        <v>1001</v>
      </c>
      <c r="Q1464" s="2">
        <v>45926.465162037042</v>
      </c>
      <c r="R1464" t="s">
        <v>1003</v>
      </c>
      <c r="S1464" t="s">
        <v>1003</v>
      </c>
      <c r="T1464" t="s">
        <v>1003</v>
      </c>
      <c r="U1464" t="s">
        <v>3631</v>
      </c>
      <c r="V1464" t="s">
        <v>1178</v>
      </c>
      <c r="W1464" t="s">
        <v>1181</v>
      </c>
      <c r="X1464" t="s">
        <v>1202</v>
      </c>
      <c r="Y1464" t="s">
        <v>1258</v>
      </c>
      <c r="Z1464" t="s">
        <v>1301</v>
      </c>
      <c r="AA1464" t="s">
        <v>1258</v>
      </c>
      <c r="AB1464" t="s">
        <v>1326</v>
      </c>
      <c r="AC1464" t="s">
        <v>1328</v>
      </c>
      <c r="AD1464" t="s">
        <v>1328</v>
      </c>
    </row>
    <row r="1465" spans="1:30" x14ac:dyDescent="0.25">
      <c r="A1465" t="s">
        <v>30</v>
      </c>
      <c r="B1465" t="s">
        <v>7950</v>
      </c>
      <c r="C1465" t="s">
        <v>7951</v>
      </c>
      <c r="D1465" t="s">
        <v>7952</v>
      </c>
      <c r="E1465" t="s">
        <v>7953</v>
      </c>
      <c r="F1465" t="s">
        <v>7954</v>
      </c>
      <c r="G1465" t="s">
        <v>7955</v>
      </c>
      <c r="H1465" t="s">
        <v>885</v>
      </c>
      <c r="I1465">
        <v>10000546</v>
      </c>
      <c r="J1465" t="s">
        <v>887</v>
      </c>
      <c r="K1465" t="s">
        <v>892</v>
      </c>
      <c r="L1465" t="s">
        <v>992</v>
      </c>
      <c r="M1465">
        <v>0</v>
      </c>
      <c r="N1465">
        <v>100005</v>
      </c>
      <c r="O1465" t="s">
        <v>999</v>
      </c>
      <c r="P1465" t="s">
        <v>1001</v>
      </c>
      <c r="Q1465" s="2">
        <v>45926.568958333337</v>
      </c>
      <c r="R1465" t="s">
        <v>1003</v>
      </c>
      <c r="S1465" t="s">
        <v>1003</v>
      </c>
      <c r="T1465" t="s">
        <v>1003</v>
      </c>
      <c r="U1465" t="s">
        <v>3474</v>
      </c>
      <c r="V1465" t="s">
        <v>1178</v>
      </c>
      <c r="W1465" t="s">
        <v>1181</v>
      </c>
      <c r="X1465" t="s">
        <v>5851</v>
      </c>
      <c r="Y1465" t="s">
        <v>5852</v>
      </c>
      <c r="Z1465" t="s">
        <v>5853</v>
      </c>
      <c r="AA1465" t="s">
        <v>5852</v>
      </c>
      <c r="AB1465" t="s">
        <v>1326</v>
      </c>
      <c r="AC1465" t="s">
        <v>1329</v>
      </c>
      <c r="AD1465" t="s">
        <v>1329</v>
      </c>
    </row>
    <row r="1466" spans="1:30" x14ac:dyDescent="0.25">
      <c r="A1466" t="s">
        <v>30</v>
      </c>
      <c r="B1466" t="s">
        <v>7956</v>
      </c>
      <c r="C1466" t="s">
        <v>7957</v>
      </c>
      <c r="D1466" t="s">
        <v>7958</v>
      </c>
      <c r="E1466" t="s">
        <v>7959</v>
      </c>
      <c r="F1466" t="s">
        <v>7960</v>
      </c>
      <c r="H1466" t="s">
        <v>885</v>
      </c>
      <c r="I1466">
        <v>100633</v>
      </c>
      <c r="J1466" t="s">
        <v>888</v>
      </c>
      <c r="K1466" s="3" t="s">
        <v>7961</v>
      </c>
      <c r="L1466" t="s">
        <v>996</v>
      </c>
      <c r="M1466">
        <v>0</v>
      </c>
      <c r="N1466">
        <v>1006</v>
      </c>
      <c r="O1466" t="s">
        <v>999</v>
      </c>
      <c r="P1466" t="s">
        <v>1001</v>
      </c>
      <c r="Q1466" s="2">
        <v>45926.571967592587</v>
      </c>
      <c r="R1466" t="s">
        <v>1003</v>
      </c>
      <c r="S1466" t="s">
        <v>1003</v>
      </c>
      <c r="T1466" t="s">
        <v>1003</v>
      </c>
      <c r="U1466" t="s">
        <v>1051</v>
      </c>
      <c r="V1466" t="s">
        <v>1179</v>
      </c>
      <c r="W1466" t="s">
        <v>1181</v>
      </c>
      <c r="X1466" t="s">
        <v>1202</v>
      </c>
      <c r="Y1466" t="s">
        <v>1258</v>
      </c>
      <c r="Z1466" t="s">
        <v>1301</v>
      </c>
      <c r="AA1466" t="s">
        <v>1258</v>
      </c>
      <c r="AB1466" t="s">
        <v>1326</v>
      </c>
      <c r="AC1466" t="s">
        <v>1329</v>
      </c>
      <c r="AD1466" t="s">
        <v>1329</v>
      </c>
    </row>
    <row r="1467" spans="1:30" x14ac:dyDescent="0.25">
      <c r="A1467" t="s">
        <v>30</v>
      </c>
      <c r="B1467" t="s">
        <v>7962</v>
      </c>
      <c r="C1467" t="s">
        <v>7963</v>
      </c>
      <c r="D1467" t="s">
        <v>7964</v>
      </c>
      <c r="E1467" t="s">
        <v>7965</v>
      </c>
      <c r="F1467" t="s">
        <v>7966</v>
      </c>
      <c r="G1467" t="s">
        <v>7967</v>
      </c>
      <c r="H1467" t="s">
        <v>885</v>
      </c>
      <c r="I1467">
        <v>100249</v>
      </c>
      <c r="J1467" t="s">
        <v>888</v>
      </c>
      <c r="K1467" s="3" t="s">
        <v>7968</v>
      </c>
      <c r="L1467" t="s">
        <v>993</v>
      </c>
      <c r="M1467">
        <v>0</v>
      </c>
      <c r="N1467">
        <v>1002</v>
      </c>
      <c r="O1467" t="s">
        <v>999</v>
      </c>
      <c r="P1467" t="s">
        <v>1001</v>
      </c>
      <c r="Q1467" s="2">
        <v>45926.602731481478</v>
      </c>
      <c r="R1467" t="s">
        <v>1003</v>
      </c>
      <c r="S1467" t="s">
        <v>1003</v>
      </c>
      <c r="T1467" t="s">
        <v>1003</v>
      </c>
      <c r="U1467" t="s">
        <v>4824</v>
      </c>
      <c r="V1467" t="s">
        <v>1178</v>
      </c>
      <c r="W1467" t="s">
        <v>1181</v>
      </c>
      <c r="X1467" t="s">
        <v>5851</v>
      </c>
      <c r="Y1467" t="s">
        <v>5852</v>
      </c>
      <c r="Z1467" t="s">
        <v>5853</v>
      </c>
      <c r="AA1467" t="s">
        <v>5852</v>
      </c>
      <c r="AB1467" t="s">
        <v>1326</v>
      </c>
      <c r="AC1467" t="s">
        <v>1329</v>
      </c>
      <c r="AD1467" t="s">
        <v>1329</v>
      </c>
    </row>
    <row r="1468" spans="1:30" x14ac:dyDescent="0.25">
      <c r="A1468" t="s">
        <v>30</v>
      </c>
      <c r="B1468" t="s">
        <v>7969</v>
      </c>
      <c r="C1468" t="s">
        <v>7963</v>
      </c>
      <c r="D1468" t="s">
        <v>7970</v>
      </c>
      <c r="E1468" t="s">
        <v>7965</v>
      </c>
      <c r="F1468" t="s">
        <v>7966</v>
      </c>
      <c r="G1468" t="s">
        <v>7971</v>
      </c>
      <c r="H1468" t="s">
        <v>885</v>
      </c>
      <c r="I1468">
        <v>100859</v>
      </c>
      <c r="J1468" t="s">
        <v>888</v>
      </c>
      <c r="K1468" s="3" t="s">
        <v>7972</v>
      </c>
      <c r="L1468" t="s">
        <v>995</v>
      </c>
      <c r="M1468">
        <v>0</v>
      </c>
      <c r="N1468">
        <v>1009</v>
      </c>
      <c r="O1468" t="s">
        <v>999</v>
      </c>
      <c r="P1468" t="s">
        <v>1001</v>
      </c>
      <c r="Q1468" s="2">
        <v>45926.603113425917</v>
      </c>
      <c r="R1468" t="s">
        <v>1003</v>
      </c>
      <c r="S1468" t="s">
        <v>1003</v>
      </c>
      <c r="T1468" t="s">
        <v>1003</v>
      </c>
      <c r="U1468" t="s">
        <v>3925</v>
      </c>
      <c r="V1468" t="s">
        <v>1178</v>
      </c>
      <c r="W1468" t="s">
        <v>1181</v>
      </c>
      <c r="X1468" t="s">
        <v>5851</v>
      </c>
      <c r="Y1468" t="s">
        <v>5852</v>
      </c>
      <c r="Z1468" t="s">
        <v>5853</v>
      </c>
      <c r="AA1468" t="s">
        <v>5852</v>
      </c>
      <c r="AB1468" t="s">
        <v>1326</v>
      </c>
      <c r="AC1468" t="s">
        <v>1329</v>
      </c>
      <c r="AD1468" t="s">
        <v>1329</v>
      </c>
    </row>
    <row r="1469" spans="1:30" x14ac:dyDescent="0.25">
      <c r="A1469" t="s">
        <v>30</v>
      </c>
      <c r="B1469" t="s">
        <v>7973</v>
      </c>
      <c r="C1469" t="s">
        <v>7963</v>
      </c>
      <c r="D1469" t="s">
        <v>7974</v>
      </c>
      <c r="E1469" t="s">
        <v>7965</v>
      </c>
      <c r="F1469" t="s">
        <v>7966</v>
      </c>
      <c r="G1469" t="s">
        <v>7975</v>
      </c>
      <c r="H1469" t="s">
        <v>885</v>
      </c>
      <c r="I1469">
        <v>100652</v>
      </c>
      <c r="J1469" t="s">
        <v>888</v>
      </c>
      <c r="K1469" s="3" t="s">
        <v>7976</v>
      </c>
      <c r="L1469" t="s">
        <v>995</v>
      </c>
      <c r="M1469">
        <v>0</v>
      </c>
      <c r="N1469">
        <v>1007</v>
      </c>
      <c r="O1469" t="s">
        <v>999</v>
      </c>
      <c r="P1469" t="s">
        <v>1001</v>
      </c>
      <c r="Q1469" s="2">
        <v>45926.606504629628</v>
      </c>
      <c r="R1469" t="s">
        <v>1003</v>
      </c>
      <c r="S1469" t="s">
        <v>1003</v>
      </c>
      <c r="T1469" t="s">
        <v>1003</v>
      </c>
      <c r="U1469" t="s">
        <v>1532</v>
      </c>
      <c r="V1469" t="s">
        <v>1178</v>
      </c>
      <c r="W1469" t="s">
        <v>1181</v>
      </c>
      <c r="X1469" t="s">
        <v>5851</v>
      </c>
      <c r="Y1469" t="s">
        <v>5852</v>
      </c>
      <c r="Z1469" t="s">
        <v>5853</v>
      </c>
      <c r="AA1469" t="s">
        <v>5852</v>
      </c>
      <c r="AB1469" t="s">
        <v>1326</v>
      </c>
      <c r="AC1469" t="s">
        <v>1329</v>
      </c>
      <c r="AD1469" t="s">
        <v>1329</v>
      </c>
    </row>
    <row r="1470" spans="1:30" x14ac:dyDescent="0.25">
      <c r="A1470" t="s">
        <v>30</v>
      </c>
      <c r="B1470" t="s">
        <v>7977</v>
      </c>
      <c r="C1470" t="s">
        <v>7963</v>
      </c>
      <c r="D1470" t="s">
        <v>7978</v>
      </c>
      <c r="E1470" t="s">
        <v>7965</v>
      </c>
      <c r="F1470" t="s">
        <v>7966</v>
      </c>
      <c r="G1470" t="s">
        <v>7979</v>
      </c>
      <c r="H1470" t="s">
        <v>885</v>
      </c>
      <c r="I1470">
        <v>100813</v>
      </c>
      <c r="J1470" t="s">
        <v>888</v>
      </c>
      <c r="K1470" s="3" t="s">
        <v>7980</v>
      </c>
      <c r="L1470" t="s">
        <v>993</v>
      </c>
      <c r="M1470">
        <v>0</v>
      </c>
      <c r="N1470">
        <v>1008</v>
      </c>
      <c r="O1470" t="s">
        <v>999</v>
      </c>
      <c r="P1470" t="s">
        <v>1001</v>
      </c>
      <c r="Q1470" s="2">
        <v>45926.607210648152</v>
      </c>
      <c r="R1470" t="s">
        <v>1003</v>
      </c>
      <c r="S1470" t="s">
        <v>1003</v>
      </c>
      <c r="T1470" t="s">
        <v>1003</v>
      </c>
      <c r="U1470" t="s">
        <v>7322</v>
      </c>
      <c r="V1470" t="s">
        <v>1178</v>
      </c>
      <c r="W1470" t="s">
        <v>1181</v>
      </c>
      <c r="X1470" t="s">
        <v>5851</v>
      </c>
      <c r="Y1470" t="s">
        <v>5852</v>
      </c>
      <c r="Z1470" t="s">
        <v>5853</v>
      </c>
      <c r="AA1470" t="s">
        <v>5852</v>
      </c>
      <c r="AB1470" t="s">
        <v>1326</v>
      </c>
      <c r="AC1470" t="s">
        <v>1329</v>
      </c>
      <c r="AD1470" t="s">
        <v>1329</v>
      </c>
    </row>
    <row r="1471" spans="1:30" x14ac:dyDescent="0.25">
      <c r="A1471" t="s">
        <v>30</v>
      </c>
      <c r="B1471" t="s">
        <v>7981</v>
      </c>
      <c r="C1471" t="s">
        <v>7982</v>
      </c>
      <c r="D1471" t="s">
        <v>7983</v>
      </c>
      <c r="E1471" t="s">
        <v>7965</v>
      </c>
      <c r="F1471" t="s">
        <v>7966</v>
      </c>
      <c r="G1471" t="s">
        <v>3008</v>
      </c>
      <c r="H1471" t="s">
        <v>885</v>
      </c>
      <c r="I1471">
        <v>100582</v>
      </c>
      <c r="J1471" t="s">
        <v>888</v>
      </c>
      <c r="K1471" s="3" t="s">
        <v>7984</v>
      </c>
      <c r="L1471" t="s">
        <v>993</v>
      </c>
      <c r="M1471">
        <v>0</v>
      </c>
      <c r="N1471">
        <v>1006</v>
      </c>
      <c r="O1471" t="s">
        <v>999</v>
      </c>
      <c r="P1471" t="s">
        <v>1001</v>
      </c>
      <c r="Q1471" s="2">
        <v>45926.607939814807</v>
      </c>
      <c r="R1471" t="s">
        <v>1003</v>
      </c>
      <c r="S1471" t="s">
        <v>1003</v>
      </c>
      <c r="T1471" t="s">
        <v>1003</v>
      </c>
      <c r="U1471" t="s">
        <v>5103</v>
      </c>
      <c r="V1471" t="s">
        <v>1178</v>
      </c>
      <c r="W1471" t="s">
        <v>1181</v>
      </c>
      <c r="X1471" t="s">
        <v>5851</v>
      </c>
      <c r="Y1471" t="s">
        <v>5852</v>
      </c>
      <c r="Z1471" t="s">
        <v>5853</v>
      </c>
      <c r="AA1471" t="s">
        <v>5852</v>
      </c>
      <c r="AB1471" t="s">
        <v>1326</v>
      </c>
      <c r="AC1471" t="s">
        <v>1329</v>
      </c>
      <c r="AD1471" t="s">
        <v>1329</v>
      </c>
    </row>
    <row r="1472" spans="1:30" x14ac:dyDescent="0.25">
      <c r="A1472" t="s">
        <v>30</v>
      </c>
      <c r="B1472" t="s">
        <v>7985</v>
      </c>
      <c r="C1472" t="s">
        <v>7986</v>
      </c>
      <c r="D1472" t="s">
        <v>7987</v>
      </c>
      <c r="F1472" t="s">
        <v>7988</v>
      </c>
      <c r="H1472" t="s">
        <v>885</v>
      </c>
      <c r="I1472">
        <v>50840</v>
      </c>
      <c r="J1472" t="s">
        <v>888</v>
      </c>
      <c r="K1472" s="3" t="s">
        <v>1566</v>
      </c>
      <c r="L1472" t="s">
        <v>996</v>
      </c>
      <c r="M1472">
        <v>0</v>
      </c>
      <c r="N1472">
        <v>508</v>
      </c>
      <c r="O1472" t="s">
        <v>999</v>
      </c>
      <c r="P1472" t="s">
        <v>1001</v>
      </c>
      <c r="Q1472" s="2">
        <v>45926.637650462973</v>
      </c>
      <c r="R1472" t="s">
        <v>1003</v>
      </c>
      <c r="S1472" t="s">
        <v>1003</v>
      </c>
      <c r="T1472" t="s">
        <v>1003</v>
      </c>
      <c r="U1472" t="s">
        <v>1336</v>
      </c>
      <c r="V1472" t="s">
        <v>1178</v>
      </c>
      <c r="W1472" t="s">
        <v>1181</v>
      </c>
      <c r="X1472" t="s">
        <v>3066</v>
      </c>
      <c r="Y1472" t="s">
        <v>1773</v>
      </c>
      <c r="Z1472" t="s">
        <v>1774</v>
      </c>
      <c r="AA1472" t="s">
        <v>1773</v>
      </c>
      <c r="AB1472" t="s">
        <v>1326</v>
      </c>
      <c r="AC1472" t="s">
        <v>1328</v>
      </c>
      <c r="AD1472" t="s">
        <v>1328</v>
      </c>
    </row>
    <row r="1473" spans="1:30" x14ac:dyDescent="0.25">
      <c r="A1473" t="s">
        <v>30</v>
      </c>
      <c r="B1473" t="s">
        <v>7989</v>
      </c>
      <c r="C1473" t="s">
        <v>7990</v>
      </c>
      <c r="D1473" t="s">
        <v>7991</v>
      </c>
      <c r="E1473" t="s">
        <v>7992</v>
      </c>
      <c r="F1473" t="s">
        <v>7993</v>
      </c>
      <c r="G1473" t="s">
        <v>7994</v>
      </c>
      <c r="H1473" t="s">
        <v>885</v>
      </c>
      <c r="I1473">
        <v>100131</v>
      </c>
      <c r="J1473" t="s">
        <v>887</v>
      </c>
      <c r="K1473" t="s">
        <v>890</v>
      </c>
      <c r="L1473" t="s">
        <v>992</v>
      </c>
      <c r="M1473">
        <v>0</v>
      </c>
      <c r="N1473">
        <v>1001</v>
      </c>
      <c r="O1473" t="s">
        <v>999</v>
      </c>
      <c r="P1473" t="s">
        <v>1001</v>
      </c>
      <c r="Q1473" s="2">
        <v>45926.846041666657</v>
      </c>
      <c r="R1473" t="s">
        <v>1003</v>
      </c>
      <c r="S1473" t="s">
        <v>1003</v>
      </c>
      <c r="T1473" t="s">
        <v>1003</v>
      </c>
      <c r="U1473" t="s">
        <v>3042</v>
      </c>
      <c r="V1473" t="s">
        <v>1179</v>
      </c>
      <c r="W1473" t="s">
        <v>1181</v>
      </c>
      <c r="X1473" t="s">
        <v>1202</v>
      </c>
      <c r="Y1473" t="s">
        <v>1258</v>
      </c>
      <c r="Z1473" t="s">
        <v>1301</v>
      </c>
      <c r="AA1473" t="s">
        <v>1258</v>
      </c>
      <c r="AB1473" t="s">
        <v>1326</v>
      </c>
      <c r="AC1473" t="s">
        <v>1328</v>
      </c>
      <c r="AD1473" t="s">
        <v>1328</v>
      </c>
    </row>
    <row r="1474" spans="1:30" x14ac:dyDescent="0.25">
      <c r="A1474" t="s">
        <v>30</v>
      </c>
      <c r="B1474" t="s">
        <v>7995</v>
      </c>
      <c r="C1474" t="s">
        <v>7996</v>
      </c>
      <c r="D1474" t="s">
        <v>7997</v>
      </c>
      <c r="F1474" t="s">
        <v>7998</v>
      </c>
      <c r="H1474" t="s">
        <v>885</v>
      </c>
      <c r="I1474">
        <v>100778</v>
      </c>
      <c r="J1474" t="s">
        <v>887</v>
      </c>
      <c r="K1474" t="s">
        <v>890</v>
      </c>
      <c r="L1474" t="s">
        <v>992</v>
      </c>
      <c r="M1474">
        <v>0</v>
      </c>
      <c r="N1474">
        <v>1008</v>
      </c>
      <c r="O1474" t="s">
        <v>999</v>
      </c>
      <c r="P1474" t="s">
        <v>1001</v>
      </c>
      <c r="Q1474" s="2">
        <v>45926.898252314822</v>
      </c>
      <c r="R1474" t="s">
        <v>1003</v>
      </c>
      <c r="S1474" t="s">
        <v>1003</v>
      </c>
      <c r="T1474" t="s">
        <v>1003</v>
      </c>
      <c r="U1474" t="s">
        <v>2978</v>
      </c>
      <c r="V1474" t="s">
        <v>1179</v>
      </c>
      <c r="W1474" t="s">
        <v>1181</v>
      </c>
      <c r="X1474" t="s">
        <v>1197</v>
      </c>
      <c r="Y1474" t="s">
        <v>1253</v>
      </c>
      <c r="Z1474" t="s">
        <v>1296</v>
      </c>
      <c r="AA1474" t="s">
        <v>1253</v>
      </c>
      <c r="AB1474" t="s">
        <v>1326</v>
      </c>
      <c r="AC1474" t="s">
        <v>1328</v>
      </c>
      <c r="AD1474" t="s">
        <v>1328</v>
      </c>
    </row>
    <row r="1475" spans="1:30" x14ac:dyDescent="0.25">
      <c r="A1475" t="s">
        <v>30</v>
      </c>
      <c r="B1475" t="s">
        <v>7999</v>
      </c>
      <c r="C1475" t="s">
        <v>233</v>
      </c>
      <c r="D1475" t="s">
        <v>8000</v>
      </c>
      <c r="E1475" t="s">
        <v>8001</v>
      </c>
      <c r="F1475" t="s">
        <v>8002</v>
      </c>
      <c r="G1475" t="s">
        <v>8003</v>
      </c>
      <c r="H1475" t="s">
        <v>885</v>
      </c>
      <c r="I1475">
        <v>103982</v>
      </c>
      <c r="J1475" t="s">
        <v>889</v>
      </c>
      <c r="K1475" t="s">
        <v>8004</v>
      </c>
      <c r="L1475" t="s">
        <v>994</v>
      </c>
      <c r="M1475">
        <v>0</v>
      </c>
      <c r="N1475">
        <v>1040</v>
      </c>
      <c r="O1475" t="s">
        <v>999</v>
      </c>
      <c r="P1475" t="s">
        <v>1001</v>
      </c>
      <c r="Q1475" s="2">
        <v>45926.961006944453</v>
      </c>
      <c r="R1475" t="s">
        <v>1003</v>
      </c>
      <c r="S1475" t="s">
        <v>1003</v>
      </c>
      <c r="T1475" t="s">
        <v>1003</v>
      </c>
      <c r="U1475" t="s">
        <v>1532</v>
      </c>
      <c r="V1475" t="s">
        <v>1178</v>
      </c>
      <c r="W1475" t="s">
        <v>1181</v>
      </c>
      <c r="X1475" t="s">
        <v>1193</v>
      </c>
      <c r="Y1475" t="s">
        <v>1249</v>
      </c>
      <c r="Z1475" t="s">
        <v>1292</v>
      </c>
      <c r="AA1475" t="s">
        <v>1249</v>
      </c>
      <c r="AB1475" t="s">
        <v>1326</v>
      </c>
      <c r="AC1475" t="s">
        <v>1328</v>
      </c>
      <c r="AD1475" t="s">
        <v>1328</v>
      </c>
    </row>
    <row r="1476" spans="1:30" x14ac:dyDescent="0.25">
      <c r="A1476" t="s">
        <v>31</v>
      </c>
      <c r="B1476" t="s">
        <v>8005</v>
      </c>
      <c r="C1476" t="s">
        <v>8006</v>
      </c>
      <c r="D1476" t="s">
        <v>8007</v>
      </c>
      <c r="F1476" t="s">
        <v>8008</v>
      </c>
      <c r="G1476" t="s">
        <v>8009</v>
      </c>
      <c r="H1476" t="s">
        <v>886</v>
      </c>
      <c r="I1476">
        <v>100720</v>
      </c>
      <c r="J1476" t="s">
        <v>887</v>
      </c>
      <c r="K1476" t="s">
        <v>890</v>
      </c>
      <c r="L1476" t="s">
        <v>992</v>
      </c>
      <c r="M1476">
        <v>0</v>
      </c>
      <c r="N1476">
        <v>1007</v>
      </c>
      <c r="O1476" t="s">
        <v>999</v>
      </c>
      <c r="P1476" t="s">
        <v>1002</v>
      </c>
      <c r="Q1476" s="2">
        <v>45925.329479166663</v>
      </c>
      <c r="R1476" t="s">
        <v>1003</v>
      </c>
      <c r="S1476" t="s">
        <v>1003</v>
      </c>
      <c r="T1476" t="s">
        <v>1003</v>
      </c>
      <c r="U1476" t="s">
        <v>1567</v>
      </c>
      <c r="V1476" t="s">
        <v>1179</v>
      </c>
      <c r="W1476" t="s">
        <v>1181</v>
      </c>
      <c r="X1476" t="s">
        <v>2107</v>
      </c>
      <c r="Y1476" t="s">
        <v>1278</v>
      </c>
      <c r="Z1476" t="s">
        <v>1321</v>
      </c>
      <c r="AA1476" t="s">
        <v>1278</v>
      </c>
      <c r="AB1476" t="s">
        <v>1327</v>
      </c>
      <c r="AC1476" t="s">
        <v>1328</v>
      </c>
      <c r="AD1476" t="s">
        <v>1328</v>
      </c>
    </row>
    <row r="1477" spans="1:30" x14ac:dyDescent="0.25">
      <c r="A1477" t="s">
        <v>31</v>
      </c>
      <c r="B1477" t="s">
        <v>8010</v>
      </c>
      <c r="C1477" t="s">
        <v>233</v>
      </c>
      <c r="D1477" t="s">
        <v>8011</v>
      </c>
      <c r="E1477" t="s">
        <v>8012</v>
      </c>
      <c r="F1477" t="s">
        <v>8013</v>
      </c>
      <c r="G1477" t="s">
        <v>8014</v>
      </c>
      <c r="H1477" t="s">
        <v>886</v>
      </c>
      <c r="I1477">
        <v>103735</v>
      </c>
      <c r="J1477" t="s">
        <v>889</v>
      </c>
      <c r="K1477" t="s">
        <v>8015</v>
      </c>
      <c r="L1477" t="s">
        <v>994</v>
      </c>
      <c r="M1477">
        <v>0</v>
      </c>
      <c r="N1477">
        <v>1037</v>
      </c>
      <c r="O1477" t="s">
        <v>999</v>
      </c>
      <c r="P1477" t="s">
        <v>1002</v>
      </c>
      <c r="Q1477" s="2">
        <v>45925.329641203702</v>
      </c>
      <c r="R1477" t="s">
        <v>1003</v>
      </c>
      <c r="S1477" t="s">
        <v>1003</v>
      </c>
      <c r="T1477" t="s">
        <v>1003</v>
      </c>
      <c r="U1477" t="s">
        <v>8016</v>
      </c>
      <c r="V1477" t="s">
        <v>1179</v>
      </c>
      <c r="W1477" t="s">
        <v>1181</v>
      </c>
      <c r="X1477" t="s">
        <v>1214</v>
      </c>
      <c r="Y1477" t="s">
        <v>1269</v>
      </c>
      <c r="Z1477" t="s">
        <v>1312</v>
      </c>
      <c r="AA1477" t="s">
        <v>1269</v>
      </c>
      <c r="AB1477" t="s">
        <v>1327</v>
      </c>
      <c r="AC1477" t="s">
        <v>1328</v>
      </c>
      <c r="AD1477" t="s">
        <v>1328</v>
      </c>
    </row>
    <row r="1478" spans="1:30" x14ac:dyDescent="0.25">
      <c r="A1478" t="s">
        <v>31</v>
      </c>
      <c r="B1478" t="s">
        <v>8017</v>
      </c>
      <c r="C1478" t="s">
        <v>1517</v>
      </c>
      <c r="D1478" t="s">
        <v>1518</v>
      </c>
      <c r="F1478" t="s">
        <v>8018</v>
      </c>
      <c r="H1478" t="s">
        <v>886</v>
      </c>
      <c r="I1478">
        <v>100083</v>
      </c>
      <c r="J1478" t="s">
        <v>888</v>
      </c>
      <c r="K1478" s="3" t="s">
        <v>8019</v>
      </c>
      <c r="L1478" t="s">
        <v>993</v>
      </c>
      <c r="M1478">
        <v>0</v>
      </c>
      <c r="N1478">
        <v>1001</v>
      </c>
      <c r="O1478" t="s">
        <v>999</v>
      </c>
      <c r="P1478" t="s">
        <v>1002</v>
      </c>
      <c r="Q1478" s="2">
        <v>45925.345613425918</v>
      </c>
      <c r="R1478" t="s">
        <v>1003</v>
      </c>
      <c r="S1478" t="s">
        <v>1003</v>
      </c>
      <c r="T1478" t="s">
        <v>1003</v>
      </c>
      <c r="U1478" t="s">
        <v>6767</v>
      </c>
      <c r="V1478" t="s">
        <v>1178</v>
      </c>
      <c r="W1478" t="s">
        <v>1181</v>
      </c>
      <c r="X1478" t="s">
        <v>1218</v>
      </c>
      <c r="Y1478" t="s">
        <v>1271</v>
      </c>
      <c r="Z1478" t="s">
        <v>1314</v>
      </c>
      <c r="AA1478" t="s">
        <v>1271</v>
      </c>
      <c r="AB1478" t="s">
        <v>1327</v>
      </c>
      <c r="AC1478" t="s">
        <v>1328</v>
      </c>
      <c r="AD1478" t="s">
        <v>1328</v>
      </c>
    </row>
    <row r="1479" spans="1:30" x14ac:dyDescent="0.25">
      <c r="A1479" t="s">
        <v>31</v>
      </c>
      <c r="B1479" t="s">
        <v>8020</v>
      </c>
      <c r="C1479" t="s">
        <v>8021</v>
      </c>
      <c r="D1479" t="s">
        <v>8022</v>
      </c>
      <c r="F1479" t="s">
        <v>8023</v>
      </c>
      <c r="G1479" t="s">
        <v>8024</v>
      </c>
      <c r="H1479" t="s">
        <v>886</v>
      </c>
      <c r="I1479">
        <v>503751</v>
      </c>
      <c r="J1479" t="s">
        <v>889</v>
      </c>
      <c r="K1479" t="s">
        <v>8025</v>
      </c>
      <c r="L1479" t="s">
        <v>3610</v>
      </c>
      <c r="M1479">
        <v>0</v>
      </c>
      <c r="N1479">
        <v>5038</v>
      </c>
      <c r="O1479" t="s">
        <v>999</v>
      </c>
      <c r="P1479" t="s">
        <v>1002</v>
      </c>
      <c r="Q1479" s="2">
        <v>45925.370381944442</v>
      </c>
      <c r="R1479" t="s">
        <v>1003</v>
      </c>
      <c r="S1479" t="s">
        <v>1003</v>
      </c>
      <c r="T1479" t="s">
        <v>1003</v>
      </c>
      <c r="U1479" t="s">
        <v>2447</v>
      </c>
      <c r="V1479" t="s">
        <v>1179</v>
      </c>
      <c r="W1479" t="s">
        <v>1181</v>
      </c>
      <c r="X1479" t="s">
        <v>1224</v>
      </c>
      <c r="Y1479" t="s">
        <v>1275</v>
      </c>
      <c r="Z1479" t="s">
        <v>1318</v>
      </c>
      <c r="AA1479" t="s">
        <v>1275</v>
      </c>
      <c r="AB1479" t="s">
        <v>1327</v>
      </c>
      <c r="AC1479" t="s">
        <v>1328</v>
      </c>
      <c r="AD1479" t="s">
        <v>1328</v>
      </c>
    </row>
    <row r="1480" spans="1:30" x14ac:dyDescent="0.25">
      <c r="A1480" t="s">
        <v>31</v>
      </c>
      <c r="B1480" t="s">
        <v>8026</v>
      </c>
      <c r="C1480" t="s">
        <v>8027</v>
      </c>
      <c r="D1480" t="s">
        <v>8028</v>
      </c>
      <c r="E1480" t="s">
        <v>8029</v>
      </c>
      <c r="F1480" t="s">
        <v>5692</v>
      </c>
      <c r="H1480" t="s">
        <v>886</v>
      </c>
      <c r="I1480">
        <v>250105</v>
      </c>
      <c r="J1480" t="s">
        <v>887</v>
      </c>
      <c r="K1480" t="s">
        <v>903</v>
      </c>
      <c r="L1480" t="s">
        <v>992</v>
      </c>
      <c r="M1480">
        <v>0</v>
      </c>
      <c r="N1480">
        <v>2501</v>
      </c>
      <c r="O1480" t="s">
        <v>999</v>
      </c>
      <c r="P1480" t="s">
        <v>1002</v>
      </c>
      <c r="Q1480" s="2">
        <v>45925.412199074082</v>
      </c>
      <c r="R1480" t="s">
        <v>1003</v>
      </c>
      <c r="S1480" t="s">
        <v>1003</v>
      </c>
      <c r="T1480" t="s">
        <v>1003</v>
      </c>
      <c r="U1480" t="s">
        <v>1076</v>
      </c>
      <c r="V1480" t="s">
        <v>1180</v>
      </c>
      <c r="W1480" t="s">
        <v>1181</v>
      </c>
      <c r="X1480" t="s">
        <v>1224</v>
      </c>
      <c r="Y1480" t="s">
        <v>1275</v>
      </c>
      <c r="Z1480" t="s">
        <v>1318</v>
      </c>
      <c r="AA1480" t="s">
        <v>1275</v>
      </c>
      <c r="AB1480" t="s">
        <v>1327</v>
      </c>
      <c r="AC1480" t="s">
        <v>1329</v>
      </c>
      <c r="AD1480" t="s">
        <v>1329</v>
      </c>
    </row>
    <row r="1481" spans="1:30" x14ac:dyDescent="0.25">
      <c r="A1481" t="s">
        <v>31</v>
      </c>
      <c r="B1481" t="s">
        <v>8030</v>
      </c>
      <c r="C1481" t="s">
        <v>6147</v>
      </c>
      <c r="D1481" t="s">
        <v>8031</v>
      </c>
      <c r="F1481" t="s">
        <v>8032</v>
      </c>
      <c r="H1481" t="s">
        <v>886</v>
      </c>
      <c r="I1481">
        <v>100364</v>
      </c>
      <c r="J1481" t="s">
        <v>887</v>
      </c>
      <c r="K1481" t="s">
        <v>893</v>
      </c>
      <c r="L1481" t="s">
        <v>992</v>
      </c>
      <c r="M1481">
        <v>0</v>
      </c>
      <c r="N1481">
        <v>1004</v>
      </c>
      <c r="O1481" t="s">
        <v>999</v>
      </c>
      <c r="P1481" t="s">
        <v>1002</v>
      </c>
      <c r="Q1481" s="2">
        <v>45925.431805555563</v>
      </c>
      <c r="R1481" t="s">
        <v>1003</v>
      </c>
      <c r="S1481" t="s">
        <v>1003</v>
      </c>
      <c r="T1481" t="s">
        <v>1003</v>
      </c>
      <c r="U1481" t="s">
        <v>5452</v>
      </c>
      <c r="V1481" t="s">
        <v>1178</v>
      </c>
      <c r="W1481" t="s">
        <v>1181</v>
      </c>
      <c r="X1481" t="s">
        <v>1218</v>
      </c>
      <c r="Y1481" t="s">
        <v>1271</v>
      </c>
      <c r="Z1481" t="s">
        <v>1314</v>
      </c>
      <c r="AA1481" t="s">
        <v>1271</v>
      </c>
      <c r="AB1481" t="s">
        <v>1327</v>
      </c>
      <c r="AC1481" t="s">
        <v>1328</v>
      </c>
      <c r="AD1481" t="s">
        <v>1328</v>
      </c>
    </row>
    <row r="1482" spans="1:30" x14ac:dyDescent="0.25">
      <c r="A1482" t="s">
        <v>31</v>
      </c>
      <c r="B1482" t="s">
        <v>8033</v>
      </c>
      <c r="C1482" t="s">
        <v>8034</v>
      </c>
      <c r="D1482" t="s">
        <v>8035</v>
      </c>
      <c r="E1482" t="s">
        <v>8036</v>
      </c>
      <c r="F1482" t="s">
        <v>8037</v>
      </c>
      <c r="H1482" t="s">
        <v>886</v>
      </c>
      <c r="I1482">
        <v>50212</v>
      </c>
      <c r="J1482" t="s">
        <v>888</v>
      </c>
      <c r="K1482" s="3" t="s">
        <v>8038</v>
      </c>
      <c r="L1482" t="s">
        <v>996</v>
      </c>
      <c r="M1482">
        <v>0</v>
      </c>
      <c r="N1482">
        <v>502</v>
      </c>
      <c r="O1482" t="s">
        <v>999</v>
      </c>
      <c r="P1482" t="s">
        <v>1002</v>
      </c>
      <c r="Q1482" s="2">
        <v>45925.456006944441</v>
      </c>
      <c r="R1482" t="s">
        <v>1003</v>
      </c>
      <c r="S1482" t="s">
        <v>1003</v>
      </c>
      <c r="T1482" t="s">
        <v>1003</v>
      </c>
      <c r="U1482" t="s">
        <v>7702</v>
      </c>
      <c r="V1482" t="s">
        <v>1179</v>
      </c>
      <c r="W1482" t="s">
        <v>1181</v>
      </c>
      <c r="X1482" t="s">
        <v>2107</v>
      </c>
      <c r="Y1482" t="s">
        <v>1278</v>
      </c>
      <c r="Z1482" t="s">
        <v>1321</v>
      </c>
      <c r="AA1482" t="s">
        <v>1278</v>
      </c>
      <c r="AB1482" t="s">
        <v>1327</v>
      </c>
      <c r="AC1482" t="s">
        <v>1328</v>
      </c>
      <c r="AD1482" t="s">
        <v>1328</v>
      </c>
    </row>
    <row r="1483" spans="1:30" x14ac:dyDescent="0.25">
      <c r="A1483" t="s">
        <v>31</v>
      </c>
      <c r="B1483" t="s">
        <v>8039</v>
      </c>
      <c r="C1483" t="s">
        <v>8040</v>
      </c>
      <c r="D1483" t="s">
        <v>8041</v>
      </c>
      <c r="E1483" t="s">
        <v>8042</v>
      </c>
      <c r="F1483" t="s">
        <v>8043</v>
      </c>
      <c r="G1483" t="s">
        <v>8044</v>
      </c>
      <c r="H1483" t="s">
        <v>886</v>
      </c>
      <c r="I1483">
        <v>100827</v>
      </c>
      <c r="J1483" t="s">
        <v>887</v>
      </c>
      <c r="K1483" t="s">
        <v>890</v>
      </c>
      <c r="L1483" t="s">
        <v>992</v>
      </c>
      <c r="M1483">
        <v>0</v>
      </c>
      <c r="N1483">
        <v>1008</v>
      </c>
      <c r="O1483" t="s">
        <v>999</v>
      </c>
      <c r="P1483" t="s">
        <v>1002</v>
      </c>
      <c r="Q1483" s="2">
        <v>45925.566516203697</v>
      </c>
      <c r="R1483" t="s">
        <v>1003</v>
      </c>
      <c r="S1483" t="s">
        <v>1003</v>
      </c>
      <c r="T1483" t="s">
        <v>1003</v>
      </c>
      <c r="U1483" t="s">
        <v>2363</v>
      </c>
      <c r="V1483" t="s">
        <v>1179</v>
      </c>
      <c r="W1483" t="s">
        <v>1181</v>
      </c>
      <c r="X1483" t="s">
        <v>1211</v>
      </c>
      <c r="Y1483" t="s">
        <v>1266</v>
      </c>
      <c r="Z1483" t="s">
        <v>1309</v>
      </c>
      <c r="AA1483" t="s">
        <v>1266</v>
      </c>
      <c r="AB1483" t="s">
        <v>1327</v>
      </c>
      <c r="AC1483" t="s">
        <v>1328</v>
      </c>
      <c r="AD1483" t="s">
        <v>1328</v>
      </c>
    </row>
    <row r="1484" spans="1:30" x14ac:dyDescent="0.25">
      <c r="A1484" t="s">
        <v>31</v>
      </c>
      <c r="B1484" t="s">
        <v>8045</v>
      </c>
      <c r="C1484" t="s">
        <v>8046</v>
      </c>
      <c r="D1484" t="s">
        <v>8047</v>
      </c>
      <c r="E1484" t="s">
        <v>8048</v>
      </c>
      <c r="F1484" t="s">
        <v>8049</v>
      </c>
      <c r="G1484" t="s">
        <v>8050</v>
      </c>
      <c r="H1484" t="s">
        <v>886</v>
      </c>
      <c r="I1484">
        <v>100212</v>
      </c>
      <c r="J1484" t="s">
        <v>888</v>
      </c>
      <c r="K1484" s="3" t="s">
        <v>8051</v>
      </c>
      <c r="L1484" t="s">
        <v>993</v>
      </c>
      <c r="M1484">
        <v>0</v>
      </c>
      <c r="N1484">
        <v>1002</v>
      </c>
      <c r="O1484" t="s">
        <v>999</v>
      </c>
      <c r="P1484" t="s">
        <v>1002</v>
      </c>
      <c r="Q1484" s="2">
        <v>45925.617268518523</v>
      </c>
      <c r="R1484" t="s">
        <v>1003</v>
      </c>
      <c r="S1484" t="s">
        <v>1003</v>
      </c>
      <c r="T1484" t="s">
        <v>1003</v>
      </c>
      <c r="U1484" t="s">
        <v>7702</v>
      </c>
      <c r="V1484" t="s">
        <v>1178</v>
      </c>
      <c r="W1484" t="s">
        <v>1181</v>
      </c>
      <c r="X1484" t="s">
        <v>1208</v>
      </c>
      <c r="Y1484" t="s">
        <v>1263</v>
      </c>
      <c r="Z1484" t="s">
        <v>1306</v>
      </c>
      <c r="AA1484" t="s">
        <v>1263</v>
      </c>
      <c r="AB1484" t="s">
        <v>1327</v>
      </c>
      <c r="AC1484" t="s">
        <v>1329</v>
      </c>
      <c r="AD1484" t="s">
        <v>1329</v>
      </c>
    </row>
    <row r="1485" spans="1:30" x14ac:dyDescent="0.25">
      <c r="A1485" t="s">
        <v>31</v>
      </c>
      <c r="B1485" t="s">
        <v>8052</v>
      </c>
      <c r="C1485" t="s">
        <v>8053</v>
      </c>
      <c r="D1485" t="s">
        <v>8054</v>
      </c>
      <c r="E1485" t="s">
        <v>8055</v>
      </c>
      <c r="F1485" t="s">
        <v>8056</v>
      </c>
      <c r="G1485" t="s">
        <v>8057</v>
      </c>
      <c r="H1485" t="s">
        <v>886</v>
      </c>
      <c r="I1485">
        <v>100795</v>
      </c>
      <c r="J1485" t="s">
        <v>887</v>
      </c>
      <c r="K1485" t="s">
        <v>890</v>
      </c>
      <c r="L1485" t="s">
        <v>992</v>
      </c>
      <c r="M1485">
        <v>0</v>
      </c>
      <c r="N1485">
        <v>1008</v>
      </c>
      <c r="O1485" t="s">
        <v>999</v>
      </c>
      <c r="P1485" t="s">
        <v>1002</v>
      </c>
      <c r="Q1485" s="2">
        <v>45925.663703703707</v>
      </c>
      <c r="R1485" t="s">
        <v>1003</v>
      </c>
      <c r="S1485" t="s">
        <v>1003</v>
      </c>
      <c r="T1485" t="s">
        <v>1003</v>
      </c>
      <c r="U1485" t="s">
        <v>1075</v>
      </c>
      <c r="V1485" t="s">
        <v>1179</v>
      </c>
      <c r="W1485" t="s">
        <v>1181</v>
      </c>
      <c r="X1485" t="s">
        <v>1230</v>
      </c>
      <c r="Y1485" t="s">
        <v>1278</v>
      </c>
      <c r="Z1485" t="s">
        <v>1321</v>
      </c>
      <c r="AA1485" t="s">
        <v>1278</v>
      </c>
      <c r="AB1485" t="s">
        <v>1327</v>
      </c>
      <c r="AC1485" t="s">
        <v>1328</v>
      </c>
      <c r="AD1485" t="s">
        <v>1328</v>
      </c>
    </row>
    <row r="1486" spans="1:30" x14ac:dyDescent="0.25">
      <c r="A1486" t="s">
        <v>31</v>
      </c>
      <c r="B1486" t="s">
        <v>8058</v>
      </c>
      <c r="C1486" t="s">
        <v>8059</v>
      </c>
      <c r="D1486" t="s">
        <v>5672</v>
      </c>
      <c r="F1486" t="s">
        <v>8060</v>
      </c>
      <c r="G1486" t="s">
        <v>8061</v>
      </c>
      <c r="H1486" t="s">
        <v>886</v>
      </c>
      <c r="I1486">
        <v>250615</v>
      </c>
      <c r="J1486" t="s">
        <v>887</v>
      </c>
      <c r="K1486" t="s">
        <v>890</v>
      </c>
      <c r="L1486" t="s">
        <v>992</v>
      </c>
      <c r="M1486">
        <v>0</v>
      </c>
      <c r="N1486">
        <v>2506</v>
      </c>
      <c r="O1486" t="s">
        <v>999</v>
      </c>
      <c r="P1486" t="s">
        <v>1002</v>
      </c>
      <c r="Q1486" s="2">
        <v>45925.731076388889</v>
      </c>
      <c r="R1486" t="s">
        <v>1003</v>
      </c>
      <c r="S1486" t="s">
        <v>1003</v>
      </c>
      <c r="T1486" t="s">
        <v>1003</v>
      </c>
      <c r="U1486" t="s">
        <v>1164</v>
      </c>
      <c r="V1486" t="s">
        <v>1178</v>
      </c>
      <c r="W1486" t="s">
        <v>1181</v>
      </c>
      <c r="X1486" t="s">
        <v>1217</v>
      </c>
      <c r="Y1486" t="s">
        <v>1266</v>
      </c>
      <c r="Z1486" t="s">
        <v>1309</v>
      </c>
      <c r="AA1486" t="s">
        <v>1266</v>
      </c>
      <c r="AB1486" t="s">
        <v>1327</v>
      </c>
      <c r="AC1486" t="s">
        <v>1328</v>
      </c>
      <c r="AD1486" t="s">
        <v>1328</v>
      </c>
    </row>
    <row r="1487" spans="1:30" x14ac:dyDescent="0.25">
      <c r="A1487" t="s">
        <v>31</v>
      </c>
      <c r="B1487" t="s">
        <v>8062</v>
      </c>
      <c r="C1487" t="s">
        <v>8063</v>
      </c>
      <c r="D1487" t="s">
        <v>8064</v>
      </c>
      <c r="F1487" t="s">
        <v>8065</v>
      </c>
      <c r="H1487" t="s">
        <v>886</v>
      </c>
      <c r="I1487">
        <v>100834</v>
      </c>
      <c r="J1487" t="s">
        <v>887</v>
      </c>
      <c r="K1487" t="s">
        <v>903</v>
      </c>
      <c r="L1487" t="s">
        <v>992</v>
      </c>
      <c r="M1487">
        <v>0</v>
      </c>
      <c r="N1487">
        <v>1008</v>
      </c>
      <c r="O1487" t="s">
        <v>999</v>
      </c>
      <c r="P1487" t="s">
        <v>1002</v>
      </c>
      <c r="Q1487" s="2">
        <v>45925.733148148152</v>
      </c>
      <c r="R1487" t="s">
        <v>1003</v>
      </c>
      <c r="S1487" t="s">
        <v>1003</v>
      </c>
      <c r="T1487" t="s">
        <v>1003</v>
      </c>
      <c r="U1487" t="s">
        <v>5734</v>
      </c>
      <c r="V1487" t="s">
        <v>1178</v>
      </c>
      <c r="W1487" t="s">
        <v>1181</v>
      </c>
      <c r="X1487" t="s">
        <v>2338</v>
      </c>
      <c r="Y1487" t="s">
        <v>2339</v>
      </c>
      <c r="Z1487" t="s">
        <v>2340</v>
      </c>
      <c r="AA1487" t="s">
        <v>2339</v>
      </c>
      <c r="AB1487" t="s">
        <v>1327</v>
      </c>
      <c r="AC1487" t="s">
        <v>1328</v>
      </c>
      <c r="AD1487" t="s">
        <v>1328</v>
      </c>
    </row>
    <row r="1488" spans="1:30" x14ac:dyDescent="0.25">
      <c r="A1488" t="s">
        <v>31</v>
      </c>
      <c r="B1488" t="s">
        <v>8066</v>
      </c>
      <c r="C1488" t="s">
        <v>8067</v>
      </c>
      <c r="D1488" t="s">
        <v>8068</v>
      </c>
      <c r="F1488" t="s">
        <v>8069</v>
      </c>
      <c r="G1488" t="s">
        <v>8070</v>
      </c>
      <c r="H1488" t="s">
        <v>886</v>
      </c>
      <c r="I1488">
        <v>100907</v>
      </c>
      <c r="J1488" t="s">
        <v>887</v>
      </c>
      <c r="K1488" t="s">
        <v>903</v>
      </c>
      <c r="L1488" t="s">
        <v>992</v>
      </c>
      <c r="M1488">
        <v>0</v>
      </c>
      <c r="N1488">
        <v>1009</v>
      </c>
      <c r="O1488" t="s">
        <v>999</v>
      </c>
      <c r="P1488" t="s">
        <v>1002</v>
      </c>
      <c r="Q1488" s="2">
        <v>45925.769884259258</v>
      </c>
      <c r="R1488" t="s">
        <v>1003</v>
      </c>
      <c r="S1488" t="s">
        <v>1003</v>
      </c>
      <c r="T1488" t="s">
        <v>1003</v>
      </c>
      <c r="U1488" t="s">
        <v>8071</v>
      </c>
      <c r="V1488" t="s">
        <v>1178</v>
      </c>
      <c r="W1488" t="s">
        <v>1181</v>
      </c>
      <c r="X1488" t="s">
        <v>1223</v>
      </c>
      <c r="Y1488" t="s">
        <v>1269</v>
      </c>
      <c r="Z1488" t="s">
        <v>1312</v>
      </c>
      <c r="AA1488" t="s">
        <v>1269</v>
      </c>
      <c r="AB1488" t="s">
        <v>1327</v>
      </c>
      <c r="AC1488" t="s">
        <v>1328</v>
      </c>
      <c r="AD1488" t="s">
        <v>1328</v>
      </c>
    </row>
    <row r="1489" spans="1:30" x14ac:dyDescent="0.25">
      <c r="A1489" t="s">
        <v>31</v>
      </c>
      <c r="B1489" t="s">
        <v>8072</v>
      </c>
      <c r="C1489" t="s">
        <v>8073</v>
      </c>
      <c r="D1489" t="s">
        <v>8074</v>
      </c>
      <c r="E1489" t="s">
        <v>8075</v>
      </c>
      <c r="F1489" t="s">
        <v>8076</v>
      </c>
      <c r="H1489" t="s">
        <v>886</v>
      </c>
      <c r="I1489">
        <v>75162</v>
      </c>
      <c r="J1489" t="s">
        <v>887</v>
      </c>
      <c r="K1489" t="s">
        <v>903</v>
      </c>
      <c r="L1489" t="s">
        <v>992</v>
      </c>
      <c r="M1489">
        <v>0</v>
      </c>
      <c r="N1489">
        <v>752</v>
      </c>
      <c r="O1489" t="s">
        <v>999</v>
      </c>
      <c r="P1489" t="s">
        <v>1002</v>
      </c>
      <c r="Q1489" s="2">
        <v>45925.780601851853</v>
      </c>
      <c r="R1489" t="s">
        <v>1003</v>
      </c>
      <c r="S1489" t="s">
        <v>1003</v>
      </c>
      <c r="T1489" t="s">
        <v>1003</v>
      </c>
      <c r="U1489" t="s">
        <v>4847</v>
      </c>
      <c r="V1489" t="s">
        <v>1178</v>
      </c>
      <c r="W1489" t="s">
        <v>1181</v>
      </c>
      <c r="X1489" t="s">
        <v>1223</v>
      </c>
      <c r="Y1489" t="s">
        <v>1269</v>
      </c>
      <c r="Z1489" t="s">
        <v>1312</v>
      </c>
      <c r="AA1489" t="s">
        <v>1269</v>
      </c>
      <c r="AB1489" t="s">
        <v>1327</v>
      </c>
      <c r="AC1489" t="s">
        <v>1328</v>
      </c>
      <c r="AD1489" t="s">
        <v>1328</v>
      </c>
    </row>
    <row r="1490" spans="1:30" x14ac:dyDescent="0.25">
      <c r="A1490" t="s">
        <v>31</v>
      </c>
      <c r="B1490" t="s">
        <v>8077</v>
      </c>
      <c r="C1490" t="s">
        <v>8078</v>
      </c>
      <c r="D1490" t="s">
        <v>8079</v>
      </c>
      <c r="F1490" t="s">
        <v>8080</v>
      </c>
      <c r="H1490" t="s">
        <v>886</v>
      </c>
      <c r="I1490">
        <v>100160</v>
      </c>
      <c r="J1490" t="s">
        <v>887</v>
      </c>
      <c r="K1490" t="s">
        <v>903</v>
      </c>
      <c r="L1490" t="s">
        <v>992</v>
      </c>
      <c r="M1490">
        <v>0</v>
      </c>
      <c r="N1490">
        <v>1002</v>
      </c>
      <c r="O1490" t="s">
        <v>999</v>
      </c>
      <c r="P1490" t="s">
        <v>1002</v>
      </c>
      <c r="Q1490" s="2">
        <v>45925.843287037038</v>
      </c>
      <c r="R1490" t="s">
        <v>1003</v>
      </c>
      <c r="S1490" t="s">
        <v>1003</v>
      </c>
      <c r="T1490" t="s">
        <v>1003</v>
      </c>
      <c r="U1490" t="s">
        <v>1021</v>
      </c>
      <c r="V1490" t="s">
        <v>1178</v>
      </c>
      <c r="W1490" t="s">
        <v>1181</v>
      </c>
      <c r="X1490" t="s">
        <v>1214</v>
      </c>
      <c r="Y1490" t="s">
        <v>1269</v>
      </c>
      <c r="Z1490" t="s">
        <v>1312</v>
      </c>
      <c r="AA1490" t="s">
        <v>1269</v>
      </c>
      <c r="AB1490" t="s">
        <v>1327</v>
      </c>
      <c r="AC1490" t="s">
        <v>1328</v>
      </c>
      <c r="AD1490" t="s">
        <v>1328</v>
      </c>
    </row>
    <row r="1491" spans="1:30" x14ac:dyDescent="0.25">
      <c r="A1491" t="s">
        <v>31</v>
      </c>
      <c r="B1491" t="s">
        <v>8081</v>
      </c>
      <c r="C1491" t="s">
        <v>8082</v>
      </c>
      <c r="D1491" t="s">
        <v>8083</v>
      </c>
      <c r="F1491" t="s">
        <v>8084</v>
      </c>
      <c r="G1491" t="s">
        <v>8085</v>
      </c>
      <c r="H1491" t="s">
        <v>886</v>
      </c>
      <c r="I1491">
        <v>100216</v>
      </c>
      <c r="J1491" t="s">
        <v>887</v>
      </c>
      <c r="K1491" t="s">
        <v>892</v>
      </c>
      <c r="L1491" t="s">
        <v>992</v>
      </c>
      <c r="M1491">
        <v>0</v>
      </c>
      <c r="N1491">
        <v>1002</v>
      </c>
      <c r="O1491" t="s">
        <v>999</v>
      </c>
      <c r="P1491" t="s">
        <v>1002</v>
      </c>
      <c r="Q1491" s="2">
        <v>45925.857743055552</v>
      </c>
      <c r="R1491" t="s">
        <v>1003</v>
      </c>
      <c r="S1491" t="s">
        <v>1003</v>
      </c>
      <c r="T1491" t="s">
        <v>1003</v>
      </c>
      <c r="U1491" t="s">
        <v>1494</v>
      </c>
      <c r="V1491" t="s">
        <v>1178</v>
      </c>
      <c r="W1491" t="s">
        <v>1181</v>
      </c>
      <c r="X1491" t="s">
        <v>2107</v>
      </c>
      <c r="Y1491" t="s">
        <v>1278</v>
      </c>
      <c r="Z1491" t="s">
        <v>1321</v>
      </c>
      <c r="AA1491" t="s">
        <v>1278</v>
      </c>
      <c r="AB1491" t="s">
        <v>1327</v>
      </c>
      <c r="AC1491" t="s">
        <v>1329</v>
      </c>
      <c r="AD1491" t="s">
        <v>1329</v>
      </c>
    </row>
    <row r="1492" spans="1:30" x14ac:dyDescent="0.25">
      <c r="A1492" t="s">
        <v>31</v>
      </c>
      <c r="B1492" t="s">
        <v>8086</v>
      </c>
      <c r="C1492" t="s">
        <v>364</v>
      </c>
      <c r="D1492" t="s">
        <v>546</v>
      </c>
      <c r="E1492" t="s">
        <v>612</v>
      </c>
      <c r="F1492" t="s">
        <v>8087</v>
      </c>
      <c r="H1492" t="s">
        <v>886</v>
      </c>
      <c r="I1492">
        <v>1000518</v>
      </c>
      <c r="J1492" t="s">
        <v>888</v>
      </c>
      <c r="K1492" s="3" t="s">
        <v>8088</v>
      </c>
      <c r="L1492" t="s">
        <v>998</v>
      </c>
      <c r="M1492">
        <v>0</v>
      </c>
      <c r="N1492">
        <v>10005</v>
      </c>
      <c r="O1492" t="s">
        <v>999</v>
      </c>
      <c r="P1492" t="s">
        <v>1002</v>
      </c>
      <c r="Q1492" s="2">
        <v>45925.86928240741</v>
      </c>
      <c r="R1492" t="s">
        <v>1003</v>
      </c>
      <c r="S1492" t="s">
        <v>1003</v>
      </c>
      <c r="T1492" t="s">
        <v>1003</v>
      </c>
      <c r="U1492" t="s">
        <v>5931</v>
      </c>
      <c r="V1492" t="s">
        <v>1179</v>
      </c>
      <c r="W1492" t="s">
        <v>1181</v>
      </c>
      <c r="X1492" t="s">
        <v>1224</v>
      </c>
      <c r="Y1492" t="s">
        <v>1275</v>
      </c>
      <c r="Z1492" t="s">
        <v>1318</v>
      </c>
      <c r="AA1492" t="s">
        <v>1275</v>
      </c>
      <c r="AB1492" t="s">
        <v>1327</v>
      </c>
      <c r="AC1492" t="s">
        <v>1329</v>
      </c>
      <c r="AD1492" t="s">
        <v>1329</v>
      </c>
    </row>
    <row r="1493" spans="1:30" x14ac:dyDescent="0.25">
      <c r="A1493" t="s">
        <v>31</v>
      </c>
      <c r="B1493" t="s">
        <v>8089</v>
      </c>
      <c r="C1493" t="s">
        <v>8090</v>
      </c>
      <c r="D1493" t="s">
        <v>8091</v>
      </c>
      <c r="E1493" t="s">
        <v>8092</v>
      </c>
      <c r="F1493" t="s">
        <v>8093</v>
      </c>
      <c r="G1493" t="s">
        <v>8094</v>
      </c>
      <c r="H1493" t="s">
        <v>886</v>
      </c>
      <c r="I1493">
        <v>100191</v>
      </c>
      <c r="J1493" t="s">
        <v>887</v>
      </c>
      <c r="K1493" t="s">
        <v>903</v>
      </c>
      <c r="L1493" t="s">
        <v>992</v>
      </c>
      <c r="M1493">
        <v>0</v>
      </c>
      <c r="N1493">
        <v>1002</v>
      </c>
      <c r="O1493" t="s">
        <v>999</v>
      </c>
      <c r="P1493" t="s">
        <v>1002</v>
      </c>
      <c r="Q1493" s="2">
        <v>45925.881666666668</v>
      </c>
      <c r="R1493" t="s">
        <v>1003</v>
      </c>
      <c r="S1493" t="s">
        <v>1003</v>
      </c>
      <c r="T1493" t="s">
        <v>1003</v>
      </c>
      <c r="U1493" t="s">
        <v>8095</v>
      </c>
      <c r="V1493" t="s">
        <v>1179</v>
      </c>
      <c r="W1493" t="s">
        <v>1181</v>
      </c>
      <c r="X1493" t="s">
        <v>1223</v>
      </c>
      <c r="Y1493" t="s">
        <v>1269</v>
      </c>
      <c r="Z1493" t="s">
        <v>1312</v>
      </c>
      <c r="AA1493" t="s">
        <v>1269</v>
      </c>
      <c r="AB1493" t="s">
        <v>1327</v>
      </c>
      <c r="AC1493" t="s">
        <v>1328</v>
      </c>
      <c r="AD1493" t="s">
        <v>1328</v>
      </c>
    </row>
    <row r="1494" spans="1:30" x14ac:dyDescent="0.25">
      <c r="A1494" t="s">
        <v>31</v>
      </c>
      <c r="B1494" t="s">
        <v>8096</v>
      </c>
      <c r="C1494" t="s">
        <v>8097</v>
      </c>
      <c r="D1494" t="s">
        <v>8098</v>
      </c>
      <c r="F1494" t="s">
        <v>8099</v>
      </c>
      <c r="G1494" t="s">
        <v>8100</v>
      </c>
      <c r="H1494" t="s">
        <v>886</v>
      </c>
      <c r="I1494">
        <v>100023</v>
      </c>
      <c r="J1494" t="s">
        <v>887</v>
      </c>
      <c r="K1494" t="s">
        <v>890</v>
      </c>
      <c r="L1494" t="s">
        <v>992</v>
      </c>
      <c r="M1494">
        <v>0</v>
      </c>
      <c r="N1494">
        <v>1000</v>
      </c>
      <c r="O1494" t="s">
        <v>999</v>
      </c>
      <c r="P1494" t="s">
        <v>1002</v>
      </c>
      <c r="Q1494" s="2">
        <v>45925.91002314815</v>
      </c>
      <c r="R1494" t="s">
        <v>1003</v>
      </c>
      <c r="S1494" t="s">
        <v>1003</v>
      </c>
      <c r="T1494" t="s">
        <v>1003</v>
      </c>
      <c r="U1494" t="s">
        <v>1174</v>
      </c>
      <c r="V1494" t="s">
        <v>1179</v>
      </c>
      <c r="W1494" t="s">
        <v>1181</v>
      </c>
      <c r="X1494" t="s">
        <v>1209</v>
      </c>
      <c r="Y1494" t="s">
        <v>1264</v>
      </c>
      <c r="Z1494" t="s">
        <v>1307</v>
      </c>
      <c r="AA1494" t="s">
        <v>1264</v>
      </c>
      <c r="AB1494" t="s">
        <v>1327</v>
      </c>
      <c r="AC1494" t="s">
        <v>1328</v>
      </c>
      <c r="AD1494" t="s">
        <v>1328</v>
      </c>
    </row>
    <row r="1495" spans="1:30" x14ac:dyDescent="0.25">
      <c r="A1495" t="s">
        <v>31</v>
      </c>
      <c r="B1495" t="s">
        <v>8101</v>
      </c>
      <c r="C1495" t="s">
        <v>8102</v>
      </c>
      <c r="D1495" t="s">
        <v>8103</v>
      </c>
      <c r="F1495" t="s">
        <v>8104</v>
      </c>
      <c r="G1495" t="s">
        <v>8105</v>
      </c>
      <c r="H1495" t="s">
        <v>886</v>
      </c>
      <c r="I1495">
        <v>100289</v>
      </c>
      <c r="J1495" t="s">
        <v>887</v>
      </c>
      <c r="K1495" t="s">
        <v>893</v>
      </c>
      <c r="L1495" t="s">
        <v>992</v>
      </c>
      <c r="M1495">
        <v>0</v>
      </c>
      <c r="N1495">
        <v>1003</v>
      </c>
      <c r="O1495" t="s">
        <v>999</v>
      </c>
      <c r="P1495" t="s">
        <v>1002</v>
      </c>
      <c r="Q1495" s="2">
        <v>45925.929803240739</v>
      </c>
      <c r="R1495" t="s">
        <v>1003</v>
      </c>
      <c r="S1495" t="s">
        <v>1003</v>
      </c>
      <c r="T1495" t="s">
        <v>1003</v>
      </c>
      <c r="U1495" t="s">
        <v>5342</v>
      </c>
      <c r="V1495" t="s">
        <v>1178</v>
      </c>
      <c r="W1495" t="s">
        <v>1181</v>
      </c>
      <c r="X1495" t="s">
        <v>1223</v>
      </c>
      <c r="Y1495" t="s">
        <v>1269</v>
      </c>
      <c r="Z1495" t="s">
        <v>1312</v>
      </c>
      <c r="AA1495" t="s">
        <v>1269</v>
      </c>
      <c r="AB1495" t="s">
        <v>1327</v>
      </c>
      <c r="AC1495" t="s">
        <v>1328</v>
      </c>
      <c r="AD1495" t="s">
        <v>1328</v>
      </c>
    </row>
    <row r="1496" spans="1:30" x14ac:dyDescent="0.25">
      <c r="A1496" t="s">
        <v>31</v>
      </c>
      <c r="B1496" t="s">
        <v>8106</v>
      </c>
      <c r="C1496" t="s">
        <v>379</v>
      </c>
      <c r="D1496" t="s">
        <v>7858</v>
      </c>
      <c r="E1496" t="s">
        <v>7859</v>
      </c>
      <c r="F1496" t="s">
        <v>7860</v>
      </c>
      <c r="H1496" t="s">
        <v>886</v>
      </c>
      <c r="I1496">
        <v>50440</v>
      </c>
      <c r="J1496" t="s">
        <v>888</v>
      </c>
      <c r="K1496" s="3" t="s">
        <v>8107</v>
      </c>
      <c r="L1496" t="s">
        <v>993</v>
      </c>
      <c r="M1496">
        <v>0</v>
      </c>
      <c r="N1496">
        <v>504</v>
      </c>
      <c r="O1496" t="s">
        <v>999</v>
      </c>
      <c r="P1496" t="s">
        <v>1002</v>
      </c>
      <c r="Q1496" s="2">
        <v>45925.96266203704</v>
      </c>
      <c r="R1496" t="s">
        <v>1003</v>
      </c>
      <c r="S1496" t="s">
        <v>1003</v>
      </c>
      <c r="T1496" t="s">
        <v>1003</v>
      </c>
      <c r="U1496" t="s">
        <v>3870</v>
      </c>
      <c r="V1496" t="s">
        <v>1179</v>
      </c>
      <c r="W1496" t="s">
        <v>1181</v>
      </c>
      <c r="X1496" t="s">
        <v>1224</v>
      </c>
      <c r="Y1496" t="s">
        <v>1275</v>
      </c>
      <c r="Z1496" t="s">
        <v>1318</v>
      </c>
      <c r="AA1496" t="s">
        <v>1275</v>
      </c>
      <c r="AB1496" t="s">
        <v>1327</v>
      </c>
      <c r="AC1496" t="s">
        <v>1328</v>
      </c>
      <c r="AD1496" t="s">
        <v>1328</v>
      </c>
    </row>
    <row r="1497" spans="1:30" x14ac:dyDescent="0.25">
      <c r="A1497" t="s">
        <v>31</v>
      </c>
      <c r="B1497" t="s">
        <v>8108</v>
      </c>
      <c r="C1497" t="s">
        <v>8109</v>
      </c>
      <c r="D1497" t="s">
        <v>8110</v>
      </c>
      <c r="F1497" t="s">
        <v>8111</v>
      </c>
      <c r="G1497" t="s">
        <v>8112</v>
      </c>
      <c r="H1497" t="s">
        <v>886</v>
      </c>
      <c r="I1497">
        <v>100313</v>
      </c>
      <c r="J1497" t="s">
        <v>887</v>
      </c>
      <c r="K1497" t="s">
        <v>892</v>
      </c>
      <c r="L1497" t="s">
        <v>992</v>
      </c>
      <c r="M1497">
        <v>0</v>
      </c>
      <c r="N1497">
        <v>1003</v>
      </c>
      <c r="O1497" t="s">
        <v>999</v>
      </c>
      <c r="P1497" t="s">
        <v>1002</v>
      </c>
      <c r="Q1497" s="2">
        <v>45925.96539351852</v>
      </c>
      <c r="R1497" t="s">
        <v>1003</v>
      </c>
      <c r="S1497" t="s">
        <v>1003</v>
      </c>
      <c r="T1497" t="s">
        <v>1003</v>
      </c>
      <c r="U1497" t="s">
        <v>1050</v>
      </c>
      <c r="V1497" t="s">
        <v>1178</v>
      </c>
      <c r="W1497" t="s">
        <v>1181</v>
      </c>
      <c r="X1497" t="s">
        <v>1223</v>
      </c>
      <c r="Y1497" t="s">
        <v>1269</v>
      </c>
      <c r="Z1497" t="s">
        <v>1312</v>
      </c>
      <c r="AA1497" t="s">
        <v>1269</v>
      </c>
      <c r="AB1497" t="s">
        <v>1327</v>
      </c>
      <c r="AC1497" t="s">
        <v>1328</v>
      </c>
      <c r="AD1497" t="s">
        <v>1328</v>
      </c>
    </row>
    <row r="1498" spans="1:30" x14ac:dyDescent="0.25">
      <c r="A1498" t="s">
        <v>31</v>
      </c>
      <c r="B1498" t="s">
        <v>8113</v>
      </c>
      <c r="C1498" t="s">
        <v>8114</v>
      </c>
      <c r="D1498" t="s">
        <v>8115</v>
      </c>
      <c r="F1498" t="s">
        <v>8116</v>
      </c>
      <c r="H1498" t="s">
        <v>886</v>
      </c>
      <c r="I1498">
        <v>100687</v>
      </c>
      <c r="J1498" t="s">
        <v>887</v>
      </c>
      <c r="K1498" t="s">
        <v>903</v>
      </c>
      <c r="L1498" t="s">
        <v>992</v>
      </c>
      <c r="M1498">
        <v>0</v>
      </c>
      <c r="N1498">
        <v>1007</v>
      </c>
      <c r="O1498" t="s">
        <v>999</v>
      </c>
      <c r="P1498" t="s">
        <v>1002</v>
      </c>
      <c r="Q1498" s="2">
        <v>45926.107060185182</v>
      </c>
      <c r="R1498" t="s">
        <v>1003</v>
      </c>
      <c r="S1498" t="s">
        <v>1003</v>
      </c>
      <c r="T1498" t="s">
        <v>1003</v>
      </c>
      <c r="U1498" t="s">
        <v>8117</v>
      </c>
      <c r="V1498" t="s">
        <v>1178</v>
      </c>
      <c r="W1498" t="s">
        <v>1181</v>
      </c>
      <c r="X1498" t="s">
        <v>1223</v>
      </c>
      <c r="Y1498" t="s">
        <v>1269</v>
      </c>
      <c r="Z1498" t="s">
        <v>1312</v>
      </c>
      <c r="AA1498" t="s">
        <v>1269</v>
      </c>
      <c r="AB1498" t="s">
        <v>1327</v>
      </c>
      <c r="AC1498" t="s">
        <v>1328</v>
      </c>
      <c r="AD1498" t="s">
        <v>1328</v>
      </c>
    </row>
    <row r="1499" spans="1:30" x14ac:dyDescent="0.25">
      <c r="A1499" t="s">
        <v>31</v>
      </c>
      <c r="B1499" t="s">
        <v>8118</v>
      </c>
      <c r="C1499" t="s">
        <v>8119</v>
      </c>
      <c r="D1499" t="s">
        <v>8120</v>
      </c>
      <c r="E1499" t="s">
        <v>8121</v>
      </c>
      <c r="F1499" t="s">
        <v>8122</v>
      </c>
      <c r="G1499" t="s">
        <v>8123</v>
      </c>
      <c r="H1499" t="s">
        <v>886</v>
      </c>
      <c r="I1499">
        <v>200636</v>
      </c>
      <c r="J1499" t="s">
        <v>888</v>
      </c>
      <c r="K1499" s="3" t="s">
        <v>8124</v>
      </c>
      <c r="L1499" t="s">
        <v>997</v>
      </c>
      <c r="M1499">
        <v>0</v>
      </c>
      <c r="N1499">
        <v>2006</v>
      </c>
      <c r="O1499" t="s">
        <v>999</v>
      </c>
      <c r="P1499" t="s">
        <v>1002</v>
      </c>
      <c r="Q1499" s="2">
        <v>45926.115624999999</v>
      </c>
      <c r="R1499" t="s">
        <v>1003</v>
      </c>
      <c r="S1499" t="s">
        <v>1003</v>
      </c>
      <c r="T1499" t="s">
        <v>1003</v>
      </c>
      <c r="U1499" t="s">
        <v>3802</v>
      </c>
      <c r="V1499" t="s">
        <v>1178</v>
      </c>
      <c r="W1499" t="s">
        <v>1181</v>
      </c>
      <c r="X1499" t="s">
        <v>1223</v>
      </c>
      <c r="Y1499" t="s">
        <v>1269</v>
      </c>
      <c r="Z1499" t="s">
        <v>1312</v>
      </c>
      <c r="AA1499" t="s">
        <v>1269</v>
      </c>
      <c r="AB1499" t="s">
        <v>1327</v>
      </c>
      <c r="AC1499" t="s">
        <v>1328</v>
      </c>
      <c r="AD1499" t="s">
        <v>1328</v>
      </c>
    </row>
    <row r="1500" spans="1:30" x14ac:dyDescent="0.25">
      <c r="A1500" t="s">
        <v>31</v>
      </c>
      <c r="B1500" t="s">
        <v>8125</v>
      </c>
      <c r="C1500" t="s">
        <v>233</v>
      </c>
      <c r="D1500" t="s">
        <v>8126</v>
      </c>
      <c r="F1500" t="s">
        <v>8127</v>
      </c>
      <c r="H1500" t="s">
        <v>886</v>
      </c>
      <c r="I1500">
        <v>250428</v>
      </c>
      <c r="J1500" t="s">
        <v>888</v>
      </c>
      <c r="K1500" s="3" t="s">
        <v>8128</v>
      </c>
      <c r="L1500" t="s">
        <v>993</v>
      </c>
      <c r="M1500">
        <v>0</v>
      </c>
      <c r="N1500">
        <v>2504</v>
      </c>
      <c r="O1500" t="s">
        <v>999</v>
      </c>
      <c r="P1500" t="s">
        <v>1002</v>
      </c>
      <c r="Q1500" s="2">
        <v>45926.139791666668</v>
      </c>
      <c r="R1500" t="s">
        <v>1003</v>
      </c>
      <c r="S1500" t="s">
        <v>1003</v>
      </c>
      <c r="T1500" t="s">
        <v>1003</v>
      </c>
      <c r="U1500" t="s">
        <v>8129</v>
      </c>
      <c r="AB1500" t="s">
        <v>1327</v>
      </c>
      <c r="AC1500" t="s">
        <v>1329</v>
      </c>
      <c r="AD1500" t="s">
        <v>1329</v>
      </c>
    </row>
    <row r="1501" spans="1:30" x14ac:dyDescent="0.25">
      <c r="A1501" t="s">
        <v>31</v>
      </c>
      <c r="B1501" t="s">
        <v>8130</v>
      </c>
      <c r="C1501" t="s">
        <v>8131</v>
      </c>
      <c r="D1501" t="s">
        <v>8132</v>
      </c>
      <c r="F1501" t="s">
        <v>8133</v>
      </c>
      <c r="G1501" t="s">
        <v>8134</v>
      </c>
      <c r="H1501" t="s">
        <v>886</v>
      </c>
      <c r="I1501">
        <v>100921</v>
      </c>
      <c r="J1501" t="s">
        <v>887</v>
      </c>
      <c r="K1501" t="s">
        <v>890</v>
      </c>
      <c r="L1501" t="s">
        <v>992</v>
      </c>
      <c r="M1501">
        <v>0</v>
      </c>
      <c r="N1501">
        <v>1009</v>
      </c>
      <c r="O1501" t="s">
        <v>999</v>
      </c>
      <c r="P1501" t="s">
        <v>1002</v>
      </c>
      <c r="Q1501" s="2">
        <v>45926.193819444437</v>
      </c>
      <c r="R1501" t="s">
        <v>1003</v>
      </c>
      <c r="S1501" t="s">
        <v>1003</v>
      </c>
      <c r="T1501" t="s">
        <v>1003</v>
      </c>
      <c r="U1501" t="s">
        <v>1831</v>
      </c>
      <c r="V1501" t="s">
        <v>1178</v>
      </c>
      <c r="W1501" t="s">
        <v>1181</v>
      </c>
      <c r="X1501" t="s">
        <v>1223</v>
      </c>
      <c r="Y1501" t="s">
        <v>1269</v>
      </c>
      <c r="Z1501" t="s">
        <v>1312</v>
      </c>
      <c r="AA1501" t="s">
        <v>1269</v>
      </c>
      <c r="AB1501" t="s">
        <v>1327</v>
      </c>
      <c r="AC1501" t="s">
        <v>1328</v>
      </c>
      <c r="AD1501" t="s">
        <v>1328</v>
      </c>
    </row>
    <row r="1502" spans="1:30" x14ac:dyDescent="0.25">
      <c r="A1502" t="s">
        <v>31</v>
      </c>
      <c r="B1502" t="s">
        <v>8135</v>
      </c>
      <c r="C1502" t="s">
        <v>234</v>
      </c>
      <c r="D1502" t="s">
        <v>8136</v>
      </c>
      <c r="E1502" t="s">
        <v>8137</v>
      </c>
      <c r="F1502" t="s">
        <v>8138</v>
      </c>
      <c r="G1502" t="s">
        <v>8139</v>
      </c>
      <c r="H1502" t="s">
        <v>886</v>
      </c>
      <c r="I1502">
        <v>100045</v>
      </c>
      <c r="J1502" t="s">
        <v>887</v>
      </c>
      <c r="K1502" t="s">
        <v>892</v>
      </c>
      <c r="L1502" t="s">
        <v>992</v>
      </c>
      <c r="M1502">
        <v>0</v>
      </c>
      <c r="N1502">
        <v>1000</v>
      </c>
      <c r="O1502" t="s">
        <v>999</v>
      </c>
      <c r="P1502" t="s">
        <v>1002</v>
      </c>
      <c r="Q1502" s="2">
        <v>45926.227407407408</v>
      </c>
      <c r="R1502" t="s">
        <v>1003</v>
      </c>
      <c r="S1502" t="s">
        <v>1003</v>
      </c>
      <c r="T1502" t="s">
        <v>1003</v>
      </c>
      <c r="U1502" t="s">
        <v>7000</v>
      </c>
      <c r="V1502" t="s">
        <v>1178</v>
      </c>
      <c r="W1502" t="s">
        <v>1181</v>
      </c>
      <c r="X1502" t="s">
        <v>1223</v>
      </c>
      <c r="Y1502" t="s">
        <v>1269</v>
      </c>
      <c r="Z1502" t="s">
        <v>1312</v>
      </c>
      <c r="AA1502" t="s">
        <v>1269</v>
      </c>
      <c r="AB1502" t="s">
        <v>1327</v>
      </c>
      <c r="AC1502" t="s">
        <v>1329</v>
      </c>
      <c r="AD1502" t="s">
        <v>1329</v>
      </c>
    </row>
    <row r="1503" spans="1:30" x14ac:dyDescent="0.25">
      <c r="A1503" t="s">
        <v>31</v>
      </c>
      <c r="B1503" t="s">
        <v>8140</v>
      </c>
      <c r="C1503" t="s">
        <v>8141</v>
      </c>
      <c r="D1503" t="s">
        <v>8142</v>
      </c>
      <c r="E1503" t="s">
        <v>8143</v>
      </c>
      <c r="F1503" t="s">
        <v>8144</v>
      </c>
      <c r="H1503" t="s">
        <v>886</v>
      </c>
      <c r="I1503">
        <v>500745</v>
      </c>
      <c r="J1503" t="s">
        <v>887</v>
      </c>
      <c r="K1503" t="s">
        <v>890</v>
      </c>
      <c r="L1503" t="s">
        <v>992</v>
      </c>
      <c r="M1503">
        <v>0</v>
      </c>
      <c r="N1503">
        <v>5007</v>
      </c>
      <c r="O1503" t="s">
        <v>999</v>
      </c>
      <c r="P1503" t="s">
        <v>1002</v>
      </c>
      <c r="Q1503" s="2">
        <v>45926.233703703707</v>
      </c>
      <c r="R1503" t="s">
        <v>1003</v>
      </c>
      <c r="S1503" t="s">
        <v>1003</v>
      </c>
      <c r="T1503" t="s">
        <v>1003</v>
      </c>
      <c r="U1503" t="s">
        <v>4190</v>
      </c>
      <c r="V1503" t="s">
        <v>1179</v>
      </c>
      <c r="W1503" t="s">
        <v>1181</v>
      </c>
      <c r="X1503" t="s">
        <v>1228</v>
      </c>
      <c r="Y1503" t="s">
        <v>1277</v>
      </c>
      <c r="Z1503" t="s">
        <v>1320</v>
      </c>
      <c r="AA1503" t="s">
        <v>1277</v>
      </c>
      <c r="AB1503" t="s">
        <v>1327</v>
      </c>
      <c r="AC1503" t="s">
        <v>1328</v>
      </c>
      <c r="AD1503" t="s">
        <v>1328</v>
      </c>
    </row>
    <row r="1504" spans="1:30" x14ac:dyDescent="0.25">
      <c r="A1504" t="s">
        <v>31</v>
      </c>
      <c r="B1504" t="s">
        <v>8145</v>
      </c>
      <c r="C1504" t="s">
        <v>8146</v>
      </c>
      <c r="D1504" t="s">
        <v>8147</v>
      </c>
      <c r="F1504" t="s">
        <v>8148</v>
      </c>
      <c r="G1504" t="s">
        <v>8149</v>
      </c>
      <c r="H1504" t="s">
        <v>886</v>
      </c>
      <c r="I1504">
        <v>50690</v>
      </c>
      <c r="J1504" t="s">
        <v>887</v>
      </c>
      <c r="K1504" t="s">
        <v>893</v>
      </c>
      <c r="L1504" t="s">
        <v>992</v>
      </c>
      <c r="M1504">
        <v>0</v>
      </c>
      <c r="N1504">
        <v>507</v>
      </c>
      <c r="O1504" t="s">
        <v>999</v>
      </c>
      <c r="P1504" t="s">
        <v>1002</v>
      </c>
      <c r="Q1504" s="2">
        <v>45926.264675925922</v>
      </c>
      <c r="R1504" t="s">
        <v>1003</v>
      </c>
      <c r="S1504" t="s">
        <v>1003</v>
      </c>
      <c r="T1504" t="s">
        <v>1003</v>
      </c>
      <c r="U1504" t="s">
        <v>5783</v>
      </c>
      <c r="V1504" t="s">
        <v>1179</v>
      </c>
      <c r="W1504" t="s">
        <v>1181</v>
      </c>
      <c r="X1504" t="s">
        <v>2107</v>
      </c>
      <c r="Y1504" t="s">
        <v>1278</v>
      </c>
      <c r="Z1504" t="s">
        <v>1321</v>
      </c>
      <c r="AA1504" t="s">
        <v>1278</v>
      </c>
      <c r="AB1504" t="s">
        <v>1327</v>
      </c>
      <c r="AC1504" t="s">
        <v>1328</v>
      </c>
      <c r="AD1504" t="s">
        <v>1328</v>
      </c>
    </row>
    <row r="1505" spans="1:30" x14ac:dyDescent="0.25">
      <c r="A1505" t="s">
        <v>31</v>
      </c>
      <c r="B1505" t="s">
        <v>8150</v>
      </c>
      <c r="C1505" t="s">
        <v>226</v>
      </c>
      <c r="D1505" t="s">
        <v>8151</v>
      </c>
      <c r="E1505" t="s">
        <v>8152</v>
      </c>
      <c r="F1505" t="s">
        <v>8153</v>
      </c>
      <c r="G1505" t="s">
        <v>8154</v>
      </c>
      <c r="H1505" t="s">
        <v>886</v>
      </c>
      <c r="I1505">
        <v>250345</v>
      </c>
      <c r="J1505" t="s">
        <v>887</v>
      </c>
      <c r="K1505" t="s">
        <v>890</v>
      </c>
      <c r="L1505" t="s">
        <v>992</v>
      </c>
      <c r="M1505">
        <v>0</v>
      </c>
      <c r="N1505">
        <v>2503</v>
      </c>
      <c r="O1505" t="s">
        <v>999</v>
      </c>
      <c r="P1505" t="s">
        <v>1002</v>
      </c>
      <c r="Q1505" s="2">
        <v>45926.28628472222</v>
      </c>
      <c r="R1505" t="s">
        <v>1003</v>
      </c>
      <c r="S1505" t="s">
        <v>1003</v>
      </c>
      <c r="T1505" t="s">
        <v>1003</v>
      </c>
      <c r="U1505" t="s">
        <v>8155</v>
      </c>
      <c r="V1505" t="s">
        <v>1179</v>
      </c>
      <c r="W1505" t="s">
        <v>1181</v>
      </c>
      <c r="X1505" t="s">
        <v>1215</v>
      </c>
      <c r="Y1505" t="s">
        <v>1265</v>
      </c>
      <c r="Z1505" t="s">
        <v>1308</v>
      </c>
      <c r="AA1505" t="s">
        <v>1265</v>
      </c>
      <c r="AB1505" t="s">
        <v>1327</v>
      </c>
      <c r="AC1505" t="s">
        <v>1328</v>
      </c>
      <c r="AD1505" t="s">
        <v>1328</v>
      </c>
    </row>
    <row r="1506" spans="1:30" x14ac:dyDescent="0.25">
      <c r="A1506" t="s">
        <v>31</v>
      </c>
      <c r="B1506" t="s">
        <v>8156</v>
      </c>
      <c r="C1506" t="s">
        <v>8157</v>
      </c>
      <c r="D1506" t="s">
        <v>8158</v>
      </c>
      <c r="E1506" t="s">
        <v>8159</v>
      </c>
      <c r="F1506" t="s">
        <v>8160</v>
      </c>
      <c r="H1506" t="s">
        <v>886</v>
      </c>
      <c r="I1506">
        <v>50106</v>
      </c>
      <c r="J1506" t="s">
        <v>887</v>
      </c>
      <c r="K1506" t="s">
        <v>890</v>
      </c>
      <c r="L1506" t="s">
        <v>992</v>
      </c>
      <c r="M1506">
        <v>0</v>
      </c>
      <c r="N1506">
        <v>501</v>
      </c>
      <c r="O1506" t="s">
        <v>999</v>
      </c>
      <c r="P1506" t="s">
        <v>1002</v>
      </c>
      <c r="Q1506" s="2">
        <v>45926.287534722222</v>
      </c>
      <c r="R1506" t="s">
        <v>1003</v>
      </c>
      <c r="S1506" t="s">
        <v>1003</v>
      </c>
      <c r="T1506" t="s">
        <v>1003</v>
      </c>
      <c r="U1506" t="s">
        <v>1144</v>
      </c>
      <c r="V1506" t="s">
        <v>1179</v>
      </c>
      <c r="W1506" t="s">
        <v>1181</v>
      </c>
      <c r="X1506" t="s">
        <v>1228</v>
      </c>
      <c r="Y1506" t="s">
        <v>1277</v>
      </c>
      <c r="Z1506" t="s">
        <v>1320</v>
      </c>
      <c r="AA1506" t="s">
        <v>1277</v>
      </c>
      <c r="AB1506" t="s">
        <v>1327</v>
      </c>
      <c r="AC1506" t="s">
        <v>1328</v>
      </c>
      <c r="AD1506" t="s">
        <v>1328</v>
      </c>
    </row>
    <row r="1507" spans="1:30" x14ac:dyDescent="0.25">
      <c r="A1507" t="s">
        <v>31</v>
      </c>
      <c r="B1507" t="s">
        <v>8161</v>
      </c>
      <c r="C1507" t="s">
        <v>233</v>
      </c>
      <c r="D1507" t="s">
        <v>8162</v>
      </c>
      <c r="F1507" t="s">
        <v>8163</v>
      </c>
      <c r="G1507" t="s">
        <v>8164</v>
      </c>
      <c r="H1507" t="s">
        <v>886</v>
      </c>
      <c r="I1507">
        <v>50788</v>
      </c>
      <c r="J1507" t="s">
        <v>887</v>
      </c>
      <c r="K1507" t="s">
        <v>890</v>
      </c>
      <c r="L1507" t="s">
        <v>992</v>
      </c>
      <c r="M1507">
        <v>0</v>
      </c>
      <c r="N1507">
        <v>508</v>
      </c>
      <c r="O1507" t="s">
        <v>999</v>
      </c>
      <c r="P1507" t="s">
        <v>1002</v>
      </c>
      <c r="Q1507" s="2">
        <v>45926.318287037036</v>
      </c>
      <c r="R1507" t="s">
        <v>1003</v>
      </c>
      <c r="S1507" t="s">
        <v>1003</v>
      </c>
      <c r="T1507" t="s">
        <v>1003</v>
      </c>
      <c r="U1507" t="s">
        <v>1161</v>
      </c>
      <c r="V1507" t="s">
        <v>1179</v>
      </c>
      <c r="W1507" t="s">
        <v>1181</v>
      </c>
      <c r="X1507" t="s">
        <v>1228</v>
      </c>
      <c r="Y1507" t="s">
        <v>1277</v>
      </c>
      <c r="Z1507" t="s">
        <v>1320</v>
      </c>
      <c r="AA1507" t="s">
        <v>1277</v>
      </c>
      <c r="AB1507" t="s">
        <v>1327</v>
      </c>
      <c r="AC1507" t="s">
        <v>1328</v>
      </c>
      <c r="AD1507" t="s">
        <v>1328</v>
      </c>
    </row>
    <row r="1508" spans="1:30" x14ac:dyDescent="0.25">
      <c r="A1508" t="s">
        <v>31</v>
      </c>
      <c r="B1508" t="s">
        <v>8165</v>
      </c>
      <c r="C1508" t="s">
        <v>8166</v>
      </c>
      <c r="D1508" t="s">
        <v>559</v>
      </c>
      <c r="F1508" t="s">
        <v>792</v>
      </c>
      <c r="H1508" t="s">
        <v>886</v>
      </c>
      <c r="I1508">
        <v>50022</v>
      </c>
      <c r="J1508" t="s">
        <v>887</v>
      </c>
      <c r="K1508" t="s">
        <v>893</v>
      </c>
      <c r="L1508" t="s">
        <v>992</v>
      </c>
      <c r="M1508">
        <v>0</v>
      </c>
      <c r="N1508">
        <v>500</v>
      </c>
      <c r="O1508" t="s">
        <v>999</v>
      </c>
      <c r="P1508" t="s">
        <v>1002</v>
      </c>
      <c r="Q1508" s="2">
        <v>45926.334270833337</v>
      </c>
      <c r="R1508" t="s">
        <v>1003</v>
      </c>
      <c r="S1508" t="s">
        <v>1003</v>
      </c>
      <c r="T1508" t="s">
        <v>1003</v>
      </c>
      <c r="U1508" t="s">
        <v>8167</v>
      </c>
      <c r="V1508" t="s">
        <v>1178</v>
      </c>
      <c r="W1508" t="s">
        <v>1181</v>
      </c>
      <c r="X1508" t="s">
        <v>1223</v>
      </c>
      <c r="Y1508" t="s">
        <v>1269</v>
      </c>
      <c r="Z1508" t="s">
        <v>1312</v>
      </c>
      <c r="AA1508" t="s">
        <v>1269</v>
      </c>
      <c r="AB1508" t="s">
        <v>1327</v>
      </c>
      <c r="AC1508" t="s">
        <v>1328</v>
      </c>
      <c r="AD1508" t="s">
        <v>1328</v>
      </c>
    </row>
    <row r="1509" spans="1:30" x14ac:dyDescent="0.25">
      <c r="A1509" t="s">
        <v>31</v>
      </c>
      <c r="B1509" t="s">
        <v>8168</v>
      </c>
      <c r="C1509" t="s">
        <v>8169</v>
      </c>
      <c r="D1509" t="s">
        <v>8170</v>
      </c>
      <c r="E1509" t="s">
        <v>8171</v>
      </c>
      <c r="F1509" t="s">
        <v>8172</v>
      </c>
      <c r="G1509" t="s">
        <v>8173</v>
      </c>
      <c r="H1509" t="s">
        <v>886</v>
      </c>
      <c r="I1509">
        <v>100743</v>
      </c>
      <c r="J1509" t="s">
        <v>888</v>
      </c>
      <c r="K1509" s="3" t="s">
        <v>8174</v>
      </c>
      <c r="L1509" t="s">
        <v>995</v>
      </c>
      <c r="M1509">
        <v>0</v>
      </c>
      <c r="N1509">
        <v>1007</v>
      </c>
      <c r="O1509" t="s">
        <v>999</v>
      </c>
      <c r="P1509" t="s">
        <v>1002</v>
      </c>
      <c r="Q1509" s="2">
        <v>45926.366990740738</v>
      </c>
      <c r="R1509" t="s">
        <v>1003</v>
      </c>
      <c r="S1509" t="s">
        <v>1003</v>
      </c>
      <c r="T1509" t="s">
        <v>1003</v>
      </c>
      <c r="U1509" t="s">
        <v>1027</v>
      </c>
      <c r="V1509" t="s">
        <v>1180</v>
      </c>
      <c r="W1509" t="s">
        <v>1181</v>
      </c>
      <c r="X1509" t="s">
        <v>1217</v>
      </c>
      <c r="Y1509" t="s">
        <v>1266</v>
      </c>
      <c r="Z1509" t="s">
        <v>1309</v>
      </c>
      <c r="AA1509" t="s">
        <v>1266</v>
      </c>
      <c r="AB1509" t="s">
        <v>1327</v>
      </c>
      <c r="AC1509" t="s">
        <v>1328</v>
      </c>
      <c r="AD1509" t="s">
        <v>1328</v>
      </c>
    </row>
    <row r="1510" spans="1:30" x14ac:dyDescent="0.25">
      <c r="A1510" t="s">
        <v>31</v>
      </c>
      <c r="B1510" t="s">
        <v>8175</v>
      </c>
      <c r="C1510" t="s">
        <v>8166</v>
      </c>
      <c r="D1510" t="s">
        <v>559</v>
      </c>
      <c r="F1510" t="s">
        <v>792</v>
      </c>
      <c r="H1510" t="s">
        <v>886</v>
      </c>
      <c r="I1510">
        <v>50796</v>
      </c>
      <c r="J1510" t="s">
        <v>887</v>
      </c>
      <c r="K1510" t="s">
        <v>893</v>
      </c>
      <c r="L1510" t="s">
        <v>992</v>
      </c>
      <c r="M1510">
        <v>0</v>
      </c>
      <c r="N1510">
        <v>508</v>
      </c>
      <c r="O1510" t="s">
        <v>999</v>
      </c>
      <c r="P1510" t="s">
        <v>1002</v>
      </c>
      <c r="Q1510" s="2">
        <v>45926.429780092592</v>
      </c>
      <c r="R1510" t="s">
        <v>1003</v>
      </c>
      <c r="S1510" t="s">
        <v>1003</v>
      </c>
      <c r="T1510" t="s">
        <v>1003</v>
      </c>
      <c r="U1510" t="s">
        <v>3002</v>
      </c>
      <c r="V1510" t="s">
        <v>1179</v>
      </c>
      <c r="W1510" t="s">
        <v>1181</v>
      </c>
      <c r="X1510" t="s">
        <v>1213</v>
      </c>
      <c r="Y1510" t="s">
        <v>1268</v>
      </c>
      <c r="Z1510" t="s">
        <v>1311</v>
      </c>
      <c r="AA1510" t="s">
        <v>1268</v>
      </c>
      <c r="AB1510" t="s">
        <v>1327</v>
      </c>
      <c r="AC1510" t="s">
        <v>1328</v>
      </c>
      <c r="AD1510" t="s">
        <v>1328</v>
      </c>
    </row>
    <row r="1511" spans="1:30" x14ac:dyDescent="0.25">
      <c r="A1511" t="s">
        <v>31</v>
      </c>
      <c r="B1511" t="s">
        <v>8176</v>
      </c>
      <c r="C1511" t="s">
        <v>8177</v>
      </c>
      <c r="D1511" t="s">
        <v>8178</v>
      </c>
      <c r="E1511" t="s">
        <v>8179</v>
      </c>
      <c r="F1511" t="s">
        <v>8180</v>
      </c>
      <c r="G1511" t="s">
        <v>8181</v>
      </c>
      <c r="H1511" t="s">
        <v>886</v>
      </c>
      <c r="I1511">
        <v>100296</v>
      </c>
      <c r="J1511" t="s">
        <v>887</v>
      </c>
      <c r="K1511" t="s">
        <v>890</v>
      </c>
      <c r="L1511" t="s">
        <v>992</v>
      </c>
      <c r="M1511">
        <v>0</v>
      </c>
      <c r="N1511">
        <v>1003</v>
      </c>
      <c r="O1511" t="s">
        <v>999</v>
      </c>
      <c r="P1511" t="s">
        <v>1002</v>
      </c>
      <c r="Q1511" s="2">
        <v>45926.441979166673</v>
      </c>
      <c r="R1511" t="s">
        <v>1003</v>
      </c>
      <c r="S1511" t="s">
        <v>1003</v>
      </c>
      <c r="T1511" t="s">
        <v>1003</v>
      </c>
      <c r="U1511" t="s">
        <v>8182</v>
      </c>
      <c r="V1511" t="s">
        <v>1179</v>
      </c>
      <c r="W1511" t="s">
        <v>1181</v>
      </c>
      <c r="X1511" t="s">
        <v>2107</v>
      </c>
      <c r="Y1511" t="s">
        <v>1278</v>
      </c>
      <c r="Z1511" t="s">
        <v>1321</v>
      </c>
      <c r="AA1511" t="s">
        <v>1278</v>
      </c>
      <c r="AB1511" t="s">
        <v>1327</v>
      </c>
      <c r="AC1511" t="s">
        <v>1328</v>
      </c>
      <c r="AD1511" t="s">
        <v>1328</v>
      </c>
    </row>
    <row r="1512" spans="1:30" x14ac:dyDescent="0.25">
      <c r="A1512" t="s">
        <v>31</v>
      </c>
      <c r="B1512" t="s">
        <v>8183</v>
      </c>
      <c r="C1512" t="s">
        <v>8184</v>
      </c>
      <c r="D1512" t="s">
        <v>8185</v>
      </c>
      <c r="F1512" t="s">
        <v>8186</v>
      </c>
      <c r="G1512" t="s">
        <v>8187</v>
      </c>
      <c r="H1512" t="s">
        <v>886</v>
      </c>
      <c r="I1512">
        <v>50105</v>
      </c>
      <c r="J1512" t="s">
        <v>887</v>
      </c>
      <c r="K1512" t="s">
        <v>893</v>
      </c>
      <c r="L1512" t="s">
        <v>992</v>
      </c>
      <c r="M1512">
        <v>0</v>
      </c>
      <c r="N1512">
        <v>501</v>
      </c>
      <c r="O1512" t="s">
        <v>999</v>
      </c>
      <c r="P1512" t="s">
        <v>1002</v>
      </c>
      <c r="Q1512" s="2">
        <v>45926.44736111111</v>
      </c>
      <c r="R1512" t="s">
        <v>1003</v>
      </c>
      <c r="S1512" t="s">
        <v>1003</v>
      </c>
      <c r="T1512" t="s">
        <v>1003</v>
      </c>
      <c r="U1512" t="s">
        <v>1076</v>
      </c>
      <c r="V1512" t="s">
        <v>1179</v>
      </c>
      <c r="W1512" t="s">
        <v>1181</v>
      </c>
      <c r="X1512" t="s">
        <v>1230</v>
      </c>
      <c r="Y1512" t="s">
        <v>1278</v>
      </c>
      <c r="Z1512" t="s">
        <v>1321</v>
      </c>
      <c r="AA1512" t="s">
        <v>1278</v>
      </c>
      <c r="AB1512" t="s">
        <v>1327</v>
      </c>
      <c r="AC1512" t="s">
        <v>1328</v>
      </c>
      <c r="AD1512" t="s">
        <v>1328</v>
      </c>
    </row>
    <row r="1513" spans="1:30" x14ac:dyDescent="0.25">
      <c r="A1513" t="s">
        <v>31</v>
      </c>
      <c r="B1513" t="s">
        <v>8188</v>
      </c>
      <c r="C1513" t="s">
        <v>8189</v>
      </c>
      <c r="D1513" t="s">
        <v>8190</v>
      </c>
      <c r="F1513" t="s">
        <v>8191</v>
      </c>
      <c r="H1513" t="s">
        <v>886</v>
      </c>
      <c r="I1513">
        <v>100989</v>
      </c>
      <c r="J1513" t="s">
        <v>887</v>
      </c>
      <c r="K1513" t="s">
        <v>890</v>
      </c>
      <c r="L1513" t="s">
        <v>992</v>
      </c>
      <c r="M1513">
        <v>0</v>
      </c>
      <c r="N1513">
        <v>1010</v>
      </c>
      <c r="O1513" t="s">
        <v>999</v>
      </c>
      <c r="P1513" t="s">
        <v>1002</v>
      </c>
      <c r="Q1513" s="2">
        <v>45926.451620370368</v>
      </c>
      <c r="R1513" t="s">
        <v>1003</v>
      </c>
      <c r="S1513" t="s">
        <v>1003</v>
      </c>
      <c r="T1513" t="s">
        <v>1003</v>
      </c>
      <c r="U1513" t="s">
        <v>8192</v>
      </c>
      <c r="V1513" t="s">
        <v>1178</v>
      </c>
      <c r="W1513" t="s">
        <v>1181</v>
      </c>
      <c r="X1513" t="s">
        <v>1228</v>
      </c>
      <c r="Y1513" t="s">
        <v>1277</v>
      </c>
      <c r="Z1513" t="s">
        <v>1320</v>
      </c>
      <c r="AA1513" t="s">
        <v>1277</v>
      </c>
      <c r="AB1513" t="s">
        <v>1327</v>
      </c>
      <c r="AC1513" t="s">
        <v>1328</v>
      </c>
      <c r="AD1513" t="s">
        <v>1328</v>
      </c>
    </row>
    <row r="1514" spans="1:30" x14ac:dyDescent="0.25">
      <c r="A1514" t="s">
        <v>31</v>
      </c>
      <c r="B1514" t="s">
        <v>8193</v>
      </c>
      <c r="C1514" t="s">
        <v>8194</v>
      </c>
      <c r="D1514" t="s">
        <v>8195</v>
      </c>
      <c r="E1514" t="s">
        <v>8196</v>
      </c>
      <c r="F1514" t="s">
        <v>8197</v>
      </c>
      <c r="H1514" t="s">
        <v>886</v>
      </c>
      <c r="I1514">
        <v>100916</v>
      </c>
      <c r="J1514" t="s">
        <v>887</v>
      </c>
      <c r="K1514" t="s">
        <v>890</v>
      </c>
      <c r="L1514" t="s">
        <v>992</v>
      </c>
      <c r="M1514">
        <v>0</v>
      </c>
      <c r="N1514">
        <v>1009</v>
      </c>
      <c r="O1514" t="s">
        <v>999</v>
      </c>
      <c r="P1514" t="s">
        <v>1002</v>
      </c>
      <c r="Q1514" s="2">
        <v>45926.46266203704</v>
      </c>
      <c r="R1514" t="s">
        <v>1003</v>
      </c>
      <c r="S1514" t="s">
        <v>1003</v>
      </c>
      <c r="T1514" t="s">
        <v>1003</v>
      </c>
      <c r="U1514" t="s">
        <v>1471</v>
      </c>
      <c r="V1514" t="s">
        <v>1179</v>
      </c>
      <c r="W1514" t="s">
        <v>1181</v>
      </c>
      <c r="X1514" t="s">
        <v>1228</v>
      </c>
      <c r="Y1514" t="s">
        <v>1277</v>
      </c>
      <c r="Z1514" t="s">
        <v>1320</v>
      </c>
      <c r="AA1514" t="s">
        <v>1277</v>
      </c>
      <c r="AB1514" t="s">
        <v>1327</v>
      </c>
      <c r="AC1514" t="s">
        <v>1328</v>
      </c>
      <c r="AD1514" t="s">
        <v>1328</v>
      </c>
    </row>
    <row r="1515" spans="1:30" x14ac:dyDescent="0.25">
      <c r="A1515" t="s">
        <v>31</v>
      </c>
      <c r="B1515" t="s">
        <v>8198</v>
      </c>
      <c r="C1515" t="s">
        <v>8199</v>
      </c>
      <c r="D1515" t="s">
        <v>8200</v>
      </c>
      <c r="F1515" t="s">
        <v>8201</v>
      </c>
      <c r="G1515" t="s">
        <v>8202</v>
      </c>
      <c r="H1515" t="s">
        <v>886</v>
      </c>
      <c r="I1515">
        <v>100454</v>
      </c>
      <c r="J1515" t="s">
        <v>887</v>
      </c>
      <c r="K1515" t="s">
        <v>890</v>
      </c>
      <c r="L1515" t="s">
        <v>992</v>
      </c>
      <c r="M1515">
        <v>0</v>
      </c>
      <c r="N1515">
        <v>1005</v>
      </c>
      <c r="O1515" t="s">
        <v>999</v>
      </c>
      <c r="P1515" t="s">
        <v>1002</v>
      </c>
      <c r="Q1515" s="2">
        <v>45926.522638888891</v>
      </c>
      <c r="R1515" t="s">
        <v>1003</v>
      </c>
      <c r="S1515" t="s">
        <v>1003</v>
      </c>
      <c r="T1515" t="s">
        <v>1003</v>
      </c>
      <c r="U1515" t="s">
        <v>6959</v>
      </c>
      <c r="V1515" t="s">
        <v>1178</v>
      </c>
      <c r="W1515" t="s">
        <v>1181</v>
      </c>
      <c r="X1515" t="s">
        <v>1223</v>
      </c>
      <c r="Y1515" t="s">
        <v>1269</v>
      </c>
      <c r="Z1515" t="s">
        <v>1312</v>
      </c>
      <c r="AA1515" t="s">
        <v>1269</v>
      </c>
      <c r="AB1515" t="s">
        <v>1327</v>
      </c>
      <c r="AC1515" t="s">
        <v>1328</v>
      </c>
      <c r="AD1515" t="s">
        <v>1328</v>
      </c>
    </row>
    <row r="1516" spans="1:30" x14ac:dyDescent="0.25">
      <c r="A1516" t="s">
        <v>31</v>
      </c>
      <c r="B1516" t="s">
        <v>8203</v>
      </c>
      <c r="C1516" t="s">
        <v>8204</v>
      </c>
      <c r="D1516" t="s">
        <v>8205</v>
      </c>
      <c r="E1516" t="s">
        <v>8206</v>
      </c>
      <c r="F1516" t="s">
        <v>8207</v>
      </c>
      <c r="G1516" t="s">
        <v>8208</v>
      </c>
      <c r="H1516" t="s">
        <v>886</v>
      </c>
      <c r="I1516">
        <v>10003081</v>
      </c>
      <c r="J1516" t="s">
        <v>889</v>
      </c>
      <c r="K1516" t="s">
        <v>8209</v>
      </c>
      <c r="L1516" t="s">
        <v>2055</v>
      </c>
      <c r="M1516">
        <v>0</v>
      </c>
      <c r="N1516">
        <v>100031</v>
      </c>
      <c r="O1516" t="s">
        <v>999</v>
      </c>
      <c r="P1516" t="s">
        <v>1002</v>
      </c>
      <c r="Q1516" s="2">
        <v>45926.52611111111</v>
      </c>
      <c r="R1516" t="s">
        <v>1003</v>
      </c>
      <c r="S1516" t="s">
        <v>1003</v>
      </c>
      <c r="T1516" t="s">
        <v>1003</v>
      </c>
      <c r="U1516" t="s">
        <v>7372</v>
      </c>
      <c r="V1516" t="s">
        <v>1180</v>
      </c>
      <c r="W1516" t="s">
        <v>1181</v>
      </c>
      <c r="X1516" t="s">
        <v>1208</v>
      </c>
      <c r="Y1516" t="s">
        <v>1263</v>
      </c>
      <c r="Z1516" t="s">
        <v>1306</v>
      </c>
      <c r="AA1516" t="s">
        <v>1263</v>
      </c>
      <c r="AB1516" t="s">
        <v>1327</v>
      </c>
      <c r="AC1516" t="s">
        <v>1328</v>
      </c>
      <c r="AD1516" t="s">
        <v>1328</v>
      </c>
    </row>
    <row r="1517" spans="1:30" x14ac:dyDescent="0.25">
      <c r="A1517" t="s">
        <v>31</v>
      </c>
      <c r="B1517" t="s">
        <v>8210</v>
      </c>
      <c r="C1517" t="s">
        <v>8211</v>
      </c>
      <c r="D1517" t="s">
        <v>8212</v>
      </c>
      <c r="F1517" t="s">
        <v>8213</v>
      </c>
      <c r="G1517" t="s">
        <v>8214</v>
      </c>
      <c r="H1517" t="s">
        <v>886</v>
      </c>
      <c r="I1517">
        <v>104150</v>
      </c>
      <c r="J1517" t="s">
        <v>889</v>
      </c>
      <c r="K1517" t="s">
        <v>8215</v>
      </c>
      <c r="L1517" t="s">
        <v>994</v>
      </c>
      <c r="M1517">
        <v>0</v>
      </c>
      <c r="N1517">
        <v>1042</v>
      </c>
      <c r="O1517" t="s">
        <v>999</v>
      </c>
      <c r="P1517" t="s">
        <v>1002</v>
      </c>
      <c r="Q1517" s="2">
        <v>45926.529166666667</v>
      </c>
      <c r="R1517" t="s">
        <v>1003</v>
      </c>
      <c r="S1517" t="s">
        <v>1003</v>
      </c>
      <c r="T1517" t="s">
        <v>1003</v>
      </c>
      <c r="U1517" t="s">
        <v>1084</v>
      </c>
      <c r="V1517" t="s">
        <v>1178</v>
      </c>
      <c r="W1517" t="s">
        <v>1181</v>
      </c>
      <c r="X1517" t="s">
        <v>1208</v>
      </c>
      <c r="Y1517" t="s">
        <v>1263</v>
      </c>
      <c r="Z1517" t="s">
        <v>1306</v>
      </c>
      <c r="AA1517" t="s">
        <v>1263</v>
      </c>
      <c r="AB1517" t="s">
        <v>1327</v>
      </c>
      <c r="AC1517" t="s">
        <v>1328</v>
      </c>
      <c r="AD1517" t="s">
        <v>1328</v>
      </c>
    </row>
    <row r="1518" spans="1:30" x14ac:dyDescent="0.25">
      <c r="A1518" t="s">
        <v>31</v>
      </c>
      <c r="B1518" t="s">
        <v>8216</v>
      </c>
      <c r="C1518" t="s">
        <v>8217</v>
      </c>
      <c r="D1518" t="s">
        <v>8218</v>
      </c>
      <c r="F1518" t="s">
        <v>8219</v>
      </c>
      <c r="G1518" t="s">
        <v>8014</v>
      </c>
      <c r="H1518" t="s">
        <v>886</v>
      </c>
      <c r="I1518">
        <v>50005</v>
      </c>
      <c r="J1518" t="s">
        <v>887</v>
      </c>
      <c r="K1518" t="s">
        <v>903</v>
      </c>
      <c r="L1518" t="s">
        <v>992</v>
      </c>
      <c r="M1518">
        <v>0</v>
      </c>
      <c r="N1518">
        <v>500</v>
      </c>
      <c r="O1518" t="s">
        <v>999</v>
      </c>
      <c r="P1518" t="s">
        <v>1002</v>
      </c>
      <c r="Q1518" s="2">
        <v>45926.573807870373</v>
      </c>
      <c r="R1518" t="s">
        <v>1003</v>
      </c>
      <c r="S1518" t="s">
        <v>1003</v>
      </c>
      <c r="T1518" t="s">
        <v>1003</v>
      </c>
      <c r="U1518" t="s">
        <v>8220</v>
      </c>
      <c r="V1518" t="s">
        <v>1180</v>
      </c>
      <c r="W1518" t="s">
        <v>1181</v>
      </c>
      <c r="X1518" t="s">
        <v>1217</v>
      </c>
      <c r="Y1518" t="s">
        <v>1266</v>
      </c>
      <c r="Z1518" t="s">
        <v>1309</v>
      </c>
      <c r="AA1518" t="s">
        <v>1266</v>
      </c>
      <c r="AB1518" t="s">
        <v>1327</v>
      </c>
      <c r="AC1518" t="s">
        <v>1328</v>
      </c>
      <c r="AD1518" t="s">
        <v>1328</v>
      </c>
    </row>
    <row r="1519" spans="1:30" x14ac:dyDescent="0.25">
      <c r="A1519" t="s">
        <v>31</v>
      </c>
      <c r="B1519" t="s">
        <v>8221</v>
      </c>
      <c r="C1519" t="s">
        <v>7328</v>
      </c>
      <c r="D1519" t="s">
        <v>8222</v>
      </c>
      <c r="E1519" t="s">
        <v>8223</v>
      </c>
      <c r="F1519" t="s">
        <v>8224</v>
      </c>
      <c r="G1519" t="s">
        <v>1373</v>
      </c>
      <c r="H1519" t="s">
        <v>886</v>
      </c>
      <c r="I1519">
        <v>100131</v>
      </c>
      <c r="J1519" t="s">
        <v>887</v>
      </c>
      <c r="K1519" t="s">
        <v>890</v>
      </c>
      <c r="L1519" t="s">
        <v>992</v>
      </c>
      <c r="M1519">
        <v>0</v>
      </c>
      <c r="N1519">
        <v>1001</v>
      </c>
      <c r="O1519" t="s">
        <v>999</v>
      </c>
      <c r="P1519" t="s">
        <v>1002</v>
      </c>
      <c r="Q1519" s="2">
        <v>45926.617743055547</v>
      </c>
      <c r="R1519" t="s">
        <v>1003</v>
      </c>
      <c r="S1519" t="s">
        <v>1003</v>
      </c>
      <c r="T1519" t="s">
        <v>1003</v>
      </c>
      <c r="U1519" t="s">
        <v>3042</v>
      </c>
      <c r="V1519" t="s">
        <v>1179</v>
      </c>
      <c r="W1519" t="s">
        <v>1181</v>
      </c>
      <c r="X1519" t="s">
        <v>1237</v>
      </c>
      <c r="Y1519" t="s">
        <v>1276</v>
      </c>
      <c r="Z1519" t="s">
        <v>1319</v>
      </c>
      <c r="AA1519" t="s">
        <v>1276</v>
      </c>
      <c r="AB1519" t="s">
        <v>1327</v>
      </c>
      <c r="AC1519" t="s">
        <v>1329</v>
      </c>
      <c r="AD1519" t="s">
        <v>1329</v>
      </c>
    </row>
    <row r="1520" spans="1:30" x14ac:dyDescent="0.25">
      <c r="A1520" t="s">
        <v>31</v>
      </c>
      <c r="B1520" t="s">
        <v>8225</v>
      </c>
      <c r="C1520" t="s">
        <v>8226</v>
      </c>
      <c r="D1520" t="s">
        <v>8227</v>
      </c>
      <c r="F1520" t="s">
        <v>8228</v>
      </c>
      <c r="G1520" t="s">
        <v>8229</v>
      </c>
      <c r="H1520" t="s">
        <v>886</v>
      </c>
      <c r="I1520">
        <v>100016</v>
      </c>
      <c r="J1520" t="s">
        <v>887</v>
      </c>
      <c r="K1520" t="s">
        <v>892</v>
      </c>
      <c r="L1520" t="s">
        <v>992</v>
      </c>
      <c r="M1520">
        <v>0</v>
      </c>
      <c r="N1520">
        <v>1000</v>
      </c>
      <c r="O1520" t="s">
        <v>999</v>
      </c>
      <c r="P1520" t="s">
        <v>1002</v>
      </c>
      <c r="Q1520" s="2">
        <v>45926.618819444448</v>
      </c>
      <c r="R1520" t="s">
        <v>1003</v>
      </c>
      <c r="S1520" t="s">
        <v>1003</v>
      </c>
      <c r="T1520" t="s">
        <v>1003</v>
      </c>
      <c r="U1520" t="s">
        <v>7078</v>
      </c>
      <c r="V1520" t="s">
        <v>1180</v>
      </c>
      <c r="W1520" t="s">
        <v>1181</v>
      </c>
      <c r="X1520" t="s">
        <v>1213</v>
      </c>
      <c r="Y1520" t="s">
        <v>1268</v>
      </c>
      <c r="Z1520" t="s">
        <v>1311</v>
      </c>
      <c r="AA1520" t="s">
        <v>1268</v>
      </c>
      <c r="AB1520" t="s">
        <v>1327</v>
      </c>
      <c r="AC1520" t="s">
        <v>1329</v>
      </c>
      <c r="AD1520" t="s">
        <v>1329</v>
      </c>
    </row>
    <row r="1521" spans="1:30" x14ac:dyDescent="0.25">
      <c r="A1521" t="s">
        <v>31</v>
      </c>
      <c r="B1521" t="s">
        <v>8230</v>
      </c>
      <c r="C1521" t="s">
        <v>8231</v>
      </c>
      <c r="D1521" t="s">
        <v>8232</v>
      </c>
      <c r="F1521" t="s">
        <v>8233</v>
      </c>
      <c r="H1521" t="s">
        <v>886</v>
      </c>
      <c r="I1521">
        <v>50477</v>
      </c>
      <c r="J1521" t="s">
        <v>887</v>
      </c>
      <c r="K1521" t="s">
        <v>890</v>
      </c>
      <c r="L1521" t="s">
        <v>992</v>
      </c>
      <c r="M1521">
        <v>0</v>
      </c>
      <c r="N1521">
        <v>505</v>
      </c>
      <c r="O1521" t="s">
        <v>999</v>
      </c>
      <c r="P1521" t="s">
        <v>1002</v>
      </c>
      <c r="Q1521" s="2">
        <v>45926.646990740737</v>
      </c>
      <c r="R1521" t="s">
        <v>1003</v>
      </c>
      <c r="S1521" t="s">
        <v>1003</v>
      </c>
      <c r="T1521" t="s">
        <v>1003</v>
      </c>
      <c r="U1521" t="s">
        <v>7491</v>
      </c>
      <c r="V1521" t="s">
        <v>1179</v>
      </c>
      <c r="W1521" t="s">
        <v>1181</v>
      </c>
      <c r="X1521" t="s">
        <v>1228</v>
      </c>
      <c r="Y1521" t="s">
        <v>1277</v>
      </c>
      <c r="Z1521" t="s">
        <v>1320</v>
      </c>
      <c r="AA1521" t="s">
        <v>1277</v>
      </c>
      <c r="AB1521" t="s">
        <v>1327</v>
      </c>
      <c r="AC1521" t="s">
        <v>1328</v>
      </c>
      <c r="AD1521" t="s">
        <v>1328</v>
      </c>
    </row>
    <row r="1522" spans="1:30" x14ac:dyDescent="0.25">
      <c r="A1522" t="s">
        <v>31</v>
      </c>
      <c r="B1522" t="s">
        <v>8234</v>
      </c>
      <c r="C1522" t="s">
        <v>8235</v>
      </c>
      <c r="D1522" t="s">
        <v>8236</v>
      </c>
      <c r="F1522" t="s">
        <v>8237</v>
      </c>
      <c r="G1522" t="s">
        <v>8238</v>
      </c>
      <c r="H1522" t="s">
        <v>886</v>
      </c>
      <c r="I1522">
        <v>250526</v>
      </c>
      <c r="J1522" t="s">
        <v>887</v>
      </c>
      <c r="K1522" t="s">
        <v>890</v>
      </c>
      <c r="L1522" t="s">
        <v>992</v>
      </c>
      <c r="M1522">
        <v>0</v>
      </c>
      <c r="N1522">
        <v>2505</v>
      </c>
      <c r="O1522" t="s">
        <v>999</v>
      </c>
      <c r="P1522" t="s">
        <v>1002</v>
      </c>
      <c r="Q1522" s="2">
        <v>45926.676574074067</v>
      </c>
      <c r="R1522" t="s">
        <v>1003</v>
      </c>
      <c r="S1522" t="s">
        <v>1003</v>
      </c>
      <c r="T1522" t="s">
        <v>1003</v>
      </c>
      <c r="U1522" t="s">
        <v>2663</v>
      </c>
      <c r="V1522" t="s">
        <v>1179</v>
      </c>
      <c r="W1522" t="s">
        <v>1181</v>
      </c>
      <c r="X1522" t="s">
        <v>1223</v>
      </c>
      <c r="Y1522" t="s">
        <v>1269</v>
      </c>
      <c r="Z1522" t="s">
        <v>1312</v>
      </c>
      <c r="AA1522" t="s">
        <v>1269</v>
      </c>
      <c r="AB1522" t="s">
        <v>1327</v>
      </c>
      <c r="AC1522" t="s">
        <v>1328</v>
      </c>
      <c r="AD1522" t="s">
        <v>1328</v>
      </c>
    </row>
    <row r="1523" spans="1:30" x14ac:dyDescent="0.25">
      <c r="A1523" t="s">
        <v>31</v>
      </c>
      <c r="B1523" t="s">
        <v>8239</v>
      </c>
      <c r="C1523" t="s">
        <v>8240</v>
      </c>
      <c r="D1523" t="s">
        <v>8241</v>
      </c>
      <c r="E1523" t="s">
        <v>8242</v>
      </c>
      <c r="F1523" t="s">
        <v>8243</v>
      </c>
      <c r="H1523" t="s">
        <v>886</v>
      </c>
      <c r="I1523">
        <v>1003564</v>
      </c>
      <c r="J1523" t="s">
        <v>889</v>
      </c>
      <c r="K1523" t="s">
        <v>8244</v>
      </c>
      <c r="L1523" t="s">
        <v>3610</v>
      </c>
      <c r="M1523">
        <v>0</v>
      </c>
      <c r="N1523">
        <v>10036</v>
      </c>
      <c r="O1523" t="s">
        <v>999</v>
      </c>
      <c r="P1523" t="s">
        <v>1002</v>
      </c>
      <c r="Q1523" s="2">
        <v>45926.70039351852</v>
      </c>
      <c r="R1523" t="s">
        <v>1003</v>
      </c>
      <c r="S1523" t="s">
        <v>1003</v>
      </c>
      <c r="T1523" t="s">
        <v>1003</v>
      </c>
      <c r="U1523" t="s">
        <v>7326</v>
      </c>
      <c r="V1523" t="s">
        <v>1179</v>
      </c>
      <c r="W1523" t="s">
        <v>1181</v>
      </c>
      <c r="X1523" t="s">
        <v>1227</v>
      </c>
      <c r="Y1523" t="s">
        <v>1271</v>
      </c>
      <c r="Z1523" t="s">
        <v>1314</v>
      </c>
      <c r="AA1523" t="s">
        <v>1271</v>
      </c>
      <c r="AB1523" t="s">
        <v>1327</v>
      </c>
      <c r="AC1523" t="s">
        <v>1328</v>
      </c>
      <c r="AD1523" t="s">
        <v>1328</v>
      </c>
    </row>
    <row r="1524" spans="1:30" x14ac:dyDescent="0.25">
      <c r="A1524" t="s">
        <v>31</v>
      </c>
      <c r="B1524" t="s">
        <v>8245</v>
      </c>
      <c r="C1524" t="s">
        <v>6367</v>
      </c>
      <c r="D1524" t="s">
        <v>8246</v>
      </c>
      <c r="F1524" t="s">
        <v>8247</v>
      </c>
      <c r="H1524" t="s">
        <v>886</v>
      </c>
      <c r="I1524">
        <v>50071</v>
      </c>
      <c r="J1524" t="s">
        <v>888</v>
      </c>
      <c r="K1524" s="3" t="s">
        <v>8248</v>
      </c>
      <c r="L1524" t="s">
        <v>993</v>
      </c>
      <c r="M1524">
        <v>0</v>
      </c>
      <c r="N1524">
        <v>501</v>
      </c>
      <c r="O1524" t="s">
        <v>999</v>
      </c>
      <c r="P1524" t="s">
        <v>1002</v>
      </c>
      <c r="Q1524" s="2">
        <v>45926.706342592603</v>
      </c>
      <c r="R1524" t="s">
        <v>1003</v>
      </c>
      <c r="S1524" t="s">
        <v>1003</v>
      </c>
      <c r="T1524" t="s">
        <v>1003</v>
      </c>
      <c r="U1524" t="s">
        <v>3079</v>
      </c>
      <c r="V1524" t="s">
        <v>1178</v>
      </c>
      <c r="W1524" t="s">
        <v>1181</v>
      </c>
      <c r="X1524" t="s">
        <v>1226</v>
      </c>
      <c r="Y1524" t="s">
        <v>1276</v>
      </c>
      <c r="Z1524" t="s">
        <v>1319</v>
      </c>
      <c r="AA1524" t="s">
        <v>1276</v>
      </c>
      <c r="AB1524" t="s">
        <v>1327</v>
      </c>
      <c r="AC1524" t="s">
        <v>1328</v>
      </c>
      <c r="AD1524" t="s">
        <v>1328</v>
      </c>
    </row>
    <row r="1525" spans="1:30" x14ac:dyDescent="0.25">
      <c r="A1525" t="s">
        <v>31</v>
      </c>
      <c r="B1525" t="s">
        <v>8249</v>
      </c>
      <c r="C1525" t="s">
        <v>226</v>
      </c>
      <c r="D1525" t="s">
        <v>8250</v>
      </c>
      <c r="F1525" t="s">
        <v>8251</v>
      </c>
      <c r="H1525" t="s">
        <v>886</v>
      </c>
      <c r="I1525">
        <v>100833</v>
      </c>
      <c r="J1525" t="s">
        <v>888</v>
      </c>
      <c r="K1525" s="3" t="s">
        <v>8252</v>
      </c>
      <c r="L1525" t="s">
        <v>998</v>
      </c>
      <c r="M1525">
        <v>0</v>
      </c>
      <c r="N1525">
        <v>1008</v>
      </c>
      <c r="O1525" t="s">
        <v>999</v>
      </c>
      <c r="P1525" t="s">
        <v>1002</v>
      </c>
      <c r="Q1525" s="2">
        <v>45926.72378472222</v>
      </c>
      <c r="R1525" t="s">
        <v>1003</v>
      </c>
      <c r="S1525" t="s">
        <v>1003</v>
      </c>
      <c r="T1525" t="s">
        <v>1003</v>
      </c>
      <c r="U1525" t="s">
        <v>8253</v>
      </c>
      <c r="V1525" t="s">
        <v>1178</v>
      </c>
      <c r="W1525" t="s">
        <v>1181</v>
      </c>
      <c r="X1525" t="s">
        <v>1214</v>
      </c>
      <c r="Y1525" t="s">
        <v>1269</v>
      </c>
      <c r="Z1525" t="s">
        <v>1312</v>
      </c>
      <c r="AA1525" t="s">
        <v>1269</v>
      </c>
      <c r="AB1525" t="s">
        <v>1327</v>
      </c>
      <c r="AC1525" t="s">
        <v>1328</v>
      </c>
      <c r="AD1525" t="s">
        <v>1328</v>
      </c>
    </row>
    <row r="1526" spans="1:30" x14ac:dyDescent="0.25">
      <c r="A1526" t="s">
        <v>31</v>
      </c>
      <c r="B1526" t="s">
        <v>8254</v>
      </c>
      <c r="C1526" t="s">
        <v>8255</v>
      </c>
      <c r="D1526" t="s">
        <v>8256</v>
      </c>
      <c r="F1526" t="s">
        <v>8257</v>
      </c>
      <c r="H1526" t="s">
        <v>886</v>
      </c>
      <c r="I1526">
        <v>50429</v>
      </c>
      <c r="J1526" t="s">
        <v>887</v>
      </c>
      <c r="K1526" t="s">
        <v>890</v>
      </c>
      <c r="L1526" t="s">
        <v>992</v>
      </c>
      <c r="M1526">
        <v>0</v>
      </c>
      <c r="N1526">
        <v>504</v>
      </c>
      <c r="O1526" t="s">
        <v>999</v>
      </c>
      <c r="P1526" t="s">
        <v>1002</v>
      </c>
      <c r="Q1526" s="2">
        <v>45926.732812499999</v>
      </c>
      <c r="R1526" t="s">
        <v>1003</v>
      </c>
      <c r="S1526" t="s">
        <v>1003</v>
      </c>
      <c r="T1526" t="s">
        <v>1003</v>
      </c>
      <c r="U1526" t="s">
        <v>6723</v>
      </c>
      <c r="V1526" t="s">
        <v>1179</v>
      </c>
      <c r="W1526" t="s">
        <v>1181</v>
      </c>
      <c r="X1526" t="s">
        <v>1223</v>
      </c>
      <c r="Y1526" t="s">
        <v>1269</v>
      </c>
      <c r="Z1526" t="s">
        <v>1312</v>
      </c>
      <c r="AA1526" t="s">
        <v>1269</v>
      </c>
      <c r="AB1526" t="s">
        <v>1327</v>
      </c>
      <c r="AC1526" t="s">
        <v>1328</v>
      </c>
      <c r="AD1526" t="s">
        <v>1328</v>
      </c>
    </row>
    <row r="1527" spans="1:30" x14ac:dyDescent="0.25">
      <c r="A1527" t="s">
        <v>31</v>
      </c>
      <c r="B1527" t="s">
        <v>8258</v>
      </c>
      <c r="C1527" t="s">
        <v>8259</v>
      </c>
      <c r="D1527" t="s">
        <v>8260</v>
      </c>
      <c r="E1527" t="s">
        <v>8261</v>
      </c>
      <c r="F1527" t="s">
        <v>8262</v>
      </c>
      <c r="H1527" t="s">
        <v>886</v>
      </c>
      <c r="I1527">
        <v>103055</v>
      </c>
      <c r="J1527" t="s">
        <v>889</v>
      </c>
      <c r="K1527" t="s">
        <v>8263</v>
      </c>
      <c r="L1527" t="s">
        <v>3036</v>
      </c>
      <c r="M1527">
        <v>0</v>
      </c>
      <c r="N1527">
        <v>1031</v>
      </c>
      <c r="O1527" t="s">
        <v>999</v>
      </c>
      <c r="P1527" t="s">
        <v>1002</v>
      </c>
      <c r="Q1527" s="2">
        <v>45926.783067129632</v>
      </c>
      <c r="R1527" t="s">
        <v>1003</v>
      </c>
      <c r="S1527" t="s">
        <v>1003</v>
      </c>
      <c r="T1527" t="s">
        <v>1003</v>
      </c>
      <c r="U1527" t="s">
        <v>2031</v>
      </c>
      <c r="V1527" t="s">
        <v>1178</v>
      </c>
      <c r="W1527" t="s">
        <v>1181</v>
      </c>
      <c r="X1527" t="s">
        <v>1214</v>
      </c>
      <c r="Y1527" t="s">
        <v>1269</v>
      </c>
      <c r="Z1527" t="s">
        <v>1312</v>
      </c>
      <c r="AA1527" t="s">
        <v>1269</v>
      </c>
      <c r="AB1527" t="s">
        <v>1327</v>
      </c>
      <c r="AC1527" t="s">
        <v>1328</v>
      </c>
      <c r="AD1527" t="s">
        <v>1328</v>
      </c>
    </row>
    <row r="1528" spans="1:30" x14ac:dyDescent="0.25">
      <c r="A1528" t="s">
        <v>31</v>
      </c>
      <c r="B1528" t="s">
        <v>8264</v>
      </c>
      <c r="C1528" t="s">
        <v>233</v>
      </c>
      <c r="D1528" t="s">
        <v>8265</v>
      </c>
      <c r="F1528" t="s">
        <v>8266</v>
      </c>
      <c r="H1528" t="s">
        <v>886</v>
      </c>
      <c r="I1528">
        <v>50662</v>
      </c>
      <c r="J1528" t="s">
        <v>887</v>
      </c>
      <c r="K1528" t="s">
        <v>890</v>
      </c>
      <c r="L1528" t="s">
        <v>992</v>
      </c>
      <c r="M1528">
        <v>0</v>
      </c>
      <c r="N1528">
        <v>507</v>
      </c>
      <c r="O1528" t="s">
        <v>999</v>
      </c>
      <c r="P1528" t="s">
        <v>1002</v>
      </c>
      <c r="Q1528" s="2">
        <v>45926.800185185188</v>
      </c>
      <c r="R1528" t="s">
        <v>1003</v>
      </c>
      <c r="S1528" t="s">
        <v>1003</v>
      </c>
      <c r="T1528" t="s">
        <v>1003</v>
      </c>
      <c r="U1528" t="s">
        <v>4617</v>
      </c>
      <c r="V1528" t="s">
        <v>1178</v>
      </c>
      <c r="W1528" t="s">
        <v>1181</v>
      </c>
      <c r="X1528" t="s">
        <v>1223</v>
      </c>
      <c r="Y1528" t="s">
        <v>1269</v>
      </c>
      <c r="Z1528" t="s">
        <v>1312</v>
      </c>
      <c r="AA1528" t="s">
        <v>1269</v>
      </c>
      <c r="AB1528" t="s">
        <v>1327</v>
      </c>
      <c r="AC1528" t="s">
        <v>1329</v>
      </c>
      <c r="AD1528" t="s">
        <v>1329</v>
      </c>
    </row>
    <row r="1529" spans="1:30" x14ac:dyDescent="0.25">
      <c r="A1529" t="s">
        <v>31</v>
      </c>
      <c r="B1529" t="s">
        <v>8267</v>
      </c>
      <c r="C1529" t="s">
        <v>8268</v>
      </c>
      <c r="D1529" t="s">
        <v>8269</v>
      </c>
      <c r="F1529" t="s">
        <v>8270</v>
      </c>
      <c r="G1529" t="s">
        <v>8271</v>
      </c>
      <c r="H1529" t="s">
        <v>886</v>
      </c>
      <c r="I1529">
        <v>500208</v>
      </c>
      <c r="J1529" t="s">
        <v>887</v>
      </c>
      <c r="K1529" t="s">
        <v>892</v>
      </c>
      <c r="L1529" t="s">
        <v>992</v>
      </c>
      <c r="M1529">
        <v>0</v>
      </c>
      <c r="N1529">
        <v>5002</v>
      </c>
      <c r="O1529" t="s">
        <v>999</v>
      </c>
      <c r="P1529" t="s">
        <v>1002</v>
      </c>
      <c r="Q1529" s="2">
        <v>45926.829097222217</v>
      </c>
      <c r="R1529" t="s">
        <v>1003</v>
      </c>
      <c r="S1529" t="s">
        <v>1003</v>
      </c>
      <c r="T1529" t="s">
        <v>1003</v>
      </c>
      <c r="U1529" t="s">
        <v>6605</v>
      </c>
      <c r="V1529" t="s">
        <v>1179</v>
      </c>
      <c r="W1529" t="s">
        <v>1181</v>
      </c>
      <c r="X1529" t="s">
        <v>1216</v>
      </c>
      <c r="Y1529" t="s">
        <v>1270</v>
      </c>
      <c r="Z1529" t="s">
        <v>1313</v>
      </c>
      <c r="AA1529" t="s">
        <v>1270</v>
      </c>
      <c r="AB1529" t="s">
        <v>1327</v>
      </c>
      <c r="AC1529" t="s">
        <v>1328</v>
      </c>
      <c r="AD1529" t="s">
        <v>1328</v>
      </c>
    </row>
    <row r="1530" spans="1:30" x14ac:dyDescent="0.25">
      <c r="A1530" t="s">
        <v>31</v>
      </c>
      <c r="B1530" t="s">
        <v>8272</v>
      </c>
      <c r="C1530" t="s">
        <v>8273</v>
      </c>
      <c r="D1530" t="s">
        <v>8274</v>
      </c>
      <c r="E1530" t="s">
        <v>8275</v>
      </c>
      <c r="F1530" t="s">
        <v>8276</v>
      </c>
      <c r="H1530" t="s">
        <v>886</v>
      </c>
      <c r="I1530">
        <v>100164</v>
      </c>
      <c r="J1530" t="s">
        <v>887</v>
      </c>
      <c r="K1530" t="s">
        <v>892</v>
      </c>
      <c r="L1530" t="s">
        <v>992</v>
      </c>
      <c r="M1530">
        <v>0</v>
      </c>
      <c r="N1530">
        <v>1002</v>
      </c>
      <c r="O1530" t="s">
        <v>999</v>
      </c>
      <c r="P1530" t="s">
        <v>1002</v>
      </c>
      <c r="Q1530" s="2">
        <v>45926.847662037027</v>
      </c>
      <c r="R1530" t="s">
        <v>1003</v>
      </c>
      <c r="S1530" t="s">
        <v>1003</v>
      </c>
      <c r="T1530" t="s">
        <v>1003</v>
      </c>
      <c r="U1530" t="s">
        <v>3437</v>
      </c>
      <c r="V1530" t="s">
        <v>1179</v>
      </c>
      <c r="W1530" t="s">
        <v>1181</v>
      </c>
      <c r="X1530" t="s">
        <v>1223</v>
      </c>
      <c r="Y1530" t="s">
        <v>1269</v>
      </c>
      <c r="Z1530" t="s">
        <v>1312</v>
      </c>
      <c r="AA1530" t="s">
        <v>1269</v>
      </c>
      <c r="AB1530" t="s">
        <v>1327</v>
      </c>
      <c r="AC1530" t="s">
        <v>1328</v>
      </c>
      <c r="AD1530" t="s">
        <v>1328</v>
      </c>
    </row>
    <row r="1531" spans="1:30" x14ac:dyDescent="0.25">
      <c r="A1531" t="s">
        <v>31</v>
      </c>
      <c r="B1531" t="s">
        <v>8277</v>
      </c>
      <c r="C1531" t="s">
        <v>8278</v>
      </c>
      <c r="D1531" t="s">
        <v>8279</v>
      </c>
      <c r="F1531" t="s">
        <v>8280</v>
      </c>
      <c r="G1531" t="s">
        <v>8281</v>
      </c>
      <c r="H1531" t="s">
        <v>886</v>
      </c>
      <c r="I1531">
        <v>100299</v>
      </c>
      <c r="J1531" t="s">
        <v>887</v>
      </c>
      <c r="K1531" t="s">
        <v>903</v>
      </c>
      <c r="L1531" t="s">
        <v>992</v>
      </c>
      <c r="M1531">
        <v>0</v>
      </c>
      <c r="N1531">
        <v>1003</v>
      </c>
      <c r="O1531" t="s">
        <v>999</v>
      </c>
      <c r="P1531" t="s">
        <v>1002</v>
      </c>
      <c r="Q1531" s="2">
        <v>45926.861354166656</v>
      </c>
      <c r="R1531" t="s">
        <v>1003</v>
      </c>
      <c r="S1531" t="s">
        <v>1003</v>
      </c>
      <c r="T1531" t="s">
        <v>1003</v>
      </c>
      <c r="U1531" t="s">
        <v>4275</v>
      </c>
      <c r="V1531" t="s">
        <v>1179</v>
      </c>
      <c r="W1531" t="s">
        <v>1181</v>
      </c>
      <c r="X1531" t="s">
        <v>1211</v>
      </c>
      <c r="Y1531" t="s">
        <v>1266</v>
      </c>
      <c r="Z1531" t="s">
        <v>1309</v>
      </c>
      <c r="AA1531" t="s">
        <v>1266</v>
      </c>
      <c r="AB1531" t="s">
        <v>1327</v>
      </c>
      <c r="AC1531" t="s">
        <v>1328</v>
      </c>
      <c r="AD1531" t="s">
        <v>1328</v>
      </c>
    </row>
    <row r="1532" spans="1:30" x14ac:dyDescent="0.25">
      <c r="A1532" t="s">
        <v>31</v>
      </c>
      <c r="B1532" t="s">
        <v>8282</v>
      </c>
      <c r="C1532" t="s">
        <v>8283</v>
      </c>
      <c r="D1532" t="s">
        <v>8284</v>
      </c>
      <c r="F1532" t="s">
        <v>8285</v>
      </c>
      <c r="H1532" t="s">
        <v>886</v>
      </c>
      <c r="I1532">
        <v>100926</v>
      </c>
      <c r="J1532" t="s">
        <v>887</v>
      </c>
      <c r="K1532" t="s">
        <v>890</v>
      </c>
      <c r="L1532" t="s">
        <v>992</v>
      </c>
      <c r="M1532">
        <v>0</v>
      </c>
      <c r="N1532">
        <v>1009</v>
      </c>
      <c r="O1532" t="s">
        <v>999</v>
      </c>
      <c r="P1532" t="s">
        <v>1002</v>
      </c>
      <c r="Q1532" s="2">
        <v>45926.894050925926</v>
      </c>
      <c r="R1532" t="s">
        <v>1003</v>
      </c>
      <c r="S1532" t="s">
        <v>1003</v>
      </c>
      <c r="T1532" t="s">
        <v>1003</v>
      </c>
      <c r="U1532" t="s">
        <v>1059</v>
      </c>
      <c r="V1532" t="s">
        <v>1178</v>
      </c>
      <c r="W1532" t="s">
        <v>1181</v>
      </c>
      <c r="X1532" t="s">
        <v>1223</v>
      </c>
      <c r="Y1532" t="s">
        <v>1269</v>
      </c>
      <c r="Z1532" t="s">
        <v>1312</v>
      </c>
      <c r="AA1532" t="s">
        <v>1269</v>
      </c>
      <c r="AB1532" t="s">
        <v>1327</v>
      </c>
      <c r="AC1532" t="s">
        <v>1328</v>
      </c>
      <c r="AD1532" t="s">
        <v>1328</v>
      </c>
    </row>
    <row r="1533" spans="1:30" x14ac:dyDescent="0.25">
      <c r="A1533" t="s">
        <v>31</v>
      </c>
      <c r="B1533" t="s">
        <v>8286</v>
      </c>
      <c r="C1533" t="s">
        <v>8287</v>
      </c>
      <c r="D1533" t="s">
        <v>8288</v>
      </c>
      <c r="F1533" t="s">
        <v>8289</v>
      </c>
      <c r="H1533" t="s">
        <v>886</v>
      </c>
      <c r="I1533">
        <v>100046</v>
      </c>
      <c r="J1533" t="s">
        <v>887</v>
      </c>
      <c r="K1533" t="s">
        <v>890</v>
      </c>
      <c r="L1533" t="s">
        <v>992</v>
      </c>
      <c r="M1533">
        <v>0</v>
      </c>
      <c r="N1533">
        <v>1000</v>
      </c>
      <c r="O1533" t="s">
        <v>999</v>
      </c>
      <c r="P1533" t="s">
        <v>1002</v>
      </c>
      <c r="Q1533" s="2">
        <v>45926.907152777778</v>
      </c>
      <c r="R1533" t="s">
        <v>1003</v>
      </c>
      <c r="S1533" t="s">
        <v>1003</v>
      </c>
      <c r="T1533" t="s">
        <v>1003</v>
      </c>
      <c r="U1533" t="s">
        <v>1095</v>
      </c>
      <c r="V1533" t="s">
        <v>1179</v>
      </c>
      <c r="W1533" t="s">
        <v>1181</v>
      </c>
      <c r="X1533" t="s">
        <v>1227</v>
      </c>
      <c r="Y1533" t="s">
        <v>1271</v>
      </c>
      <c r="Z1533" t="s">
        <v>1314</v>
      </c>
      <c r="AA1533" t="s">
        <v>1271</v>
      </c>
      <c r="AB1533" t="s">
        <v>1327</v>
      </c>
      <c r="AC1533" t="s">
        <v>1328</v>
      </c>
      <c r="AD1533" t="s">
        <v>1328</v>
      </c>
    </row>
    <row r="1534" spans="1:30" x14ac:dyDescent="0.25">
      <c r="A1534" t="s">
        <v>29</v>
      </c>
      <c r="B1534" t="s">
        <v>8290</v>
      </c>
      <c r="C1534" t="s">
        <v>8291</v>
      </c>
      <c r="D1534" t="s">
        <v>8292</v>
      </c>
      <c r="F1534" t="s">
        <v>8293</v>
      </c>
      <c r="H1534" t="s">
        <v>884</v>
      </c>
      <c r="I1534">
        <v>53341</v>
      </c>
      <c r="J1534" t="s">
        <v>889</v>
      </c>
      <c r="K1534" t="s">
        <v>8294</v>
      </c>
      <c r="L1534" t="s">
        <v>994</v>
      </c>
      <c r="M1534">
        <v>0</v>
      </c>
      <c r="N1534">
        <v>533</v>
      </c>
      <c r="O1534" t="s">
        <v>999</v>
      </c>
      <c r="P1534" t="s">
        <v>1000</v>
      </c>
      <c r="Q1534" s="2">
        <v>45918.126377314817</v>
      </c>
      <c r="R1534" t="s">
        <v>1003</v>
      </c>
      <c r="S1534" t="s">
        <v>1003</v>
      </c>
      <c r="T1534" t="s">
        <v>1003</v>
      </c>
      <c r="U1534" t="s">
        <v>2639</v>
      </c>
      <c r="V1534" t="s">
        <v>1178</v>
      </c>
      <c r="W1534" t="s">
        <v>1181</v>
      </c>
      <c r="X1534" t="s">
        <v>1184</v>
      </c>
      <c r="Y1534" t="s">
        <v>1241</v>
      </c>
      <c r="Z1534" t="s">
        <v>1284</v>
      </c>
      <c r="AA1534" t="s">
        <v>1241</v>
      </c>
      <c r="AB1534" t="s">
        <v>1325</v>
      </c>
      <c r="AC1534" t="s">
        <v>1328</v>
      </c>
      <c r="AD1534" t="s">
        <v>1328</v>
      </c>
    </row>
    <row r="1535" spans="1:30" x14ac:dyDescent="0.25">
      <c r="A1535" t="s">
        <v>29</v>
      </c>
      <c r="B1535" t="s">
        <v>8295</v>
      </c>
      <c r="C1535" t="s">
        <v>8296</v>
      </c>
      <c r="D1535" t="s">
        <v>8297</v>
      </c>
      <c r="E1535" t="s">
        <v>8298</v>
      </c>
      <c r="F1535" t="s">
        <v>8299</v>
      </c>
      <c r="H1535" t="s">
        <v>884</v>
      </c>
      <c r="I1535">
        <v>100955</v>
      </c>
      <c r="J1535" t="s">
        <v>887</v>
      </c>
      <c r="K1535" t="s">
        <v>893</v>
      </c>
      <c r="L1535" t="s">
        <v>992</v>
      </c>
      <c r="M1535">
        <v>0</v>
      </c>
      <c r="N1535">
        <v>1010</v>
      </c>
      <c r="O1535" t="s">
        <v>999</v>
      </c>
      <c r="P1535" t="s">
        <v>1000</v>
      </c>
      <c r="Q1535" s="2">
        <v>45918.139236111107</v>
      </c>
      <c r="R1535" t="s">
        <v>1003</v>
      </c>
      <c r="S1535" t="s">
        <v>1003</v>
      </c>
      <c r="T1535" t="s">
        <v>1003</v>
      </c>
      <c r="U1535" t="s">
        <v>3073</v>
      </c>
      <c r="V1535" t="s">
        <v>1178</v>
      </c>
      <c r="W1535" t="s">
        <v>1181</v>
      </c>
      <c r="X1535" t="s">
        <v>1187</v>
      </c>
      <c r="Y1535" t="s">
        <v>1244</v>
      </c>
      <c r="Z1535" t="s">
        <v>1287</v>
      </c>
      <c r="AA1535" t="s">
        <v>1244</v>
      </c>
      <c r="AB1535" t="s">
        <v>1325</v>
      </c>
      <c r="AC1535" t="s">
        <v>1328</v>
      </c>
      <c r="AD1535" t="s">
        <v>1328</v>
      </c>
    </row>
    <row r="1536" spans="1:30" x14ac:dyDescent="0.25">
      <c r="A1536" t="s">
        <v>29</v>
      </c>
      <c r="B1536" t="s">
        <v>8300</v>
      </c>
      <c r="C1536" t="s">
        <v>8301</v>
      </c>
      <c r="D1536" t="s">
        <v>8302</v>
      </c>
      <c r="F1536" t="s">
        <v>8303</v>
      </c>
      <c r="H1536" t="s">
        <v>884</v>
      </c>
      <c r="I1536">
        <v>103842</v>
      </c>
      <c r="J1536" t="s">
        <v>889</v>
      </c>
      <c r="K1536" t="s">
        <v>8304</v>
      </c>
      <c r="L1536" t="s">
        <v>994</v>
      </c>
      <c r="M1536">
        <v>0</v>
      </c>
      <c r="N1536">
        <v>1038</v>
      </c>
      <c r="O1536" t="s">
        <v>999</v>
      </c>
      <c r="P1536" t="s">
        <v>1000</v>
      </c>
      <c r="Q1536" s="2">
        <v>45918.152546296304</v>
      </c>
      <c r="R1536" t="s">
        <v>1003</v>
      </c>
      <c r="S1536" t="s">
        <v>1003</v>
      </c>
      <c r="T1536" t="s">
        <v>1003</v>
      </c>
      <c r="U1536" t="s">
        <v>1169</v>
      </c>
      <c r="V1536" t="s">
        <v>1178</v>
      </c>
      <c r="W1536" t="s">
        <v>1181</v>
      </c>
      <c r="X1536" t="s">
        <v>1184</v>
      </c>
      <c r="Y1536" t="s">
        <v>1241</v>
      </c>
      <c r="Z1536" t="s">
        <v>1284</v>
      </c>
      <c r="AA1536" t="s">
        <v>1241</v>
      </c>
      <c r="AB1536" t="s">
        <v>1325</v>
      </c>
      <c r="AC1536" t="s">
        <v>1328</v>
      </c>
      <c r="AD1536" t="s">
        <v>1328</v>
      </c>
    </row>
    <row r="1537" spans="1:30" x14ac:dyDescent="0.25">
      <c r="B1537" t="s">
        <v>8305</v>
      </c>
      <c r="C1537" t="s">
        <v>8306</v>
      </c>
      <c r="D1537" t="s">
        <v>8307</v>
      </c>
      <c r="E1537" t="s">
        <v>8308</v>
      </c>
      <c r="F1537" t="s">
        <v>8309</v>
      </c>
      <c r="H1537" t="s">
        <v>884</v>
      </c>
      <c r="I1537">
        <v>100248</v>
      </c>
      <c r="J1537" t="s">
        <v>888</v>
      </c>
      <c r="K1537" t="s">
        <v>1386</v>
      </c>
      <c r="L1537" t="s">
        <v>1387</v>
      </c>
      <c r="M1537">
        <v>0</v>
      </c>
      <c r="Q1537" s="2">
        <v>45918.21125</v>
      </c>
      <c r="R1537" t="s">
        <v>1003</v>
      </c>
      <c r="S1537" t="s">
        <v>1003</v>
      </c>
      <c r="T1537" t="s">
        <v>1003</v>
      </c>
      <c r="U1537" t="s">
        <v>2850</v>
      </c>
      <c r="AC1537" t="s">
        <v>1328</v>
      </c>
      <c r="AD1537" t="s">
        <v>1328</v>
      </c>
    </row>
    <row r="1538" spans="1:30" x14ac:dyDescent="0.25">
      <c r="A1538" t="s">
        <v>29</v>
      </c>
      <c r="B1538" t="s">
        <v>8310</v>
      </c>
      <c r="C1538" t="s">
        <v>257</v>
      </c>
      <c r="D1538" t="s">
        <v>8311</v>
      </c>
      <c r="E1538" t="s">
        <v>578</v>
      </c>
      <c r="F1538" t="s">
        <v>8312</v>
      </c>
      <c r="H1538" t="s">
        <v>884</v>
      </c>
      <c r="I1538">
        <v>50200</v>
      </c>
      <c r="J1538" t="s">
        <v>888</v>
      </c>
      <c r="K1538" s="3" t="s">
        <v>8313</v>
      </c>
      <c r="L1538" t="s">
        <v>993</v>
      </c>
      <c r="M1538">
        <v>0</v>
      </c>
      <c r="N1538">
        <v>502</v>
      </c>
      <c r="O1538" t="s">
        <v>999</v>
      </c>
      <c r="P1538" t="s">
        <v>1000</v>
      </c>
      <c r="Q1538" s="2">
        <v>45918.21197916667</v>
      </c>
      <c r="R1538" t="s">
        <v>1003</v>
      </c>
      <c r="S1538" t="s">
        <v>1003</v>
      </c>
      <c r="T1538" t="s">
        <v>1003</v>
      </c>
      <c r="U1538" t="s">
        <v>3909</v>
      </c>
      <c r="V1538" t="s">
        <v>1178</v>
      </c>
      <c r="W1538" t="s">
        <v>1181</v>
      </c>
      <c r="X1538" t="s">
        <v>1182</v>
      </c>
      <c r="Y1538" t="s">
        <v>1239</v>
      </c>
      <c r="Z1538" t="s">
        <v>1282</v>
      </c>
      <c r="AA1538" t="s">
        <v>1239</v>
      </c>
      <c r="AB1538" t="s">
        <v>1325</v>
      </c>
      <c r="AC1538" t="s">
        <v>1329</v>
      </c>
      <c r="AD1538" t="s">
        <v>1329</v>
      </c>
    </row>
    <row r="1539" spans="1:30" x14ac:dyDescent="0.25">
      <c r="A1539" t="s">
        <v>29</v>
      </c>
      <c r="B1539" t="s">
        <v>8314</v>
      </c>
      <c r="C1539" t="s">
        <v>8315</v>
      </c>
      <c r="D1539" t="s">
        <v>8316</v>
      </c>
      <c r="E1539" t="s">
        <v>8317</v>
      </c>
      <c r="F1539" t="s">
        <v>8318</v>
      </c>
      <c r="H1539" t="s">
        <v>884</v>
      </c>
      <c r="I1539">
        <v>250133</v>
      </c>
      <c r="J1539" t="s">
        <v>888</v>
      </c>
      <c r="K1539" s="3" t="s">
        <v>8319</v>
      </c>
      <c r="L1539" t="s">
        <v>993</v>
      </c>
      <c r="M1539">
        <v>0</v>
      </c>
      <c r="N1539">
        <v>2501</v>
      </c>
      <c r="O1539" t="s">
        <v>999</v>
      </c>
      <c r="P1539" t="s">
        <v>1000</v>
      </c>
      <c r="Q1539" s="2">
        <v>45918.235613425917</v>
      </c>
      <c r="R1539" t="s">
        <v>1003</v>
      </c>
      <c r="S1539" t="s">
        <v>1003</v>
      </c>
      <c r="T1539" t="s">
        <v>1003</v>
      </c>
      <c r="U1539" t="s">
        <v>2141</v>
      </c>
      <c r="V1539" t="s">
        <v>1178</v>
      </c>
      <c r="W1539" t="s">
        <v>1181</v>
      </c>
      <c r="X1539" t="s">
        <v>1190</v>
      </c>
      <c r="Y1539" t="s">
        <v>1246</v>
      </c>
      <c r="Z1539" t="s">
        <v>1289</v>
      </c>
      <c r="AA1539" t="s">
        <v>1246</v>
      </c>
      <c r="AB1539" t="s">
        <v>1325</v>
      </c>
      <c r="AC1539" t="s">
        <v>1328</v>
      </c>
      <c r="AD1539" t="s">
        <v>1328</v>
      </c>
    </row>
    <row r="1540" spans="1:30" x14ac:dyDescent="0.25">
      <c r="A1540" t="s">
        <v>29</v>
      </c>
      <c r="B1540" t="s">
        <v>8320</v>
      </c>
      <c r="C1540" t="s">
        <v>8321</v>
      </c>
      <c r="D1540" t="s">
        <v>8322</v>
      </c>
      <c r="F1540" t="s">
        <v>8323</v>
      </c>
      <c r="H1540" t="s">
        <v>884</v>
      </c>
      <c r="I1540">
        <v>100864</v>
      </c>
      <c r="J1540" t="s">
        <v>888</v>
      </c>
      <c r="K1540" t="s">
        <v>1386</v>
      </c>
      <c r="L1540" t="s">
        <v>1387</v>
      </c>
      <c r="M1540">
        <v>0</v>
      </c>
      <c r="N1540">
        <v>1009</v>
      </c>
      <c r="O1540" t="s">
        <v>999</v>
      </c>
      <c r="P1540" t="s">
        <v>1000</v>
      </c>
      <c r="Q1540" s="2">
        <v>45918.24627314815</v>
      </c>
      <c r="R1540" t="s">
        <v>1003</v>
      </c>
      <c r="S1540" t="s">
        <v>1003</v>
      </c>
      <c r="T1540" t="s">
        <v>1003</v>
      </c>
      <c r="U1540" t="s">
        <v>8324</v>
      </c>
      <c r="V1540" t="s">
        <v>1178</v>
      </c>
      <c r="W1540" t="s">
        <v>1181</v>
      </c>
      <c r="X1540" t="s">
        <v>1187</v>
      </c>
      <c r="Y1540" t="s">
        <v>1244</v>
      </c>
      <c r="Z1540" t="s">
        <v>1287</v>
      </c>
      <c r="AA1540" t="s">
        <v>1244</v>
      </c>
      <c r="AB1540" t="s">
        <v>1325</v>
      </c>
      <c r="AC1540" t="s">
        <v>1328</v>
      </c>
      <c r="AD1540" t="s">
        <v>1328</v>
      </c>
    </row>
    <row r="1541" spans="1:30" x14ac:dyDescent="0.25">
      <c r="A1541" t="s">
        <v>29</v>
      </c>
      <c r="B1541" t="s">
        <v>8325</v>
      </c>
      <c r="C1541" t="s">
        <v>1997</v>
      </c>
      <c r="D1541" t="s">
        <v>8326</v>
      </c>
      <c r="E1541" t="s">
        <v>1999</v>
      </c>
      <c r="F1541" t="s">
        <v>8327</v>
      </c>
      <c r="H1541" t="s">
        <v>884</v>
      </c>
      <c r="I1541">
        <v>503710</v>
      </c>
      <c r="J1541" t="s">
        <v>889</v>
      </c>
      <c r="K1541" t="s">
        <v>8328</v>
      </c>
      <c r="L1541" t="s">
        <v>994</v>
      </c>
      <c r="M1541">
        <v>0</v>
      </c>
      <c r="N1541">
        <v>5037</v>
      </c>
      <c r="O1541" t="s">
        <v>999</v>
      </c>
      <c r="P1541" t="s">
        <v>1000</v>
      </c>
      <c r="Q1541" s="2">
        <v>45918.255891203713</v>
      </c>
      <c r="R1541" t="s">
        <v>1003</v>
      </c>
      <c r="S1541" t="s">
        <v>1003</v>
      </c>
      <c r="T1541" t="s">
        <v>1003</v>
      </c>
      <c r="U1541" t="s">
        <v>8329</v>
      </c>
      <c r="V1541" t="s">
        <v>1179</v>
      </c>
      <c r="W1541" t="s">
        <v>1181</v>
      </c>
      <c r="X1541" t="s">
        <v>1185</v>
      </c>
      <c r="Y1541" t="s">
        <v>1242</v>
      </c>
      <c r="Z1541" t="s">
        <v>1285</v>
      </c>
      <c r="AA1541" t="s">
        <v>1242</v>
      </c>
      <c r="AB1541" t="s">
        <v>1325</v>
      </c>
      <c r="AC1541" t="s">
        <v>1328</v>
      </c>
      <c r="AD1541" t="s">
        <v>1328</v>
      </c>
    </row>
    <row r="1542" spans="1:30" x14ac:dyDescent="0.25">
      <c r="A1542" t="s">
        <v>29</v>
      </c>
      <c r="B1542" t="s">
        <v>8330</v>
      </c>
      <c r="C1542" t="s">
        <v>8331</v>
      </c>
      <c r="D1542" t="s">
        <v>8332</v>
      </c>
      <c r="E1542" t="s">
        <v>8333</v>
      </c>
      <c r="F1542" t="s">
        <v>8334</v>
      </c>
      <c r="G1542" t="s">
        <v>8335</v>
      </c>
      <c r="H1542" t="s">
        <v>884</v>
      </c>
      <c r="I1542">
        <v>50691</v>
      </c>
      <c r="J1542" t="s">
        <v>888</v>
      </c>
      <c r="K1542" s="3" t="s">
        <v>8336</v>
      </c>
      <c r="L1542" t="s">
        <v>996</v>
      </c>
      <c r="M1542">
        <v>0</v>
      </c>
      <c r="N1542">
        <v>507</v>
      </c>
      <c r="O1542" t="s">
        <v>999</v>
      </c>
      <c r="P1542" t="s">
        <v>1000</v>
      </c>
      <c r="Q1542" s="2">
        <v>45918.280775462961</v>
      </c>
      <c r="R1542" t="s">
        <v>1003</v>
      </c>
      <c r="S1542" t="s">
        <v>1003</v>
      </c>
      <c r="T1542" t="s">
        <v>1003</v>
      </c>
      <c r="U1542" t="s">
        <v>2605</v>
      </c>
      <c r="V1542" t="s">
        <v>1179</v>
      </c>
      <c r="W1542" t="s">
        <v>1181</v>
      </c>
      <c r="X1542" t="s">
        <v>1182</v>
      </c>
      <c r="Y1542" t="s">
        <v>1239</v>
      </c>
      <c r="Z1542" t="s">
        <v>1282</v>
      </c>
      <c r="AA1542" t="s">
        <v>1239</v>
      </c>
      <c r="AB1542" t="s">
        <v>1325</v>
      </c>
      <c r="AC1542" t="s">
        <v>1328</v>
      </c>
      <c r="AD1542" t="s">
        <v>1328</v>
      </c>
    </row>
    <row r="1543" spans="1:30" x14ac:dyDescent="0.25">
      <c r="A1543" t="s">
        <v>29</v>
      </c>
      <c r="B1543" t="s">
        <v>8337</v>
      </c>
      <c r="C1543" t="s">
        <v>8338</v>
      </c>
      <c r="D1543" t="s">
        <v>8339</v>
      </c>
      <c r="E1543" t="s">
        <v>8340</v>
      </c>
      <c r="F1543" t="s">
        <v>8341</v>
      </c>
      <c r="G1543" t="s">
        <v>282</v>
      </c>
      <c r="H1543" t="s">
        <v>884</v>
      </c>
      <c r="I1543">
        <v>1000685</v>
      </c>
      <c r="J1543" t="s">
        <v>888</v>
      </c>
      <c r="K1543" s="3" t="s">
        <v>8342</v>
      </c>
      <c r="L1543" t="s">
        <v>995</v>
      </c>
      <c r="M1543">
        <v>0</v>
      </c>
      <c r="N1543">
        <v>10007</v>
      </c>
      <c r="O1543" t="s">
        <v>999</v>
      </c>
      <c r="P1543" t="s">
        <v>1000</v>
      </c>
      <c r="Q1543" s="2">
        <v>45918.329907407409</v>
      </c>
      <c r="R1543" t="s">
        <v>1003</v>
      </c>
      <c r="S1543" t="s">
        <v>1003</v>
      </c>
      <c r="T1543" t="s">
        <v>1003</v>
      </c>
      <c r="U1543" t="s">
        <v>8343</v>
      </c>
      <c r="V1543" t="s">
        <v>1179</v>
      </c>
      <c r="W1543" t="s">
        <v>1181</v>
      </c>
      <c r="X1543" t="s">
        <v>1187</v>
      </c>
      <c r="Y1543" t="s">
        <v>1244</v>
      </c>
      <c r="Z1543" t="s">
        <v>1287</v>
      </c>
      <c r="AA1543" t="s">
        <v>1244</v>
      </c>
      <c r="AB1543" t="s">
        <v>1325</v>
      </c>
      <c r="AC1543" t="s">
        <v>1329</v>
      </c>
      <c r="AD1543" t="s">
        <v>1329</v>
      </c>
    </row>
    <row r="1544" spans="1:30" x14ac:dyDescent="0.25">
      <c r="A1544" t="s">
        <v>29</v>
      </c>
      <c r="B1544" t="s">
        <v>8344</v>
      </c>
      <c r="C1544" t="s">
        <v>8345</v>
      </c>
      <c r="D1544" t="s">
        <v>8346</v>
      </c>
      <c r="F1544" t="s">
        <v>8347</v>
      </c>
      <c r="H1544" t="s">
        <v>884</v>
      </c>
      <c r="I1544">
        <v>10000774</v>
      </c>
      <c r="J1544" t="s">
        <v>887</v>
      </c>
      <c r="K1544" t="s">
        <v>892</v>
      </c>
      <c r="L1544" t="s">
        <v>992</v>
      </c>
      <c r="M1544">
        <v>0</v>
      </c>
      <c r="N1544">
        <v>100008</v>
      </c>
      <c r="O1544" t="s">
        <v>999</v>
      </c>
      <c r="P1544" t="s">
        <v>1000</v>
      </c>
      <c r="Q1544" s="2">
        <v>45918.356608796297</v>
      </c>
      <c r="R1544" t="s">
        <v>1003</v>
      </c>
      <c r="S1544" t="s">
        <v>1003</v>
      </c>
      <c r="T1544" t="s">
        <v>1003</v>
      </c>
      <c r="U1544" t="s">
        <v>7044</v>
      </c>
      <c r="V1544" t="s">
        <v>1178</v>
      </c>
      <c r="W1544" t="s">
        <v>1181</v>
      </c>
      <c r="X1544" t="s">
        <v>1188</v>
      </c>
      <c r="Y1544" t="s">
        <v>1245</v>
      </c>
      <c r="Z1544" t="s">
        <v>1288</v>
      </c>
      <c r="AA1544" t="s">
        <v>1245</v>
      </c>
      <c r="AB1544" t="s">
        <v>1325</v>
      </c>
      <c r="AC1544" t="s">
        <v>1328</v>
      </c>
      <c r="AD1544" t="s">
        <v>1328</v>
      </c>
    </row>
    <row r="1545" spans="1:30" x14ac:dyDescent="0.25">
      <c r="A1545" t="s">
        <v>29</v>
      </c>
      <c r="B1545" t="s">
        <v>8348</v>
      </c>
      <c r="C1545" t="s">
        <v>8349</v>
      </c>
      <c r="D1545" t="s">
        <v>8350</v>
      </c>
      <c r="F1545" t="s">
        <v>8351</v>
      </c>
      <c r="G1545" t="s">
        <v>8352</v>
      </c>
      <c r="H1545" t="s">
        <v>884</v>
      </c>
      <c r="I1545">
        <v>250300</v>
      </c>
      <c r="J1545" t="s">
        <v>888</v>
      </c>
      <c r="K1545" s="3" t="s">
        <v>8353</v>
      </c>
      <c r="L1545" t="s">
        <v>996</v>
      </c>
      <c r="M1545">
        <v>0</v>
      </c>
      <c r="N1545">
        <v>2503</v>
      </c>
      <c r="O1545" t="s">
        <v>999</v>
      </c>
      <c r="P1545" t="s">
        <v>1000</v>
      </c>
      <c r="Q1545" s="2">
        <v>45918.37358796296</v>
      </c>
      <c r="R1545" t="s">
        <v>1003</v>
      </c>
      <c r="S1545" t="s">
        <v>1003</v>
      </c>
      <c r="T1545" t="s">
        <v>1003</v>
      </c>
      <c r="U1545" t="s">
        <v>1972</v>
      </c>
      <c r="V1545" t="s">
        <v>1178</v>
      </c>
      <c r="W1545" t="s">
        <v>1181</v>
      </c>
      <c r="X1545" t="s">
        <v>1186</v>
      </c>
      <c r="Y1545" t="s">
        <v>1243</v>
      </c>
      <c r="Z1545" t="s">
        <v>1286</v>
      </c>
      <c r="AA1545" t="s">
        <v>1243</v>
      </c>
      <c r="AB1545" t="s">
        <v>1325</v>
      </c>
      <c r="AC1545" t="s">
        <v>1328</v>
      </c>
      <c r="AD1545" t="s">
        <v>1328</v>
      </c>
    </row>
    <row r="1546" spans="1:30" x14ac:dyDescent="0.25">
      <c r="A1546" t="s">
        <v>29</v>
      </c>
      <c r="B1546" t="s">
        <v>8354</v>
      </c>
      <c r="C1546" t="s">
        <v>8355</v>
      </c>
      <c r="D1546" t="s">
        <v>8356</v>
      </c>
      <c r="F1546" t="s">
        <v>8357</v>
      </c>
      <c r="G1546" t="s">
        <v>8358</v>
      </c>
      <c r="H1546" t="s">
        <v>884</v>
      </c>
      <c r="I1546">
        <v>100269</v>
      </c>
      <c r="J1546" t="s">
        <v>888</v>
      </c>
      <c r="K1546" t="s">
        <v>1386</v>
      </c>
      <c r="L1546" t="s">
        <v>1387</v>
      </c>
      <c r="M1546">
        <v>0</v>
      </c>
      <c r="N1546">
        <v>1003</v>
      </c>
      <c r="O1546" t="s">
        <v>999</v>
      </c>
      <c r="P1546" t="s">
        <v>1000</v>
      </c>
      <c r="Q1546" s="2">
        <v>45918.37703703704</v>
      </c>
      <c r="R1546" t="s">
        <v>1003</v>
      </c>
      <c r="S1546" t="s">
        <v>1003</v>
      </c>
      <c r="T1546" t="s">
        <v>1003</v>
      </c>
      <c r="U1546" t="s">
        <v>3883</v>
      </c>
      <c r="V1546" t="s">
        <v>1179</v>
      </c>
      <c r="W1546" t="s">
        <v>1181</v>
      </c>
      <c r="X1546" t="s">
        <v>1188</v>
      </c>
      <c r="Y1546" t="s">
        <v>1245</v>
      </c>
      <c r="Z1546" t="s">
        <v>1288</v>
      </c>
      <c r="AA1546" t="s">
        <v>1245</v>
      </c>
      <c r="AB1546" t="s">
        <v>1325</v>
      </c>
      <c r="AC1546" t="s">
        <v>1328</v>
      </c>
      <c r="AD1546" t="s">
        <v>1328</v>
      </c>
    </row>
    <row r="1547" spans="1:30" x14ac:dyDescent="0.25">
      <c r="A1547" t="s">
        <v>29</v>
      </c>
      <c r="B1547" t="s">
        <v>8359</v>
      </c>
      <c r="C1547" t="s">
        <v>8360</v>
      </c>
      <c r="D1547" t="s">
        <v>8361</v>
      </c>
      <c r="F1547" t="s">
        <v>8362</v>
      </c>
      <c r="G1547" t="s">
        <v>8363</v>
      </c>
      <c r="H1547" t="s">
        <v>884</v>
      </c>
      <c r="I1547">
        <v>104045</v>
      </c>
      <c r="J1547" t="s">
        <v>889</v>
      </c>
      <c r="K1547" t="s">
        <v>8364</v>
      </c>
      <c r="L1547" t="s">
        <v>994</v>
      </c>
      <c r="M1547">
        <v>0</v>
      </c>
      <c r="N1547">
        <v>1040</v>
      </c>
      <c r="O1547" t="s">
        <v>999</v>
      </c>
      <c r="P1547" t="s">
        <v>1000</v>
      </c>
      <c r="Q1547" s="2">
        <v>45918.534189814818</v>
      </c>
      <c r="R1547" t="s">
        <v>1003</v>
      </c>
      <c r="S1547" t="s">
        <v>1003</v>
      </c>
      <c r="T1547" t="s">
        <v>1003</v>
      </c>
      <c r="U1547" t="s">
        <v>1134</v>
      </c>
      <c r="V1547" t="s">
        <v>1179</v>
      </c>
      <c r="W1547" t="s">
        <v>1181</v>
      </c>
      <c r="X1547" t="s">
        <v>1188</v>
      </c>
      <c r="Y1547" t="s">
        <v>1245</v>
      </c>
      <c r="Z1547" t="s">
        <v>1288</v>
      </c>
      <c r="AA1547" t="s">
        <v>1245</v>
      </c>
      <c r="AB1547" t="s">
        <v>1325</v>
      </c>
      <c r="AC1547" t="s">
        <v>1328</v>
      </c>
      <c r="AD1547" t="s">
        <v>1328</v>
      </c>
    </row>
    <row r="1548" spans="1:30" x14ac:dyDescent="0.25">
      <c r="A1548" t="s">
        <v>29</v>
      </c>
      <c r="B1548" t="s">
        <v>8365</v>
      </c>
      <c r="C1548" t="s">
        <v>8366</v>
      </c>
      <c r="D1548" t="s">
        <v>8367</v>
      </c>
      <c r="F1548" t="s">
        <v>8368</v>
      </c>
      <c r="G1548" t="s">
        <v>8369</v>
      </c>
      <c r="H1548" t="s">
        <v>884</v>
      </c>
      <c r="I1548">
        <v>100126</v>
      </c>
      <c r="J1548" t="s">
        <v>888</v>
      </c>
      <c r="K1548" s="3" t="s">
        <v>8370</v>
      </c>
      <c r="L1548" t="s">
        <v>996</v>
      </c>
      <c r="M1548">
        <v>0</v>
      </c>
      <c r="N1548">
        <v>1001</v>
      </c>
      <c r="O1548" t="s">
        <v>999</v>
      </c>
      <c r="P1548" t="s">
        <v>1000</v>
      </c>
      <c r="Q1548" s="2">
        <v>45918.542662037027</v>
      </c>
      <c r="R1548" t="s">
        <v>1003</v>
      </c>
      <c r="S1548" t="s">
        <v>1003</v>
      </c>
      <c r="T1548" t="s">
        <v>1003</v>
      </c>
      <c r="U1548" t="s">
        <v>8371</v>
      </c>
      <c r="V1548" t="s">
        <v>1179</v>
      </c>
      <c r="W1548" t="s">
        <v>1181</v>
      </c>
      <c r="X1548" t="s">
        <v>1188</v>
      </c>
      <c r="Y1548" t="s">
        <v>1245</v>
      </c>
      <c r="Z1548" t="s">
        <v>1288</v>
      </c>
      <c r="AA1548" t="s">
        <v>1245</v>
      </c>
      <c r="AB1548" t="s">
        <v>1325</v>
      </c>
      <c r="AC1548" t="s">
        <v>1328</v>
      </c>
      <c r="AD1548" t="s">
        <v>1328</v>
      </c>
    </row>
    <row r="1549" spans="1:30" x14ac:dyDescent="0.25">
      <c r="A1549" t="s">
        <v>29</v>
      </c>
      <c r="B1549" t="s">
        <v>8372</v>
      </c>
      <c r="C1549" t="s">
        <v>8373</v>
      </c>
      <c r="D1549" t="s">
        <v>8374</v>
      </c>
      <c r="E1549" t="s">
        <v>8375</v>
      </c>
      <c r="F1549" t="s">
        <v>8376</v>
      </c>
      <c r="G1549" t="s">
        <v>8377</v>
      </c>
      <c r="H1549" t="s">
        <v>884</v>
      </c>
      <c r="I1549">
        <v>100116</v>
      </c>
      <c r="J1549" t="s">
        <v>888</v>
      </c>
      <c r="K1549" s="3" t="s">
        <v>8378</v>
      </c>
      <c r="L1549" t="s">
        <v>996</v>
      </c>
      <c r="M1549">
        <v>0</v>
      </c>
      <c r="N1549">
        <v>1001</v>
      </c>
      <c r="O1549" t="s">
        <v>999</v>
      </c>
      <c r="P1549" t="s">
        <v>1000</v>
      </c>
      <c r="Q1549" s="2">
        <v>45918.550578703696</v>
      </c>
      <c r="R1549" t="s">
        <v>1003</v>
      </c>
      <c r="S1549" t="s">
        <v>1003</v>
      </c>
      <c r="T1549" t="s">
        <v>1003</v>
      </c>
      <c r="U1549" t="s">
        <v>8379</v>
      </c>
      <c r="V1549" t="s">
        <v>1179</v>
      </c>
      <c r="W1549" t="s">
        <v>1181</v>
      </c>
      <c r="X1549" t="s">
        <v>1188</v>
      </c>
      <c r="Y1549" t="s">
        <v>1245</v>
      </c>
      <c r="Z1549" t="s">
        <v>1288</v>
      </c>
      <c r="AA1549" t="s">
        <v>1245</v>
      </c>
      <c r="AB1549" t="s">
        <v>1325</v>
      </c>
      <c r="AC1549" t="s">
        <v>1329</v>
      </c>
      <c r="AD1549" t="s">
        <v>1329</v>
      </c>
    </row>
    <row r="1550" spans="1:30" x14ac:dyDescent="0.25">
      <c r="A1550" t="s">
        <v>29</v>
      </c>
      <c r="B1550" t="s">
        <v>8380</v>
      </c>
      <c r="C1550" t="s">
        <v>8381</v>
      </c>
      <c r="D1550" t="s">
        <v>8382</v>
      </c>
      <c r="E1550" t="s">
        <v>8383</v>
      </c>
      <c r="F1550" t="s">
        <v>8384</v>
      </c>
      <c r="H1550" t="s">
        <v>884</v>
      </c>
      <c r="I1550">
        <v>53649</v>
      </c>
      <c r="J1550" t="s">
        <v>889</v>
      </c>
      <c r="K1550" t="s">
        <v>8385</v>
      </c>
      <c r="L1550" t="s">
        <v>3610</v>
      </c>
      <c r="M1550">
        <v>0</v>
      </c>
      <c r="N1550">
        <v>536</v>
      </c>
      <c r="O1550" t="s">
        <v>999</v>
      </c>
      <c r="P1550" t="s">
        <v>1000</v>
      </c>
      <c r="Q1550" s="2">
        <v>45918.552939814806</v>
      </c>
      <c r="R1550" t="s">
        <v>1003</v>
      </c>
      <c r="S1550" t="s">
        <v>1003</v>
      </c>
      <c r="T1550" t="s">
        <v>1003</v>
      </c>
      <c r="U1550" t="s">
        <v>1040</v>
      </c>
      <c r="V1550" t="s">
        <v>1180</v>
      </c>
      <c r="W1550" t="s">
        <v>1181</v>
      </c>
      <c r="X1550" t="s">
        <v>1447</v>
      </c>
      <c r="Y1550" t="s">
        <v>1448</v>
      </c>
      <c r="Z1550" t="s">
        <v>1449</v>
      </c>
      <c r="AA1550" t="s">
        <v>1448</v>
      </c>
      <c r="AB1550" t="s">
        <v>1325</v>
      </c>
      <c r="AC1550" t="s">
        <v>1328</v>
      </c>
      <c r="AD1550" t="s">
        <v>1328</v>
      </c>
    </row>
    <row r="1551" spans="1:30" x14ac:dyDescent="0.25">
      <c r="A1551" t="s">
        <v>29</v>
      </c>
      <c r="B1551" t="s">
        <v>8386</v>
      </c>
      <c r="C1551" t="s">
        <v>8387</v>
      </c>
      <c r="D1551" t="s">
        <v>8388</v>
      </c>
      <c r="F1551" t="s">
        <v>8389</v>
      </c>
      <c r="G1551" t="s">
        <v>8390</v>
      </c>
      <c r="H1551" t="s">
        <v>884</v>
      </c>
      <c r="I1551">
        <v>250800</v>
      </c>
      <c r="J1551" t="s">
        <v>888</v>
      </c>
      <c r="K1551" s="3" t="s">
        <v>8391</v>
      </c>
      <c r="L1551" t="s">
        <v>996</v>
      </c>
      <c r="M1551">
        <v>0</v>
      </c>
      <c r="N1551">
        <v>2508</v>
      </c>
      <c r="O1551" t="s">
        <v>999</v>
      </c>
      <c r="P1551" t="s">
        <v>1000</v>
      </c>
      <c r="Q1551" s="2">
        <v>45918.646203703713</v>
      </c>
      <c r="R1551" t="s">
        <v>1003</v>
      </c>
      <c r="S1551" t="s">
        <v>1003</v>
      </c>
      <c r="T1551" t="s">
        <v>1003</v>
      </c>
      <c r="U1551" t="s">
        <v>5938</v>
      </c>
      <c r="V1551" t="s">
        <v>1179</v>
      </c>
      <c r="W1551" t="s">
        <v>1181</v>
      </c>
      <c r="X1551" t="s">
        <v>1427</v>
      </c>
      <c r="Y1551" t="s">
        <v>1247</v>
      </c>
      <c r="Z1551" t="s">
        <v>1290</v>
      </c>
      <c r="AA1551" t="s">
        <v>1247</v>
      </c>
      <c r="AB1551" t="s">
        <v>1325</v>
      </c>
      <c r="AC1551" t="s">
        <v>1328</v>
      </c>
      <c r="AD1551" t="s">
        <v>1328</v>
      </c>
    </row>
    <row r="1552" spans="1:30" x14ac:dyDescent="0.25">
      <c r="A1552" t="s">
        <v>29</v>
      </c>
      <c r="B1552" t="s">
        <v>8392</v>
      </c>
      <c r="C1552" t="s">
        <v>8393</v>
      </c>
      <c r="D1552" t="s">
        <v>8394</v>
      </c>
      <c r="E1552" t="s">
        <v>8395</v>
      </c>
      <c r="F1552" t="s">
        <v>1572</v>
      </c>
      <c r="G1552" t="s">
        <v>807</v>
      </c>
      <c r="H1552" t="s">
        <v>884</v>
      </c>
      <c r="I1552">
        <v>100378</v>
      </c>
      <c r="J1552" t="s">
        <v>887</v>
      </c>
      <c r="K1552" t="s">
        <v>890</v>
      </c>
      <c r="L1552" t="s">
        <v>992</v>
      </c>
      <c r="M1552">
        <v>0</v>
      </c>
      <c r="N1552">
        <v>1004</v>
      </c>
      <c r="O1552" t="s">
        <v>999</v>
      </c>
      <c r="P1552" t="s">
        <v>1000</v>
      </c>
      <c r="Q1552" s="2">
        <v>45918.655532407407</v>
      </c>
      <c r="R1552" t="s">
        <v>1003</v>
      </c>
      <c r="S1552" t="s">
        <v>1003</v>
      </c>
      <c r="T1552" t="s">
        <v>1003</v>
      </c>
      <c r="U1552" t="s">
        <v>1163</v>
      </c>
      <c r="V1552" t="s">
        <v>1179</v>
      </c>
      <c r="W1552" t="s">
        <v>1181</v>
      </c>
      <c r="X1552" t="s">
        <v>1427</v>
      </c>
      <c r="Y1552" t="s">
        <v>1247</v>
      </c>
      <c r="Z1552" t="s">
        <v>1290</v>
      </c>
      <c r="AA1552" t="s">
        <v>1247</v>
      </c>
      <c r="AB1552" t="s">
        <v>1325</v>
      </c>
      <c r="AC1552" t="s">
        <v>1329</v>
      </c>
      <c r="AD1552" t="s">
        <v>1329</v>
      </c>
    </row>
    <row r="1553" spans="1:30" x14ac:dyDescent="0.25">
      <c r="A1553" t="s">
        <v>29</v>
      </c>
      <c r="B1553" t="s">
        <v>8396</v>
      </c>
      <c r="C1553" t="s">
        <v>8397</v>
      </c>
      <c r="D1553" t="s">
        <v>8398</v>
      </c>
      <c r="F1553" t="s">
        <v>8399</v>
      </c>
      <c r="H1553" t="s">
        <v>884</v>
      </c>
      <c r="I1553">
        <v>50307</v>
      </c>
      <c r="J1553" t="s">
        <v>887</v>
      </c>
      <c r="K1553" t="s">
        <v>892</v>
      </c>
      <c r="L1553" t="s">
        <v>992</v>
      </c>
      <c r="M1553">
        <v>0</v>
      </c>
      <c r="N1553">
        <v>503</v>
      </c>
      <c r="O1553" t="s">
        <v>999</v>
      </c>
      <c r="P1553" t="s">
        <v>1000</v>
      </c>
      <c r="Q1553" s="2">
        <v>45918.666284722232</v>
      </c>
      <c r="R1553" t="s">
        <v>1003</v>
      </c>
      <c r="S1553" t="s">
        <v>1003</v>
      </c>
      <c r="T1553" t="s">
        <v>1003</v>
      </c>
      <c r="U1553" t="s">
        <v>1032</v>
      </c>
      <c r="V1553" t="s">
        <v>1179</v>
      </c>
      <c r="W1553" t="s">
        <v>1181</v>
      </c>
      <c r="X1553" t="s">
        <v>1188</v>
      </c>
      <c r="Y1553" t="s">
        <v>1245</v>
      </c>
      <c r="Z1553" t="s">
        <v>1288</v>
      </c>
      <c r="AA1553" t="s">
        <v>1245</v>
      </c>
      <c r="AB1553" t="s">
        <v>1325</v>
      </c>
      <c r="AC1553" t="s">
        <v>1328</v>
      </c>
      <c r="AD1553" t="s">
        <v>1328</v>
      </c>
    </row>
    <row r="1554" spans="1:30" x14ac:dyDescent="0.25">
      <c r="A1554" t="s">
        <v>29</v>
      </c>
      <c r="B1554" t="s">
        <v>8400</v>
      </c>
      <c r="C1554" t="s">
        <v>8401</v>
      </c>
      <c r="D1554" t="s">
        <v>8402</v>
      </c>
      <c r="F1554" t="s">
        <v>8403</v>
      </c>
      <c r="H1554" t="s">
        <v>884</v>
      </c>
      <c r="I1554">
        <v>50837</v>
      </c>
      <c r="J1554" t="s">
        <v>888</v>
      </c>
      <c r="K1554" s="3" t="s">
        <v>8404</v>
      </c>
      <c r="L1554" t="s">
        <v>997</v>
      </c>
      <c r="M1554">
        <v>0</v>
      </c>
      <c r="N1554">
        <v>508</v>
      </c>
      <c r="O1554" t="s">
        <v>999</v>
      </c>
      <c r="P1554" t="s">
        <v>1000</v>
      </c>
      <c r="Q1554" s="2">
        <v>45918.666527777779</v>
      </c>
      <c r="R1554" t="s">
        <v>1003</v>
      </c>
      <c r="S1554" t="s">
        <v>1003</v>
      </c>
      <c r="T1554" t="s">
        <v>1003</v>
      </c>
      <c r="U1554" t="s">
        <v>1093</v>
      </c>
      <c r="V1554" t="s">
        <v>1178</v>
      </c>
      <c r="W1554" t="s">
        <v>1181</v>
      </c>
      <c r="X1554" t="s">
        <v>1187</v>
      </c>
      <c r="Y1554" t="s">
        <v>1244</v>
      </c>
      <c r="Z1554" t="s">
        <v>1287</v>
      </c>
      <c r="AA1554" t="s">
        <v>1244</v>
      </c>
      <c r="AB1554" t="s">
        <v>1325</v>
      </c>
      <c r="AC1554" t="s">
        <v>1328</v>
      </c>
      <c r="AD1554" t="s">
        <v>1328</v>
      </c>
    </row>
    <row r="1555" spans="1:30" x14ac:dyDescent="0.25">
      <c r="A1555" t="s">
        <v>29</v>
      </c>
      <c r="B1555" t="s">
        <v>8405</v>
      </c>
      <c r="C1555" t="s">
        <v>8406</v>
      </c>
      <c r="D1555" t="s">
        <v>8407</v>
      </c>
      <c r="E1555" t="s">
        <v>8408</v>
      </c>
      <c r="F1555" t="s">
        <v>8409</v>
      </c>
      <c r="G1555" t="s">
        <v>8410</v>
      </c>
      <c r="H1555" t="s">
        <v>884</v>
      </c>
      <c r="I1555">
        <v>100722</v>
      </c>
      <c r="J1555" t="s">
        <v>888</v>
      </c>
      <c r="K1555" s="3" t="s">
        <v>8411</v>
      </c>
      <c r="L1555" t="s">
        <v>996</v>
      </c>
      <c r="M1555">
        <v>0</v>
      </c>
      <c r="N1555">
        <v>1007</v>
      </c>
      <c r="O1555" t="s">
        <v>999</v>
      </c>
      <c r="P1555" t="s">
        <v>1000</v>
      </c>
      <c r="Q1555" s="2">
        <v>45918.70952546296</v>
      </c>
      <c r="R1555" t="s">
        <v>1003</v>
      </c>
      <c r="S1555" t="s">
        <v>1003</v>
      </c>
      <c r="T1555" t="s">
        <v>1003</v>
      </c>
      <c r="U1555" t="s">
        <v>6642</v>
      </c>
      <c r="V1555" t="s">
        <v>1179</v>
      </c>
      <c r="W1555" t="s">
        <v>1181</v>
      </c>
      <c r="X1555" t="s">
        <v>1188</v>
      </c>
      <c r="Y1555" t="s">
        <v>1245</v>
      </c>
      <c r="Z1555" t="s">
        <v>1288</v>
      </c>
      <c r="AA1555" t="s">
        <v>1245</v>
      </c>
      <c r="AB1555" t="s">
        <v>1325</v>
      </c>
      <c r="AC1555" t="s">
        <v>1328</v>
      </c>
      <c r="AD1555" t="s">
        <v>1328</v>
      </c>
    </row>
    <row r="1556" spans="1:30" x14ac:dyDescent="0.25">
      <c r="A1556" t="s">
        <v>29</v>
      </c>
      <c r="B1556" t="s">
        <v>8412</v>
      </c>
      <c r="C1556" t="s">
        <v>8413</v>
      </c>
      <c r="D1556" t="s">
        <v>8414</v>
      </c>
      <c r="F1556" t="s">
        <v>8415</v>
      </c>
      <c r="H1556" t="s">
        <v>884</v>
      </c>
      <c r="I1556">
        <v>100124</v>
      </c>
      <c r="J1556" t="s">
        <v>887</v>
      </c>
      <c r="K1556" t="s">
        <v>892</v>
      </c>
      <c r="L1556" t="s">
        <v>992</v>
      </c>
      <c r="M1556">
        <v>0</v>
      </c>
      <c r="N1556">
        <v>1001</v>
      </c>
      <c r="O1556" t="s">
        <v>999</v>
      </c>
      <c r="P1556" t="s">
        <v>1000</v>
      </c>
      <c r="Q1556" s="2">
        <v>45918.71166666667</v>
      </c>
      <c r="R1556" t="s">
        <v>1003</v>
      </c>
      <c r="S1556" t="s">
        <v>1003</v>
      </c>
      <c r="T1556" t="s">
        <v>1003</v>
      </c>
      <c r="U1556" t="s">
        <v>2484</v>
      </c>
      <c r="V1556" t="s">
        <v>1179</v>
      </c>
      <c r="W1556" t="s">
        <v>1181</v>
      </c>
      <c r="X1556" t="s">
        <v>1189</v>
      </c>
      <c r="Y1556" t="s">
        <v>1245</v>
      </c>
      <c r="Z1556" t="s">
        <v>1288</v>
      </c>
      <c r="AA1556" t="s">
        <v>1245</v>
      </c>
      <c r="AB1556" t="s">
        <v>1325</v>
      </c>
      <c r="AC1556" t="s">
        <v>1328</v>
      </c>
      <c r="AD1556" t="s">
        <v>1328</v>
      </c>
    </row>
    <row r="1557" spans="1:30" x14ac:dyDescent="0.25">
      <c r="A1557" t="s">
        <v>29</v>
      </c>
      <c r="B1557" t="s">
        <v>8416</v>
      </c>
      <c r="C1557" t="s">
        <v>8417</v>
      </c>
      <c r="D1557" t="s">
        <v>8418</v>
      </c>
      <c r="E1557" t="s">
        <v>8419</v>
      </c>
      <c r="F1557" t="s">
        <v>8420</v>
      </c>
      <c r="H1557" t="s">
        <v>884</v>
      </c>
      <c r="I1557">
        <v>100759</v>
      </c>
      <c r="J1557" t="s">
        <v>887</v>
      </c>
      <c r="K1557" t="s">
        <v>893</v>
      </c>
      <c r="L1557" t="s">
        <v>992</v>
      </c>
      <c r="M1557">
        <v>0</v>
      </c>
      <c r="N1557">
        <v>1008</v>
      </c>
      <c r="O1557" t="s">
        <v>999</v>
      </c>
      <c r="P1557" t="s">
        <v>1000</v>
      </c>
      <c r="Q1557" s="2">
        <v>45918.723229166673</v>
      </c>
      <c r="R1557" t="s">
        <v>1003</v>
      </c>
      <c r="S1557" t="s">
        <v>1003</v>
      </c>
      <c r="T1557" t="s">
        <v>1003</v>
      </c>
      <c r="U1557" t="s">
        <v>8421</v>
      </c>
      <c r="V1557" t="s">
        <v>1179</v>
      </c>
      <c r="W1557" t="s">
        <v>1181</v>
      </c>
      <c r="X1557" t="s">
        <v>1447</v>
      </c>
      <c r="Y1557" t="s">
        <v>1448</v>
      </c>
      <c r="Z1557" t="s">
        <v>1449</v>
      </c>
      <c r="AA1557" t="s">
        <v>1448</v>
      </c>
      <c r="AB1557" t="s">
        <v>1325</v>
      </c>
      <c r="AC1557" t="s">
        <v>1329</v>
      </c>
      <c r="AD1557" t="s">
        <v>1329</v>
      </c>
    </row>
    <row r="1558" spans="1:30" x14ac:dyDescent="0.25">
      <c r="A1558" t="s">
        <v>29</v>
      </c>
      <c r="B1558" t="s">
        <v>8422</v>
      </c>
      <c r="C1558" t="s">
        <v>8423</v>
      </c>
      <c r="D1558" t="s">
        <v>8424</v>
      </c>
      <c r="E1558" t="s">
        <v>8425</v>
      </c>
      <c r="F1558" t="s">
        <v>8426</v>
      </c>
      <c r="H1558" t="s">
        <v>884</v>
      </c>
      <c r="I1558">
        <v>50075</v>
      </c>
      <c r="J1558" t="s">
        <v>887</v>
      </c>
      <c r="K1558" t="s">
        <v>892</v>
      </c>
      <c r="L1558" t="s">
        <v>992</v>
      </c>
      <c r="M1558">
        <v>0</v>
      </c>
      <c r="N1558">
        <v>501</v>
      </c>
      <c r="O1558" t="s">
        <v>999</v>
      </c>
      <c r="P1558" t="s">
        <v>1000</v>
      </c>
      <c r="Q1558" s="2">
        <v>45918.726458333331</v>
      </c>
      <c r="R1558" t="s">
        <v>1003</v>
      </c>
      <c r="S1558" t="s">
        <v>1003</v>
      </c>
      <c r="T1558" t="s">
        <v>1003</v>
      </c>
      <c r="U1558" t="s">
        <v>3696</v>
      </c>
      <c r="V1558" t="s">
        <v>1179</v>
      </c>
      <c r="W1558" t="s">
        <v>1181</v>
      </c>
      <c r="X1558" t="s">
        <v>1189</v>
      </c>
      <c r="Y1558" t="s">
        <v>1245</v>
      </c>
      <c r="Z1558" t="s">
        <v>1288</v>
      </c>
      <c r="AA1558" t="s">
        <v>1245</v>
      </c>
      <c r="AB1558" t="s">
        <v>1325</v>
      </c>
      <c r="AC1558" t="s">
        <v>1328</v>
      </c>
      <c r="AD1558" t="s">
        <v>1328</v>
      </c>
    </row>
    <row r="1559" spans="1:30" x14ac:dyDescent="0.25">
      <c r="A1559" t="s">
        <v>29</v>
      </c>
      <c r="B1559" t="s">
        <v>8427</v>
      </c>
      <c r="C1559" t="s">
        <v>349</v>
      </c>
      <c r="D1559" t="s">
        <v>8428</v>
      </c>
      <c r="F1559" t="s">
        <v>8429</v>
      </c>
      <c r="H1559" t="s">
        <v>884</v>
      </c>
      <c r="I1559">
        <v>50377</v>
      </c>
      <c r="J1559" t="s">
        <v>888</v>
      </c>
      <c r="K1559" t="s">
        <v>1386</v>
      </c>
      <c r="L1559" t="s">
        <v>1387</v>
      </c>
      <c r="M1559">
        <v>0</v>
      </c>
      <c r="N1559">
        <v>504</v>
      </c>
      <c r="O1559" t="s">
        <v>999</v>
      </c>
      <c r="P1559" t="s">
        <v>1000</v>
      </c>
      <c r="Q1559" s="2">
        <v>45918.763287037043</v>
      </c>
      <c r="R1559" t="s">
        <v>1003</v>
      </c>
      <c r="S1559" t="s">
        <v>1003</v>
      </c>
      <c r="T1559" t="s">
        <v>1003</v>
      </c>
      <c r="U1559" t="s">
        <v>5860</v>
      </c>
      <c r="V1559" t="s">
        <v>1178</v>
      </c>
      <c r="W1559" t="s">
        <v>1181</v>
      </c>
      <c r="X1559" t="s">
        <v>1188</v>
      </c>
      <c r="Y1559" t="s">
        <v>1245</v>
      </c>
      <c r="Z1559" t="s">
        <v>1288</v>
      </c>
      <c r="AA1559" t="s">
        <v>1245</v>
      </c>
      <c r="AB1559" t="s">
        <v>1325</v>
      </c>
      <c r="AC1559" t="s">
        <v>1329</v>
      </c>
      <c r="AD1559" t="s">
        <v>1329</v>
      </c>
    </row>
    <row r="1560" spans="1:30" x14ac:dyDescent="0.25">
      <c r="A1560" t="s">
        <v>29</v>
      </c>
      <c r="B1560" t="s">
        <v>8430</v>
      </c>
      <c r="C1560" t="s">
        <v>8431</v>
      </c>
      <c r="D1560" t="s">
        <v>8432</v>
      </c>
      <c r="E1560" t="s">
        <v>8433</v>
      </c>
      <c r="F1560" t="s">
        <v>4534</v>
      </c>
      <c r="G1560" t="s">
        <v>8434</v>
      </c>
      <c r="H1560" t="s">
        <v>884</v>
      </c>
      <c r="I1560">
        <v>1000488</v>
      </c>
      <c r="J1560" t="s">
        <v>887</v>
      </c>
      <c r="K1560" t="s">
        <v>892</v>
      </c>
      <c r="L1560" t="s">
        <v>992</v>
      </c>
      <c r="M1560">
        <v>0</v>
      </c>
      <c r="N1560">
        <v>10005</v>
      </c>
      <c r="O1560" t="s">
        <v>999</v>
      </c>
      <c r="P1560" t="s">
        <v>1000</v>
      </c>
      <c r="Q1560" s="2">
        <v>45918.768738425933</v>
      </c>
      <c r="R1560" t="s">
        <v>1003</v>
      </c>
      <c r="S1560" t="s">
        <v>1003</v>
      </c>
      <c r="T1560" t="s">
        <v>1003</v>
      </c>
      <c r="U1560" t="s">
        <v>8435</v>
      </c>
      <c r="V1560" t="s">
        <v>1179</v>
      </c>
      <c r="W1560" t="s">
        <v>1181</v>
      </c>
      <c r="X1560" t="s">
        <v>1447</v>
      </c>
      <c r="Y1560" t="s">
        <v>1448</v>
      </c>
      <c r="Z1560" t="s">
        <v>1449</v>
      </c>
      <c r="AA1560" t="s">
        <v>1448</v>
      </c>
      <c r="AB1560" t="s">
        <v>1325</v>
      </c>
      <c r="AC1560" t="s">
        <v>1329</v>
      </c>
      <c r="AD1560" t="s">
        <v>1329</v>
      </c>
    </row>
    <row r="1561" spans="1:30" x14ac:dyDescent="0.25">
      <c r="A1561" t="s">
        <v>29</v>
      </c>
      <c r="B1561" t="s">
        <v>8436</v>
      </c>
      <c r="C1561" t="s">
        <v>8437</v>
      </c>
      <c r="D1561" t="s">
        <v>8438</v>
      </c>
      <c r="E1561" t="s">
        <v>8439</v>
      </c>
      <c r="F1561" t="s">
        <v>8440</v>
      </c>
      <c r="G1561" t="s">
        <v>8441</v>
      </c>
      <c r="H1561" t="s">
        <v>884</v>
      </c>
      <c r="I1561">
        <v>104293</v>
      </c>
      <c r="J1561" t="s">
        <v>889</v>
      </c>
      <c r="K1561" t="s">
        <v>8442</v>
      </c>
      <c r="L1561" t="s">
        <v>994</v>
      </c>
      <c r="M1561">
        <v>0</v>
      </c>
      <c r="N1561">
        <v>1043</v>
      </c>
      <c r="O1561" t="s">
        <v>999</v>
      </c>
      <c r="P1561" t="s">
        <v>1000</v>
      </c>
      <c r="Q1561" s="2">
        <v>45918.792233796303</v>
      </c>
      <c r="R1561" t="s">
        <v>1003</v>
      </c>
      <c r="S1561" t="s">
        <v>1003</v>
      </c>
      <c r="T1561" t="s">
        <v>1003</v>
      </c>
      <c r="U1561" t="s">
        <v>4731</v>
      </c>
      <c r="V1561" t="s">
        <v>1178</v>
      </c>
      <c r="W1561" t="s">
        <v>1181</v>
      </c>
      <c r="X1561" t="s">
        <v>1187</v>
      </c>
      <c r="Y1561" t="s">
        <v>1244</v>
      </c>
      <c r="Z1561" t="s">
        <v>1287</v>
      </c>
      <c r="AA1561" t="s">
        <v>1244</v>
      </c>
      <c r="AB1561" t="s">
        <v>1325</v>
      </c>
      <c r="AC1561" t="s">
        <v>1328</v>
      </c>
      <c r="AD1561" t="s">
        <v>1328</v>
      </c>
    </row>
    <row r="1562" spans="1:30" x14ac:dyDescent="0.25">
      <c r="A1562" t="s">
        <v>29</v>
      </c>
      <c r="B1562" t="s">
        <v>8443</v>
      </c>
      <c r="C1562" t="s">
        <v>234</v>
      </c>
      <c r="D1562" t="s">
        <v>8444</v>
      </c>
      <c r="F1562" t="s">
        <v>8445</v>
      </c>
      <c r="G1562" t="s">
        <v>8446</v>
      </c>
      <c r="H1562" t="s">
        <v>884</v>
      </c>
      <c r="I1562">
        <v>50038</v>
      </c>
      <c r="J1562" t="s">
        <v>888</v>
      </c>
      <c r="K1562" s="3" t="s">
        <v>8447</v>
      </c>
      <c r="L1562" t="s">
        <v>996</v>
      </c>
      <c r="M1562">
        <v>0</v>
      </c>
      <c r="N1562">
        <v>500</v>
      </c>
      <c r="O1562" t="s">
        <v>999</v>
      </c>
      <c r="P1562" t="s">
        <v>1000</v>
      </c>
      <c r="Q1562" s="2">
        <v>45918.820069444453</v>
      </c>
      <c r="R1562" t="s">
        <v>1003</v>
      </c>
      <c r="S1562" t="s">
        <v>1003</v>
      </c>
      <c r="T1562" t="s">
        <v>1003</v>
      </c>
      <c r="U1562" t="s">
        <v>1676</v>
      </c>
      <c r="V1562" t="s">
        <v>1179</v>
      </c>
      <c r="W1562" t="s">
        <v>1181</v>
      </c>
      <c r="X1562" t="s">
        <v>1447</v>
      </c>
      <c r="Y1562" t="s">
        <v>1448</v>
      </c>
      <c r="Z1562" t="s">
        <v>1449</v>
      </c>
      <c r="AA1562" t="s">
        <v>1448</v>
      </c>
      <c r="AB1562" t="s">
        <v>1325</v>
      </c>
      <c r="AC1562" t="s">
        <v>1329</v>
      </c>
      <c r="AD1562" t="s">
        <v>1329</v>
      </c>
    </row>
    <row r="1563" spans="1:30" x14ac:dyDescent="0.25">
      <c r="A1563" t="s">
        <v>29</v>
      </c>
      <c r="B1563" t="s">
        <v>8448</v>
      </c>
      <c r="C1563" t="s">
        <v>8449</v>
      </c>
      <c r="D1563" t="s">
        <v>8450</v>
      </c>
      <c r="E1563" t="s">
        <v>8451</v>
      </c>
      <c r="F1563" t="s">
        <v>8452</v>
      </c>
      <c r="H1563" t="s">
        <v>884</v>
      </c>
      <c r="I1563">
        <v>1000728</v>
      </c>
      <c r="J1563" t="s">
        <v>887</v>
      </c>
      <c r="K1563" t="s">
        <v>893</v>
      </c>
      <c r="L1563" t="s">
        <v>992</v>
      </c>
      <c r="M1563">
        <v>0</v>
      </c>
      <c r="N1563">
        <v>10007</v>
      </c>
      <c r="O1563" t="s">
        <v>999</v>
      </c>
      <c r="P1563" t="s">
        <v>1000</v>
      </c>
      <c r="Q1563" s="2">
        <v>45918.820289351846</v>
      </c>
      <c r="R1563" t="s">
        <v>1003</v>
      </c>
      <c r="S1563" t="s">
        <v>1003</v>
      </c>
      <c r="T1563" t="s">
        <v>1003</v>
      </c>
      <c r="U1563" t="s">
        <v>1487</v>
      </c>
      <c r="V1563" t="s">
        <v>1179</v>
      </c>
      <c r="W1563" t="s">
        <v>1181</v>
      </c>
      <c r="X1563" t="s">
        <v>1191</v>
      </c>
      <c r="Y1563" t="s">
        <v>1247</v>
      </c>
      <c r="Z1563" t="s">
        <v>1290</v>
      </c>
      <c r="AA1563" t="s">
        <v>1247</v>
      </c>
      <c r="AB1563" t="s">
        <v>1325</v>
      </c>
      <c r="AC1563" t="s">
        <v>1329</v>
      </c>
      <c r="AD1563" t="s">
        <v>1329</v>
      </c>
    </row>
    <row r="1564" spans="1:30" x14ac:dyDescent="0.25">
      <c r="A1564" t="s">
        <v>29</v>
      </c>
      <c r="B1564" t="s">
        <v>8453</v>
      </c>
      <c r="C1564" t="s">
        <v>8454</v>
      </c>
      <c r="D1564" t="s">
        <v>8455</v>
      </c>
      <c r="E1564" t="s">
        <v>8456</v>
      </c>
      <c r="F1564" t="s">
        <v>8457</v>
      </c>
      <c r="H1564" t="s">
        <v>884</v>
      </c>
      <c r="I1564">
        <v>103514</v>
      </c>
      <c r="J1564" t="s">
        <v>889</v>
      </c>
      <c r="K1564" t="s">
        <v>8458</v>
      </c>
      <c r="L1564" t="s">
        <v>994</v>
      </c>
      <c r="M1564">
        <v>0</v>
      </c>
      <c r="N1564">
        <v>1035</v>
      </c>
      <c r="O1564" t="s">
        <v>999</v>
      </c>
      <c r="P1564" t="s">
        <v>1000</v>
      </c>
      <c r="Q1564" s="2">
        <v>45918.823240740741</v>
      </c>
      <c r="R1564" t="s">
        <v>1003</v>
      </c>
      <c r="S1564" t="s">
        <v>1003</v>
      </c>
      <c r="T1564" t="s">
        <v>1003</v>
      </c>
      <c r="U1564" t="s">
        <v>3682</v>
      </c>
      <c r="V1564" t="s">
        <v>1179</v>
      </c>
      <c r="W1564" t="s">
        <v>1181</v>
      </c>
      <c r="X1564" t="s">
        <v>1427</v>
      </c>
      <c r="Y1564" t="s">
        <v>1247</v>
      </c>
      <c r="Z1564" t="s">
        <v>1290</v>
      </c>
      <c r="AA1564" t="s">
        <v>1247</v>
      </c>
      <c r="AB1564" t="s">
        <v>1325</v>
      </c>
      <c r="AC1564" t="s">
        <v>1328</v>
      </c>
      <c r="AD1564" t="s">
        <v>1328</v>
      </c>
    </row>
    <row r="1565" spans="1:30" x14ac:dyDescent="0.25">
      <c r="A1565" t="s">
        <v>29</v>
      </c>
      <c r="B1565" t="s">
        <v>8459</v>
      </c>
      <c r="C1565" t="s">
        <v>8460</v>
      </c>
      <c r="D1565" t="s">
        <v>8461</v>
      </c>
      <c r="F1565" t="s">
        <v>8462</v>
      </c>
      <c r="H1565" t="s">
        <v>884</v>
      </c>
      <c r="I1565">
        <v>103469</v>
      </c>
      <c r="J1565" t="s">
        <v>889</v>
      </c>
      <c r="K1565" t="s">
        <v>8463</v>
      </c>
      <c r="L1565" t="s">
        <v>994</v>
      </c>
      <c r="M1565">
        <v>0</v>
      </c>
      <c r="N1565">
        <v>1035</v>
      </c>
      <c r="O1565" t="s">
        <v>999</v>
      </c>
      <c r="P1565" t="s">
        <v>1000</v>
      </c>
      <c r="Q1565" s="2">
        <v>45918.829571759263</v>
      </c>
      <c r="R1565" t="s">
        <v>1003</v>
      </c>
      <c r="S1565" t="s">
        <v>1003</v>
      </c>
      <c r="T1565" t="s">
        <v>1003</v>
      </c>
      <c r="U1565" t="s">
        <v>4548</v>
      </c>
      <c r="V1565" t="s">
        <v>1179</v>
      </c>
      <c r="W1565" t="s">
        <v>1181</v>
      </c>
      <c r="X1565" t="s">
        <v>1190</v>
      </c>
      <c r="Y1565" t="s">
        <v>1246</v>
      </c>
      <c r="Z1565" t="s">
        <v>1289</v>
      </c>
      <c r="AA1565" t="s">
        <v>1246</v>
      </c>
      <c r="AB1565" t="s">
        <v>1325</v>
      </c>
      <c r="AC1565" t="s">
        <v>1328</v>
      </c>
      <c r="AD1565" t="s">
        <v>1328</v>
      </c>
    </row>
    <row r="1566" spans="1:30" x14ac:dyDescent="0.25">
      <c r="A1566" t="s">
        <v>29</v>
      </c>
      <c r="B1566" t="s">
        <v>8464</v>
      </c>
      <c r="C1566" t="s">
        <v>8465</v>
      </c>
      <c r="D1566" t="s">
        <v>8466</v>
      </c>
      <c r="E1566" t="s">
        <v>8467</v>
      </c>
      <c r="F1566" t="s">
        <v>8468</v>
      </c>
      <c r="G1566" t="s">
        <v>8469</v>
      </c>
      <c r="H1566" t="s">
        <v>884</v>
      </c>
      <c r="I1566">
        <v>10000992</v>
      </c>
      <c r="J1566" t="s">
        <v>888</v>
      </c>
      <c r="K1566" s="3" t="s">
        <v>8470</v>
      </c>
      <c r="L1566" t="s">
        <v>995</v>
      </c>
      <c r="M1566">
        <v>0</v>
      </c>
      <c r="N1566">
        <v>100010</v>
      </c>
      <c r="O1566" t="s">
        <v>999</v>
      </c>
      <c r="P1566" t="s">
        <v>1000</v>
      </c>
      <c r="Q1566" s="2">
        <v>45918.870578703703</v>
      </c>
      <c r="R1566" t="s">
        <v>1003</v>
      </c>
      <c r="S1566" t="s">
        <v>1003</v>
      </c>
      <c r="T1566" t="s">
        <v>1003</v>
      </c>
      <c r="U1566" t="s">
        <v>8471</v>
      </c>
      <c r="V1566" t="s">
        <v>1178</v>
      </c>
      <c r="W1566" t="s">
        <v>1181</v>
      </c>
      <c r="X1566" t="s">
        <v>1447</v>
      </c>
      <c r="Y1566" t="s">
        <v>1448</v>
      </c>
      <c r="Z1566" t="s">
        <v>1449</v>
      </c>
      <c r="AA1566" t="s">
        <v>1448</v>
      </c>
      <c r="AB1566" t="s">
        <v>1325</v>
      </c>
      <c r="AC1566" t="s">
        <v>1329</v>
      </c>
      <c r="AD1566" t="s">
        <v>1329</v>
      </c>
    </row>
    <row r="1567" spans="1:30" x14ac:dyDescent="0.25">
      <c r="A1567" t="s">
        <v>29</v>
      </c>
      <c r="B1567" t="s">
        <v>8472</v>
      </c>
      <c r="C1567" t="s">
        <v>8473</v>
      </c>
      <c r="D1567" t="s">
        <v>8474</v>
      </c>
      <c r="F1567" t="s">
        <v>8475</v>
      </c>
      <c r="H1567" t="s">
        <v>884</v>
      </c>
      <c r="I1567">
        <v>100143</v>
      </c>
      <c r="J1567" t="s">
        <v>887</v>
      </c>
      <c r="K1567" t="s">
        <v>892</v>
      </c>
      <c r="L1567" t="s">
        <v>992</v>
      </c>
      <c r="M1567">
        <v>0</v>
      </c>
      <c r="N1567">
        <v>1001</v>
      </c>
      <c r="O1567" t="s">
        <v>999</v>
      </c>
      <c r="P1567" t="s">
        <v>1000</v>
      </c>
      <c r="Q1567" s="2">
        <v>45918.884583333333</v>
      </c>
      <c r="R1567" t="s">
        <v>1003</v>
      </c>
      <c r="S1567" t="s">
        <v>1003</v>
      </c>
      <c r="T1567" t="s">
        <v>1003</v>
      </c>
      <c r="U1567" t="s">
        <v>2818</v>
      </c>
      <c r="V1567" t="s">
        <v>1179</v>
      </c>
      <c r="W1567" t="s">
        <v>1181</v>
      </c>
      <c r="X1567" t="s">
        <v>1187</v>
      </c>
      <c r="Y1567" t="s">
        <v>1244</v>
      </c>
      <c r="Z1567" t="s">
        <v>1287</v>
      </c>
      <c r="AA1567" t="s">
        <v>1244</v>
      </c>
      <c r="AB1567" t="s">
        <v>1325</v>
      </c>
      <c r="AC1567" t="s">
        <v>1328</v>
      </c>
      <c r="AD1567" t="s">
        <v>1328</v>
      </c>
    </row>
    <row r="1568" spans="1:30" x14ac:dyDescent="0.25">
      <c r="A1568" t="s">
        <v>29</v>
      </c>
      <c r="B1568" t="s">
        <v>8476</v>
      </c>
      <c r="C1568" t="s">
        <v>8477</v>
      </c>
      <c r="D1568" t="s">
        <v>8478</v>
      </c>
      <c r="E1568" t="s">
        <v>8479</v>
      </c>
      <c r="F1568" t="s">
        <v>8480</v>
      </c>
      <c r="G1568" t="s">
        <v>8481</v>
      </c>
      <c r="H1568" t="s">
        <v>884</v>
      </c>
      <c r="I1568">
        <v>103903</v>
      </c>
      <c r="J1568" t="s">
        <v>889</v>
      </c>
      <c r="K1568" t="s">
        <v>8482</v>
      </c>
      <c r="L1568" t="s">
        <v>994</v>
      </c>
      <c r="M1568">
        <v>0</v>
      </c>
      <c r="N1568">
        <v>1039</v>
      </c>
      <c r="O1568" t="s">
        <v>999</v>
      </c>
      <c r="P1568" t="s">
        <v>1000</v>
      </c>
      <c r="Q1568" s="2">
        <v>45918.912094907413</v>
      </c>
      <c r="R1568" t="s">
        <v>1003</v>
      </c>
      <c r="S1568" t="s">
        <v>1003</v>
      </c>
      <c r="T1568" t="s">
        <v>1003</v>
      </c>
      <c r="U1568" t="s">
        <v>1177</v>
      </c>
      <c r="V1568" t="s">
        <v>1179</v>
      </c>
      <c r="W1568" t="s">
        <v>1181</v>
      </c>
      <c r="X1568" t="s">
        <v>1188</v>
      </c>
      <c r="Y1568" t="s">
        <v>1245</v>
      </c>
      <c r="Z1568" t="s">
        <v>1288</v>
      </c>
      <c r="AA1568" t="s">
        <v>1245</v>
      </c>
      <c r="AB1568" t="s">
        <v>1325</v>
      </c>
      <c r="AC1568" t="s">
        <v>1328</v>
      </c>
      <c r="AD1568" t="s">
        <v>1328</v>
      </c>
    </row>
    <row r="1569" spans="1:30" x14ac:dyDescent="0.25">
      <c r="A1569" t="s">
        <v>29</v>
      </c>
      <c r="B1569" t="s">
        <v>8483</v>
      </c>
      <c r="C1569" t="s">
        <v>8484</v>
      </c>
      <c r="D1569" t="s">
        <v>8485</v>
      </c>
      <c r="F1569" t="s">
        <v>8486</v>
      </c>
      <c r="H1569" t="s">
        <v>884</v>
      </c>
      <c r="I1569">
        <v>103539</v>
      </c>
      <c r="J1569" t="s">
        <v>889</v>
      </c>
      <c r="K1569" t="s">
        <v>8487</v>
      </c>
      <c r="L1569" t="s">
        <v>3610</v>
      </c>
      <c r="M1569">
        <v>0</v>
      </c>
      <c r="N1569">
        <v>1035</v>
      </c>
      <c r="O1569" t="s">
        <v>999</v>
      </c>
      <c r="P1569" t="s">
        <v>1000</v>
      </c>
      <c r="Q1569" s="2">
        <v>45918.920300925929</v>
      </c>
      <c r="R1569" t="s">
        <v>1003</v>
      </c>
      <c r="S1569" t="s">
        <v>1003</v>
      </c>
      <c r="T1569" t="s">
        <v>1003</v>
      </c>
      <c r="U1569" t="s">
        <v>8488</v>
      </c>
      <c r="V1569" t="s">
        <v>1178</v>
      </c>
      <c r="W1569" t="s">
        <v>1181</v>
      </c>
      <c r="X1569" t="s">
        <v>1427</v>
      </c>
      <c r="Y1569" t="s">
        <v>1247</v>
      </c>
      <c r="Z1569" t="s">
        <v>1290</v>
      </c>
      <c r="AA1569" t="s">
        <v>1247</v>
      </c>
      <c r="AB1569" t="s">
        <v>1325</v>
      </c>
      <c r="AC1569" t="s">
        <v>1328</v>
      </c>
      <c r="AD1569" t="s">
        <v>1328</v>
      </c>
    </row>
    <row r="1570" spans="1:30" x14ac:dyDescent="0.25">
      <c r="A1570" t="s">
        <v>29</v>
      </c>
      <c r="B1570" t="s">
        <v>8489</v>
      </c>
      <c r="C1570" t="s">
        <v>233</v>
      </c>
      <c r="D1570" t="s">
        <v>8490</v>
      </c>
      <c r="F1570" t="s">
        <v>8491</v>
      </c>
      <c r="H1570" t="s">
        <v>884</v>
      </c>
      <c r="I1570">
        <v>100372</v>
      </c>
      <c r="J1570" t="s">
        <v>887</v>
      </c>
      <c r="K1570" t="s">
        <v>892</v>
      </c>
      <c r="L1570" t="s">
        <v>992</v>
      </c>
      <c r="M1570">
        <v>0</v>
      </c>
      <c r="N1570">
        <v>1004</v>
      </c>
      <c r="O1570" t="s">
        <v>999</v>
      </c>
      <c r="P1570" t="s">
        <v>1000</v>
      </c>
      <c r="Q1570" s="2">
        <v>45918.938634259262</v>
      </c>
      <c r="R1570" t="s">
        <v>1003</v>
      </c>
      <c r="S1570" t="s">
        <v>1003</v>
      </c>
      <c r="T1570" t="s">
        <v>1003</v>
      </c>
      <c r="U1570" t="s">
        <v>1515</v>
      </c>
      <c r="V1570" t="s">
        <v>1179</v>
      </c>
      <c r="W1570" t="s">
        <v>1181</v>
      </c>
      <c r="X1570" t="s">
        <v>1447</v>
      </c>
      <c r="Y1570" t="s">
        <v>1448</v>
      </c>
      <c r="Z1570" t="s">
        <v>1449</v>
      </c>
      <c r="AA1570" t="s">
        <v>1448</v>
      </c>
      <c r="AB1570" t="s">
        <v>1325</v>
      </c>
      <c r="AC1570" t="s">
        <v>1329</v>
      </c>
      <c r="AD1570" t="s">
        <v>1329</v>
      </c>
    </row>
    <row r="1571" spans="1:30" x14ac:dyDescent="0.25">
      <c r="A1571" t="s">
        <v>29</v>
      </c>
      <c r="B1571" t="s">
        <v>8492</v>
      </c>
      <c r="C1571" t="s">
        <v>8493</v>
      </c>
      <c r="D1571" t="s">
        <v>8494</v>
      </c>
      <c r="F1571" t="s">
        <v>8495</v>
      </c>
      <c r="G1571" t="s">
        <v>8496</v>
      </c>
      <c r="H1571" t="s">
        <v>884</v>
      </c>
      <c r="I1571">
        <v>253725</v>
      </c>
      <c r="J1571" t="s">
        <v>889</v>
      </c>
      <c r="K1571" t="s">
        <v>8497</v>
      </c>
      <c r="L1571" t="s">
        <v>994</v>
      </c>
      <c r="M1571">
        <v>0</v>
      </c>
      <c r="N1571">
        <v>2537</v>
      </c>
      <c r="O1571" t="s">
        <v>999</v>
      </c>
      <c r="P1571" t="s">
        <v>1000</v>
      </c>
      <c r="Q1571" s="2">
        <v>45918.950682870367</v>
      </c>
      <c r="R1571" t="s">
        <v>1003</v>
      </c>
      <c r="S1571" t="s">
        <v>1003</v>
      </c>
      <c r="T1571" t="s">
        <v>1003</v>
      </c>
      <c r="U1571" t="s">
        <v>2955</v>
      </c>
      <c r="V1571" t="s">
        <v>1178</v>
      </c>
      <c r="W1571" t="s">
        <v>1181</v>
      </c>
      <c r="X1571" t="s">
        <v>1427</v>
      </c>
      <c r="Y1571" t="s">
        <v>1247</v>
      </c>
      <c r="Z1571" t="s">
        <v>1290</v>
      </c>
      <c r="AA1571" t="s">
        <v>1247</v>
      </c>
      <c r="AB1571" t="s">
        <v>1325</v>
      </c>
      <c r="AC1571" t="s">
        <v>1328</v>
      </c>
      <c r="AD1571" t="s">
        <v>1328</v>
      </c>
    </row>
    <row r="1572" spans="1:30" x14ac:dyDescent="0.25">
      <c r="A1572" t="s">
        <v>29</v>
      </c>
      <c r="B1572" t="s">
        <v>8498</v>
      </c>
      <c r="C1572" t="s">
        <v>8499</v>
      </c>
      <c r="D1572" t="s">
        <v>8500</v>
      </c>
      <c r="E1572" t="s">
        <v>8501</v>
      </c>
      <c r="F1572" t="s">
        <v>8502</v>
      </c>
      <c r="G1572" t="s">
        <v>1373</v>
      </c>
      <c r="H1572" t="s">
        <v>884</v>
      </c>
      <c r="I1572">
        <v>100633</v>
      </c>
      <c r="J1572" t="s">
        <v>887</v>
      </c>
      <c r="K1572" t="s">
        <v>890</v>
      </c>
      <c r="L1572" t="s">
        <v>992</v>
      </c>
      <c r="M1572">
        <v>0</v>
      </c>
      <c r="N1572">
        <v>1006</v>
      </c>
      <c r="O1572" t="s">
        <v>999</v>
      </c>
      <c r="P1572" t="s">
        <v>1000</v>
      </c>
      <c r="Q1572" s="2">
        <v>45919.033171296287</v>
      </c>
      <c r="R1572" t="s">
        <v>1003</v>
      </c>
      <c r="S1572" t="s">
        <v>1003</v>
      </c>
      <c r="T1572" t="s">
        <v>1003</v>
      </c>
      <c r="U1572" t="s">
        <v>1051</v>
      </c>
      <c r="V1572" t="s">
        <v>1179</v>
      </c>
      <c r="W1572" t="s">
        <v>1181</v>
      </c>
      <c r="X1572" t="s">
        <v>1182</v>
      </c>
      <c r="Y1572" t="s">
        <v>1239</v>
      </c>
      <c r="Z1572" t="s">
        <v>1282</v>
      </c>
      <c r="AA1572" t="s">
        <v>1239</v>
      </c>
      <c r="AB1572" t="s">
        <v>1325</v>
      </c>
      <c r="AC1572" t="s">
        <v>1328</v>
      </c>
      <c r="AD1572" t="s">
        <v>1328</v>
      </c>
    </row>
    <row r="1573" spans="1:30" x14ac:dyDescent="0.25">
      <c r="A1573" t="s">
        <v>29</v>
      </c>
      <c r="B1573" t="s">
        <v>8503</v>
      </c>
      <c r="C1573" t="s">
        <v>8504</v>
      </c>
      <c r="D1573" t="s">
        <v>8505</v>
      </c>
      <c r="E1573" t="s">
        <v>8506</v>
      </c>
      <c r="F1573" t="s">
        <v>8507</v>
      </c>
      <c r="H1573" t="s">
        <v>884</v>
      </c>
      <c r="I1573">
        <v>100914</v>
      </c>
      <c r="J1573" t="s">
        <v>887</v>
      </c>
      <c r="K1573" t="s">
        <v>893</v>
      </c>
      <c r="L1573" t="s">
        <v>992</v>
      </c>
      <c r="M1573">
        <v>0</v>
      </c>
      <c r="N1573">
        <v>1009</v>
      </c>
      <c r="O1573" t="s">
        <v>999</v>
      </c>
      <c r="P1573" t="s">
        <v>1000</v>
      </c>
      <c r="Q1573" s="2">
        <v>45919.03974537037</v>
      </c>
      <c r="R1573" t="s">
        <v>1003</v>
      </c>
      <c r="S1573" t="s">
        <v>1003</v>
      </c>
      <c r="T1573" t="s">
        <v>1003</v>
      </c>
      <c r="U1573" t="s">
        <v>1137</v>
      </c>
      <c r="V1573" t="s">
        <v>1178</v>
      </c>
      <c r="W1573" t="s">
        <v>1181</v>
      </c>
      <c r="X1573" t="s">
        <v>1188</v>
      </c>
      <c r="Y1573" t="s">
        <v>1245</v>
      </c>
      <c r="Z1573" t="s">
        <v>1288</v>
      </c>
      <c r="AA1573" t="s">
        <v>1245</v>
      </c>
      <c r="AB1573" t="s">
        <v>1325</v>
      </c>
      <c r="AC1573" t="s">
        <v>1329</v>
      </c>
      <c r="AD1573" t="s">
        <v>1329</v>
      </c>
    </row>
    <row r="1574" spans="1:30" x14ac:dyDescent="0.25">
      <c r="A1574" t="s">
        <v>29</v>
      </c>
      <c r="B1574" t="s">
        <v>8508</v>
      </c>
      <c r="C1574" t="s">
        <v>232</v>
      </c>
      <c r="D1574" t="s">
        <v>8509</v>
      </c>
      <c r="F1574" t="s">
        <v>8510</v>
      </c>
      <c r="H1574" t="s">
        <v>884</v>
      </c>
      <c r="I1574">
        <v>250608</v>
      </c>
      <c r="J1574" t="s">
        <v>887</v>
      </c>
      <c r="K1574" t="s">
        <v>903</v>
      </c>
      <c r="L1574" t="s">
        <v>992</v>
      </c>
      <c r="M1574">
        <v>0</v>
      </c>
      <c r="N1574">
        <v>2506</v>
      </c>
      <c r="O1574" t="s">
        <v>999</v>
      </c>
      <c r="P1574" t="s">
        <v>1000</v>
      </c>
      <c r="Q1574" s="2">
        <v>45919.091168981482</v>
      </c>
      <c r="R1574" t="s">
        <v>1003</v>
      </c>
      <c r="S1574" t="s">
        <v>1003</v>
      </c>
      <c r="T1574" t="s">
        <v>1003</v>
      </c>
      <c r="U1574" t="s">
        <v>1463</v>
      </c>
      <c r="V1574" t="s">
        <v>1179</v>
      </c>
      <c r="W1574" t="s">
        <v>1181</v>
      </c>
      <c r="X1574" t="s">
        <v>1342</v>
      </c>
      <c r="Y1574" t="s">
        <v>1242</v>
      </c>
      <c r="Z1574" t="s">
        <v>1285</v>
      </c>
      <c r="AA1574" t="s">
        <v>1242</v>
      </c>
      <c r="AB1574" t="s">
        <v>1325</v>
      </c>
      <c r="AC1574" t="s">
        <v>1328</v>
      </c>
      <c r="AD1574" t="s">
        <v>1328</v>
      </c>
    </row>
    <row r="1575" spans="1:30" x14ac:dyDescent="0.25">
      <c r="A1575" t="s">
        <v>29</v>
      </c>
      <c r="B1575" t="s">
        <v>8511</v>
      </c>
      <c r="C1575" t="s">
        <v>8512</v>
      </c>
      <c r="D1575" t="s">
        <v>8513</v>
      </c>
      <c r="E1575" t="s">
        <v>8514</v>
      </c>
      <c r="F1575" t="s">
        <v>8515</v>
      </c>
      <c r="G1575" t="s">
        <v>8516</v>
      </c>
      <c r="H1575" t="s">
        <v>884</v>
      </c>
      <c r="I1575">
        <v>50918</v>
      </c>
      <c r="J1575" t="s">
        <v>887</v>
      </c>
      <c r="K1575" t="s">
        <v>890</v>
      </c>
      <c r="L1575" t="s">
        <v>992</v>
      </c>
      <c r="M1575">
        <v>0</v>
      </c>
      <c r="N1575">
        <v>509</v>
      </c>
      <c r="O1575" t="s">
        <v>999</v>
      </c>
      <c r="P1575" t="s">
        <v>1000</v>
      </c>
      <c r="Q1575" s="2">
        <v>45919.117604166669</v>
      </c>
      <c r="R1575" t="s">
        <v>1003</v>
      </c>
      <c r="S1575" t="s">
        <v>1003</v>
      </c>
      <c r="T1575" t="s">
        <v>1003</v>
      </c>
      <c r="U1575" t="s">
        <v>2148</v>
      </c>
      <c r="V1575" t="s">
        <v>1180</v>
      </c>
      <c r="W1575" t="s">
        <v>1181</v>
      </c>
      <c r="X1575" t="s">
        <v>1183</v>
      </c>
      <c r="Y1575" t="s">
        <v>1240</v>
      </c>
      <c r="Z1575" t="s">
        <v>1283</v>
      </c>
      <c r="AA1575" t="s">
        <v>1240</v>
      </c>
      <c r="AB1575" t="s">
        <v>1325</v>
      </c>
      <c r="AC1575" t="s">
        <v>1328</v>
      </c>
      <c r="AD1575" t="s">
        <v>1328</v>
      </c>
    </row>
  </sheetData>
  <conditionalFormatting sqref="F1:F1048576">
    <cfRule type="duplicateValues" dxfId="6" priority="1"/>
    <cfRule type="duplicateValues" dxfId="5" priority="2"/>
  </conditionalFormatting>
  <hyperlinks>
    <hyperlink ref="K3" r:id="rId1" xr:uid="{00000000-0004-0000-0000-000000000000}"/>
    <hyperlink ref="K8" r:id="rId2" xr:uid="{00000000-0004-0000-0000-000001000000}"/>
    <hyperlink ref="K131" r:id="rId3" xr:uid="{00000000-0004-0000-0000-000002000000}"/>
    <hyperlink ref="K11" r:id="rId4" xr:uid="{00000000-0004-0000-0000-000003000000}"/>
    <hyperlink ref="K12" r:id="rId5" xr:uid="{00000000-0004-0000-0000-000004000000}"/>
    <hyperlink ref="K14" r:id="rId6" xr:uid="{00000000-0004-0000-0000-000005000000}"/>
    <hyperlink ref="K15" r:id="rId7" xr:uid="{00000000-0004-0000-0000-000006000000}"/>
    <hyperlink ref="K17" r:id="rId8" xr:uid="{00000000-0004-0000-0000-000007000000}"/>
    <hyperlink ref="K31" r:id="rId9" xr:uid="{00000000-0004-0000-0000-000008000000}"/>
    <hyperlink ref="K24" r:id="rId10" xr:uid="{00000000-0004-0000-0000-000009000000}"/>
    <hyperlink ref="K25" r:id="rId11" xr:uid="{00000000-0004-0000-0000-00000A000000}"/>
    <hyperlink ref="K28" r:id="rId12" xr:uid="{00000000-0004-0000-0000-00000B000000}"/>
    <hyperlink ref="K34" r:id="rId13" xr:uid="{00000000-0004-0000-0000-00000C000000}"/>
    <hyperlink ref="K36" r:id="rId14" xr:uid="{00000000-0004-0000-0000-00000D000000}"/>
    <hyperlink ref="K38" r:id="rId15" xr:uid="{00000000-0004-0000-0000-00000E000000}"/>
    <hyperlink ref="K140" r:id="rId16" xr:uid="{00000000-0004-0000-0000-00000F000000}"/>
    <hyperlink ref="K77" r:id="rId17" xr:uid="{00000000-0004-0000-0000-000010000000}"/>
    <hyperlink ref="K42" r:id="rId18" xr:uid="{00000000-0004-0000-0000-000011000000}"/>
    <hyperlink ref="K43" r:id="rId19" xr:uid="{00000000-0004-0000-0000-000012000000}"/>
    <hyperlink ref="K44" r:id="rId20" xr:uid="{00000000-0004-0000-0000-000013000000}"/>
    <hyperlink ref="K45" r:id="rId21" xr:uid="{00000000-0004-0000-0000-000014000000}"/>
    <hyperlink ref="K49" r:id="rId22" xr:uid="{00000000-0004-0000-0000-000015000000}"/>
    <hyperlink ref="K64" r:id="rId23" xr:uid="{00000000-0004-0000-0000-000016000000}"/>
    <hyperlink ref="K154" r:id="rId24" xr:uid="{00000000-0004-0000-0000-000017000000}"/>
    <hyperlink ref="K61" r:id="rId25" xr:uid="{00000000-0004-0000-0000-000018000000}"/>
    <hyperlink ref="K63" r:id="rId26" xr:uid="{00000000-0004-0000-0000-000019000000}"/>
    <hyperlink ref="K108" r:id="rId27" xr:uid="{00000000-0004-0000-0000-00001A000000}"/>
    <hyperlink ref="K67" r:id="rId28" xr:uid="{00000000-0004-0000-0000-00001B000000}"/>
    <hyperlink ref="K68" r:id="rId29" xr:uid="{00000000-0004-0000-0000-00001C000000}"/>
    <hyperlink ref="K51" r:id="rId30" xr:uid="{00000000-0004-0000-0000-00001D000000}"/>
    <hyperlink ref="K81" r:id="rId31" xr:uid="{00000000-0004-0000-0000-00001E000000}"/>
    <hyperlink ref="K84" r:id="rId32" xr:uid="{00000000-0004-0000-0000-00001F000000}"/>
    <hyperlink ref="K85" r:id="rId33" xr:uid="{00000000-0004-0000-0000-000020000000}"/>
    <hyperlink ref="K91" r:id="rId34" xr:uid="{00000000-0004-0000-0000-000021000000}"/>
    <hyperlink ref="K93" r:id="rId35" xr:uid="{00000000-0004-0000-0000-000022000000}"/>
    <hyperlink ref="K97" r:id="rId36" xr:uid="{00000000-0004-0000-0000-000023000000}"/>
    <hyperlink ref="K72" r:id="rId37" xr:uid="{00000000-0004-0000-0000-000024000000}"/>
    <hyperlink ref="K53" r:id="rId38" xr:uid="{00000000-0004-0000-0000-000025000000}"/>
    <hyperlink ref="K46" r:id="rId39" xr:uid="{00000000-0004-0000-0000-000026000000}"/>
    <hyperlink ref="K109" r:id="rId40" xr:uid="{00000000-0004-0000-0000-000027000000}"/>
    <hyperlink ref="K110" r:id="rId41" xr:uid="{00000000-0004-0000-0000-000028000000}"/>
    <hyperlink ref="K111" r:id="rId42" xr:uid="{00000000-0004-0000-0000-000029000000}"/>
    <hyperlink ref="K113" r:id="rId43" xr:uid="{00000000-0004-0000-0000-00002A000000}"/>
    <hyperlink ref="K106" r:id="rId44" xr:uid="{00000000-0004-0000-0000-00002B000000}"/>
    <hyperlink ref="K74" r:id="rId45" xr:uid="{00000000-0004-0000-0000-00002C000000}"/>
    <hyperlink ref="K141" r:id="rId46" xr:uid="{00000000-0004-0000-0000-00002D000000}"/>
    <hyperlink ref="K117" r:id="rId47" xr:uid="{00000000-0004-0000-0000-00002E000000}"/>
    <hyperlink ref="K132" r:id="rId48" xr:uid="{00000000-0004-0000-0000-00002F000000}"/>
    <hyperlink ref="K133" r:id="rId49" xr:uid="{00000000-0004-0000-0000-000030000000}"/>
    <hyperlink ref="K136" r:id="rId50" xr:uid="{00000000-0004-0000-0000-000031000000}"/>
    <hyperlink ref="K145" r:id="rId51" xr:uid="{00000000-0004-0000-0000-000032000000}"/>
    <hyperlink ref="K147" r:id="rId52" xr:uid="{00000000-0004-0000-0000-000033000000}"/>
    <hyperlink ref="K149" r:id="rId53" xr:uid="{00000000-0004-0000-0000-000034000000}"/>
    <hyperlink ref="K151" r:id="rId54" xr:uid="{00000000-0004-0000-0000-000035000000}"/>
    <hyperlink ref="K152" r:id="rId55" xr:uid="{00000000-0004-0000-0000-000036000000}"/>
    <hyperlink ref="K60" r:id="rId56" xr:uid="{00000000-0004-0000-0000-000037000000}"/>
    <hyperlink ref="K157" r:id="rId57" xr:uid="{00000000-0004-0000-0000-000038000000}"/>
    <hyperlink ref="K160" r:id="rId58" xr:uid="{00000000-0004-0000-0000-000039000000}"/>
    <hyperlink ref="K162" r:id="rId59" xr:uid="{00000000-0004-0000-0000-00003A000000}"/>
    <hyperlink ref="K163" r:id="rId60" xr:uid="{00000000-0004-0000-0000-00003B000000}"/>
    <hyperlink ref="K164" r:id="rId61" xr:uid="{00000000-0004-0000-0000-00003C000000}"/>
    <hyperlink ref="K167" r:id="rId62" xr:uid="{00000000-0004-0000-0000-00003D000000}"/>
    <hyperlink ref="K168" r:id="rId63" xr:uid="{00000000-0004-0000-0000-00003E000000}"/>
    <hyperlink ref="K169" r:id="rId64" xr:uid="{00000000-0004-0000-0000-00003F000000}"/>
    <hyperlink ref="K99" r:id="rId65" xr:uid="{00000000-0004-0000-0000-000040000000}"/>
    <hyperlink ref="K176" r:id="rId66" xr:uid="{00000000-0004-0000-0000-000041000000}"/>
    <hyperlink ref="K177" r:id="rId67" xr:uid="{00000000-0004-0000-0000-000042000000}"/>
    <hyperlink ref="K183" r:id="rId68" xr:uid="{00000000-0004-0000-0000-000043000000}"/>
    <hyperlink ref="K186" r:id="rId69" xr:uid="{00000000-0004-0000-0000-000044000000}"/>
    <hyperlink ref="K188" r:id="rId70" xr:uid="{00000000-0004-0000-0000-000045000000}"/>
    <hyperlink ref="K191" r:id="rId71" xr:uid="{00000000-0004-0000-0000-000046000000}"/>
    <hyperlink ref="K192" r:id="rId72" xr:uid="{62F551CF-AB25-4E6D-94D7-54C183CF7605}"/>
    <hyperlink ref="K201" r:id="rId73" xr:uid="{0F5CDA37-F97D-4A40-8C2D-F36F7611A8CC}"/>
    <hyperlink ref="K202" r:id="rId74" xr:uid="{AAEE6953-7BBF-4258-A244-373EB6F85525}"/>
    <hyperlink ref="K203" r:id="rId75" xr:uid="{A151299B-BA9B-4F62-9E33-1FE98001072C}"/>
    <hyperlink ref="K205" r:id="rId76" xr:uid="{9E630C74-950B-42ED-878B-C8BD7B064C58}"/>
    <hyperlink ref="K208" r:id="rId77" xr:uid="{5B869473-CDCB-4957-BF7A-AAEA5D58BE6D}"/>
    <hyperlink ref="K209" r:id="rId78" xr:uid="{EDEF5E48-B3BC-4E3E-93CD-349088E6487E}"/>
    <hyperlink ref="K211" r:id="rId79" xr:uid="{7CAD3E56-FEA6-40AC-9CD0-2CFB63AC7826}"/>
    <hyperlink ref="K212" r:id="rId80" xr:uid="{A5F7D66E-9092-40DC-B180-2705D27E9295}"/>
    <hyperlink ref="K214" r:id="rId81" xr:uid="{72B235C9-E03B-4FF1-90BE-6528058AAE5D}"/>
    <hyperlink ref="K216" r:id="rId82" xr:uid="{0B200927-0AC5-456F-BBBD-BCE8258A2A96}"/>
    <hyperlink ref="K219" r:id="rId83" xr:uid="{38065ADC-6210-40CE-97D2-16CD09B3DFF3}"/>
    <hyperlink ref="K220" r:id="rId84" xr:uid="{A37530CC-3093-46F2-94F3-67D78E44EC88}"/>
    <hyperlink ref="K224" r:id="rId85" xr:uid="{9369A4CB-CC6B-49DF-9153-6B608F05E53C}"/>
    <hyperlink ref="K226" r:id="rId86" xr:uid="{A75E66AD-09BE-4D22-BFF1-1DBA86B3E02D}"/>
    <hyperlink ref="K227" r:id="rId87" xr:uid="{2811B6A8-09F0-4545-9C4A-853D61BDAA12}"/>
    <hyperlink ref="K228" r:id="rId88" xr:uid="{61861483-0DDF-4054-B977-69529F012E91}"/>
    <hyperlink ref="K233" r:id="rId89" xr:uid="{1D041EF4-1995-49B7-A27E-4F1CDB284C59}"/>
    <hyperlink ref="K238" r:id="rId90" xr:uid="{4680EB29-2F81-47D4-B884-60E6D20BB7AB}"/>
    <hyperlink ref="K240" r:id="rId91" xr:uid="{75565D64-1C7F-4E71-B99D-AE233C5F1D0E}"/>
    <hyperlink ref="K241" r:id="rId92" xr:uid="{101F5253-CE84-431E-9898-38F0CDA8B70F}"/>
    <hyperlink ref="K243" r:id="rId93" xr:uid="{7370AD74-42D1-42E5-86A6-2FA18EF66779}"/>
    <hyperlink ref="K244" r:id="rId94" xr:uid="{030A22E2-40E7-4476-8B15-52D17C039E1A}"/>
    <hyperlink ref="K249" r:id="rId95" xr:uid="{FBCC8F9D-5081-4273-BF3F-32CAF892B2DA}"/>
    <hyperlink ref="K251" r:id="rId96" xr:uid="{056E4613-7567-4FAF-8EE9-51E1BA9ECCEF}"/>
    <hyperlink ref="K252" r:id="rId97" xr:uid="{E6F710FE-1BAB-4BE7-8288-5AC81597BE93}"/>
    <hyperlink ref="K253" r:id="rId98" xr:uid="{D31C543E-04AB-4A49-9431-43ACE6781209}"/>
    <hyperlink ref="K255" r:id="rId99" xr:uid="{07342D6C-653D-4202-AF9C-781802247F57}"/>
    <hyperlink ref="K256" r:id="rId100" xr:uid="{BCE4C480-C3D1-4414-ABCD-C36B980E9B97}"/>
    <hyperlink ref="K257" r:id="rId101" xr:uid="{C93216F8-2F81-4D1F-A835-A0A4A59A31E3}"/>
    <hyperlink ref="K260" r:id="rId102" xr:uid="{E337793A-F35B-4179-8D86-26576830D5DF}"/>
    <hyperlink ref="K261" r:id="rId103" xr:uid="{494860AC-4794-4A13-9470-77E13D8DC043}"/>
    <hyperlink ref="K262" r:id="rId104" xr:uid="{6A4131DB-9815-499B-A0F0-BF456B86E318}"/>
    <hyperlink ref="K264" r:id="rId105" xr:uid="{7CDCB114-1F57-4AF1-B3B3-B8010E595305}"/>
    <hyperlink ref="K265" r:id="rId106" xr:uid="{B7FA0D8C-5AE3-49F6-B5D4-A9FF88536D2F}"/>
    <hyperlink ref="K266" r:id="rId107" xr:uid="{60BE8268-FDBF-494B-A14C-985DBF85BB7F}"/>
    <hyperlink ref="K267" r:id="rId108" xr:uid="{57F80839-38F6-423D-9C3E-2D708B1EF61D}"/>
    <hyperlink ref="K268" r:id="rId109" xr:uid="{2EE89C74-5DA1-48EB-8673-CA9B552FE25C}"/>
    <hyperlink ref="K269" r:id="rId110" xr:uid="{1E615AF3-EBA9-41C1-8B7F-AD8DBA85C0F4}"/>
    <hyperlink ref="K271" r:id="rId111" xr:uid="{3FD4485F-472A-481E-B975-972E1013B875}"/>
    <hyperlink ref="K273" r:id="rId112" xr:uid="{4BF1F0B0-A522-41EF-82F0-56658611CE42}"/>
    <hyperlink ref="K274" r:id="rId113" xr:uid="{70275301-B3F1-4ECC-A610-0B99C694DE0B}"/>
    <hyperlink ref="K278" r:id="rId114" xr:uid="{C2633FEF-0FF6-43F2-9554-78E18B8AC351}"/>
    <hyperlink ref="K280" r:id="rId115" xr:uid="{F3C2E902-54AC-4863-A3BB-AD5973DBC7D0}"/>
    <hyperlink ref="K282" r:id="rId116" xr:uid="{A13E0CB9-0C84-4901-B3BF-D73B9C5E2F2C}"/>
    <hyperlink ref="K283" r:id="rId117" xr:uid="{F5D4EE9A-B93A-4CC9-A955-4C9CC6E81ED0}"/>
    <hyperlink ref="K285" r:id="rId118" xr:uid="{EB19CD7F-2789-4F67-8B34-26031B0BAF46}"/>
    <hyperlink ref="K288" r:id="rId119" xr:uid="{E7852240-A37D-43D9-9832-FDC1DBF4931C}"/>
    <hyperlink ref="K290" r:id="rId120" xr:uid="{54F51992-EA7D-4C03-B13D-686A47CDBE60}"/>
    <hyperlink ref="K293" r:id="rId121" xr:uid="{EA7EFF45-80EE-4C23-8FE7-AEEC0FFE7D7D}"/>
    <hyperlink ref="K294" r:id="rId122" xr:uid="{6E901957-CFE6-4774-8B99-830339B6A00C}"/>
    <hyperlink ref="K297" r:id="rId123" xr:uid="{E70D92B3-BBA5-40D1-BEE9-88124F91A9AF}"/>
    <hyperlink ref="K299" r:id="rId124" xr:uid="{E550AAF7-08A1-4A0A-96C7-FB05B891D31C}"/>
    <hyperlink ref="K304" r:id="rId125" xr:uid="{9ED49232-A223-42DC-88F9-AA4AFEC609BF}"/>
    <hyperlink ref="K306" r:id="rId126" xr:uid="{DD142CFD-40B2-44D3-97FF-7C53E541EF49}"/>
    <hyperlink ref="K311" r:id="rId127" xr:uid="{56EB15D6-408E-4E4A-A068-A63330A47254}"/>
    <hyperlink ref="K315" r:id="rId128" xr:uid="{40E83A2A-390B-4416-9444-9951A8667C31}"/>
    <hyperlink ref="K318" r:id="rId129" xr:uid="{1BEC605B-CBC6-427C-8BA1-1443648774D4}"/>
    <hyperlink ref="K320" r:id="rId130" xr:uid="{3C5318D0-63C2-44D3-A376-C54677B3957B}"/>
    <hyperlink ref="K323" r:id="rId131" xr:uid="{B7C805D3-E4CE-431E-86B3-53BD9E2B838B}"/>
    <hyperlink ref="K326" r:id="rId132" xr:uid="{C356D2E6-CED1-4CE1-81B5-6229A40CB6F0}"/>
    <hyperlink ref="K329" r:id="rId133" xr:uid="{26AE49A5-2722-424B-A9CE-F928F5FABC80}"/>
    <hyperlink ref="K330" r:id="rId134" xr:uid="{D3BF58BF-6FAA-4582-901D-87F3CDF069C1}"/>
    <hyperlink ref="K332" r:id="rId135" xr:uid="{A48F49D2-A11D-460D-A393-EAEF571D9281}"/>
    <hyperlink ref="K336" r:id="rId136" xr:uid="{B296DB31-73F2-4E3E-8D89-04A4895344A4}"/>
    <hyperlink ref="K337" r:id="rId137" xr:uid="{428BA749-557F-464C-9706-C32BC3F4817E}"/>
    <hyperlink ref="K343" r:id="rId138" xr:uid="{A1AAAA11-96A8-4498-B372-BA788133B94D}"/>
    <hyperlink ref="K344" r:id="rId139" xr:uid="{0268DE4D-3B6E-4EC0-8BBE-3DD4527BBA4C}"/>
    <hyperlink ref="K348" r:id="rId140" xr:uid="{E45B4A4E-40CE-4068-A12B-053453F3404E}"/>
    <hyperlink ref="K350" r:id="rId141" xr:uid="{D33143FE-CDFE-4302-BA8E-4D0C85092D97}"/>
    <hyperlink ref="K351" r:id="rId142" xr:uid="{33983C61-36F4-47B2-835C-375FDA2BDBD9}"/>
    <hyperlink ref="K354" r:id="rId143" xr:uid="{97188589-D59D-48EE-9279-FA95C237A53F}"/>
    <hyperlink ref="K357" r:id="rId144" xr:uid="{9EB78058-60D6-4A1E-A240-95406FF9ACE9}"/>
    <hyperlink ref="K359" r:id="rId145" xr:uid="{481A82F6-C817-47A5-A49F-8024656FD8E9}"/>
    <hyperlink ref="K360" r:id="rId146" xr:uid="{D276F9B8-2A5C-47CA-8E1D-623404A9A511}"/>
    <hyperlink ref="K366" r:id="rId147" xr:uid="{E2D0B093-7090-49F2-92B5-A697DF605770}"/>
    <hyperlink ref="K368" r:id="rId148" xr:uid="{5F694BDB-408D-4A7D-9566-A17C9DC5849E}"/>
    <hyperlink ref="K369" r:id="rId149" xr:uid="{60657551-A33F-43C0-B3CE-30F69147F34D}"/>
    <hyperlink ref="K371" r:id="rId150" xr:uid="{54EF550B-07A7-427C-A88F-3B2AA4E2C822}"/>
    <hyperlink ref="K374" r:id="rId151" xr:uid="{274E9BAE-36A4-4225-95FC-5DF4F554C09A}"/>
    <hyperlink ref="K375" r:id="rId152" xr:uid="{E00B5DD2-E507-448F-B027-327355449B30}"/>
    <hyperlink ref="K376" r:id="rId153" xr:uid="{B053B8A8-D443-4F3A-83E9-055DD5868CC5}"/>
    <hyperlink ref="K377" r:id="rId154" xr:uid="{16840AD5-20B9-4CD9-B5F2-7250D92E0680}"/>
    <hyperlink ref="K379" r:id="rId155" xr:uid="{96F93410-D53E-4081-868B-6BEA72054BED}"/>
    <hyperlink ref="K383" r:id="rId156" xr:uid="{97936A1A-B34D-4D85-AE45-8C9C5F64CD67}"/>
    <hyperlink ref="K386" r:id="rId157" xr:uid="{5753A7A8-8992-44FA-88F1-224273F7EC04}"/>
    <hyperlink ref="K392" r:id="rId158" xr:uid="{721E563B-6F9E-4864-BBCA-DB341B0959DF}"/>
    <hyperlink ref="K396" r:id="rId159" xr:uid="{70BF547D-D265-4164-BE26-1A615A3E2328}"/>
    <hyperlink ref="K398" r:id="rId160" xr:uid="{25939585-8C02-4C73-87CE-4D89AB76554D}"/>
    <hyperlink ref="K399" r:id="rId161" xr:uid="{1D75E2E2-5F4F-4620-8A33-BE5FD148A240}"/>
    <hyperlink ref="K402" r:id="rId162" xr:uid="{E440D039-4D9C-4F9E-9BC8-EFDC5EE1353D}"/>
    <hyperlink ref="K406" r:id="rId163" xr:uid="{D7E9681A-D072-4FB1-BBD9-8D875CAE21FD}"/>
    <hyperlink ref="K409" r:id="rId164" xr:uid="{0650F9B1-1911-452C-889D-1796C120E165}"/>
    <hyperlink ref="K412" r:id="rId165" xr:uid="{B657073A-DB77-48B5-A0FD-4D8DCA10B0D6}"/>
    <hyperlink ref="K413" r:id="rId166" xr:uid="{870584AA-A313-43F7-A18C-B784A5B2495F}"/>
    <hyperlink ref="K419" r:id="rId167" xr:uid="{1BBBFF55-1589-4ECB-AEA8-B0D64895724D}"/>
    <hyperlink ref="K422" r:id="rId168" xr:uid="{7D82908F-7794-49F2-A65C-20C72038A83F}"/>
    <hyperlink ref="K426" r:id="rId169" xr:uid="{80A096E5-C4A3-49C5-BBED-25563F5D91EB}"/>
    <hyperlink ref="K428" r:id="rId170" xr:uid="{3C807AA6-DB0F-40E5-9F25-0698CC8F43DD}"/>
    <hyperlink ref="K429" r:id="rId171" xr:uid="{9DEAE836-2994-408C-8111-FE369659FE6A}"/>
    <hyperlink ref="K433" r:id="rId172" xr:uid="{6626CF14-FB77-470C-8849-867404FAA8F6}"/>
    <hyperlink ref="K435" r:id="rId173" xr:uid="{874AE054-C21F-41EA-A879-2DB7A0DF4815}"/>
    <hyperlink ref="K436" r:id="rId174" xr:uid="{FBAED425-CB28-4F55-8595-15F9F1C85AB3}"/>
    <hyperlink ref="K439" r:id="rId175" xr:uid="{EDD55C36-D738-4773-95A3-4115531B05DB}"/>
    <hyperlink ref="K440" r:id="rId176" xr:uid="{547A95D2-EF42-4F56-A60C-D6A6B83EFCDE}"/>
    <hyperlink ref="K450" r:id="rId177" xr:uid="{5E432A78-E3EB-4C26-8730-1E21B06E8043}"/>
    <hyperlink ref="K451" r:id="rId178" xr:uid="{2A3FE351-8CC3-4624-A940-BB5DE404A39F}"/>
    <hyperlink ref="K455" r:id="rId179" xr:uid="{F914C6CF-A335-4942-BF9A-AE870D82183A}"/>
    <hyperlink ref="K456" r:id="rId180" xr:uid="{EC60DFDC-5861-4911-B3AD-4C36F4E42DD9}"/>
    <hyperlink ref="K460" r:id="rId181" xr:uid="{E8CC8D35-FF28-4E0B-A17E-18BC6274E1B4}"/>
    <hyperlink ref="K467" r:id="rId182" xr:uid="{9C8CA86E-2A5F-49F0-8B44-8A4EA29F750C}"/>
    <hyperlink ref="K473" r:id="rId183" xr:uid="{552D727D-6155-41A0-B76B-AA0DEF651EBD}"/>
    <hyperlink ref="K474" r:id="rId184" xr:uid="{429B5C23-7124-45AA-B28E-0F3841DA7D81}"/>
    <hyperlink ref="K476" r:id="rId185" xr:uid="{AB2E35D2-7E88-40C4-AF61-84A4FEC50530}"/>
    <hyperlink ref="K478" r:id="rId186" xr:uid="{A16D9B37-AAB9-48B0-86DA-40348273D8E6}"/>
    <hyperlink ref="K483" r:id="rId187" xr:uid="{D122A8B0-0656-4193-A2EC-1D5661F7B708}"/>
    <hyperlink ref="K486" r:id="rId188" xr:uid="{45212429-7044-4A94-A6DD-91F7A9C626D5}"/>
    <hyperlink ref="K487" r:id="rId189" xr:uid="{0F6FA678-E382-4C83-9AB0-79D73145597C}"/>
    <hyperlink ref="K492" r:id="rId190" xr:uid="{CE49B230-F782-4F46-BDC7-E35FDB76E1E2}"/>
    <hyperlink ref="K495" r:id="rId191" xr:uid="{5AB54499-553C-4E53-B049-4DBC63F81AD4}"/>
    <hyperlink ref="K497" r:id="rId192" xr:uid="{F896143B-8FDE-48F1-B9F7-C61F81D595DF}"/>
    <hyperlink ref="K499" r:id="rId193" xr:uid="{F10066D6-2D2B-4FCC-81BF-0D1F74302A80}"/>
    <hyperlink ref="K501" r:id="rId194" xr:uid="{4086E7B5-7091-4246-840A-5339E27CE8A5}"/>
    <hyperlink ref="K507" r:id="rId195" xr:uid="{BBA5C6DE-3088-448D-A698-DFFFF549FC9F}"/>
    <hyperlink ref="K509" r:id="rId196" xr:uid="{F334CB89-1545-40CA-B368-934D503C0D2F}"/>
    <hyperlink ref="K514" r:id="rId197" xr:uid="{1560C433-06F8-48B6-8013-6BB364D37CA0}"/>
    <hyperlink ref="K515" r:id="rId198" xr:uid="{81DBB43E-D5EB-4484-87F8-8B76DF1F7EFC}"/>
    <hyperlink ref="K516" r:id="rId199" xr:uid="{B6550320-8C6F-44E8-BF10-EC83B49EF354}"/>
    <hyperlink ref="K518" r:id="rId200" xr:uid="{8728B6A4-3F0C-4A84-A0E5-A2DFB737BDBE}"/>
    <hyperlink ref="K519" r:id="rId201" xr:uid="{9ABBA143-FDAE-4539-B55F-31845703F1F7}"/>
    <hyperlink ref="K520" r:id="rId202" xr:uid="{34458532-7719-4AAF-AF4B-AFDDE565A39A}"/>
    <hyperlink ref="K523" r:id="rId203" xr:uid="{8ADFADB0-A30F-48E5-BCB6-E282BF50B8FD}"/>
    <hyperlink ref="K525" r:id="rId204" xr:uid="{EEEEBC4E-FB8F-487E-B18E-DA5DFD39B428}"/>
    <hyperlink ref="K526" r:id="rId205" xr:uid="{6401330B-6344-4CA7-A23D-8EF74191B9A4}"/>
    <hyperlink ref="K527" r:id="rId206" xr:uid="{7B3876EC-D094-4FC7-8F5D-37E5A4BF5088}"/>
    <hyperlink ref="K529" r:id="rId207" xr:uid="{261F1BFD-51D6-4115-A86F-A0600FE60370}"/>
    <hyperlink ref="K531" r:id="rId208" xr:uid="{D67F5EB4-BFC9-4F6F-AC57-1E3885D461A5}"/>
    <hyperlink ref="K534" r:id="rId209" xr:uid="{0DF37B53-CB49-48AC-94D2-5A68F8E9514E}"/>
    <hyperlink ref="K535" r:id="rId210" xr:uid="{5CB53D6E-1806-462A-96FE-F9855B249386}"/>
    <hyperlink ref="K536" r:id="rId211" xr:uid="{00151F2A-2921-4344-BE01-4880475FA351}"/>
    <hyperlink ref="K537" r:id="rId212" xr:uid="{8CD7A893-601E-4485-821C-3BE07C6DC3D3}"/>
    <hyperlink ref="K539" r:id="rId213" xr:uid="{F3FD38C3-1280-4FE0-B886-B53E5C308209}"/>
    <hyperlink ref="K542" r:id="rId214" xr:uid="{F0F34B7A-20DB-4AB3-BDC4-B179B8E35272}"/>
    <hyperlink ref="K543" r:id="rId215" xr:uid="{0A975C5F-3C13-4055-AC8E-1F69A0492308}"/>
    <hyperlink ref="K547" r:id="rId216" xr:uid="{26D818A7-4E53-4EC7-8D0F-30795EA3B3DF}"/>
    <hyperlink ref="K549" r:id="rId217" xr:uid="{DAF869BF-548A-4772-AC20-D3422975BAD8}"/>
    <hyperlink ref="K551" r:id="rId218" xr:uid="{9C5AB298-1A34-4916-AC52-332725E8388F}"/>
    <hyperlink ref="K553" r:id="rId219" xr:uid="{73D1FE31-0C4A-4403-B84A-58745BBEEE60}"/>
    <hyperlink ref="K554" r:id="rId220" xr:uid="{A464D958-FFAC-4E5E-8E30-436A1047FC24}"/>
    <hyperlink ref="K555" r:id="rId221" xr:uid="{79EE35AC-455F-42CF-B3AD-24B43B77FBE1}"/>
    <hyperlink ref="K556" r:id="rId222" xr:uid="{38D916C6-A71E-4072-B6C6-541313B5FAA3}"/>
    <hyperlink ref="K558" r:id="rId223" xr:uid="{FD23A306-4846-4EEE-AA8F-2C9475D84AE0}"/>
    <hyperlink ref="K559" r:id="rId224" xr:uid="{0AD83CEC-1451-43B2-AF95-9A8552CA5CC5}"/>
    <hyperlink ref="K566" r:id="rId225" xr:uid="{39899E99-11AE-465F-BFA9-F76A747C36D8}"/>
    <hyperlink ref="K567" r:id="rId226" xr:uid="{C48F2500-0AE4-430D-B438-8BA0EFB09A41}"/>
    <hyperlink ref="K569" r:id="rId227" xr:uid="{BD2B0C61-FC95-41ED-8415-60BBA78F7B2F}"/>
    <hyperlink ref="K570" r:id="rId228" xr:uid="{4554722B-8EB0-45EE-89C9-E222F39220B6}"/>
    <hyperlink ref="K579" r:id="rId229" xr:uid="{666443C0-5804-42DE-B2AE-DC85FB4766C0}"/>
    <hyperlink ref="K580" r:id="rId230" xr:uid="{8DBFCE47-7EF5-4F2C-A126-F14CAB8BE366}"/>
    <hyperlink ref="K581" r:id="rId231" xr:uid="{5861307E-A1CA-41CB-90D8-28B9E8272C10}"/>
    <hyperlink ref="K583" r:id="rId232" xr:uid="{7A65D0FF-FE10-4C47-A555-CBEAA0F1A2AC}"/>
    <hyperlink ref="K584" r:id="rId233" xr:uid="{69B3814E-6959-40C0-8714-8F8310D387D0}"/>
    <hyperlink ref="K586" r:id="rId234" xr:uid="{4227B49D-08CE-4063-A648-9173092C2E13}"/>
    <hyperlink ref="K587" r:id="rId235" xr:uid="{1578DACB-5E36-4A05-ACB6-BBBE5A0224DF}"/>
    <hyperlink ref="K591" r:id="rId236" xr:uid="{63105AF1-C8AE-443E-B29B-1A1C058906C1}"/>
    <hyperlink ref="K592" r:id="rId237" xr:uid="{3BAE9252-BD61-4EAF-A785-B179F4B47674}"/>
    <hyperlink ref="K593" r:id="rId238" xr:uid="{FB49DAAE-0B4C-4185-B0BB-D265CE871BE5}"/>
    <hyperlink ref="K597" r:id="rId239" xr:uid="{76A681E0-9BC5-4624-BA80-1B595713F970}"/>
    <hyperlink ref="K598" r:id="rId240" xr:uid="{96A48B19-F83B-4939-A3F9-F8F6A474C22B}"/>
    <hyperlink ref="K599" r:id="rId241" xr:uid="{6CDDA58C-F306-4840-A16E-93F1B26C5C3F}"/>
    <hyperlink ref="K602" r:id="rId242" xr:uid="{EF789C41-6125-41E4-9AA6-016514DD536C}"/>
    <hyperlink ref="K604" r:id="rId243" xr:uid="{DAD7BC9C-3942-4156-8CEC-CF43081781B8}"/>
    <hyperlink ref="K606" r:id="rId244" xr:uid="{215A3FBF-CEC8-41DC-BBB1-F20B8F53E1CE}"/>
    <hyperlink ref="K607" r:id="rId245" xr:uid="{8F00BF56-76A0-4385-8593-BA14FE873617}"/>
    <hyperlink ref="K609" r:id="rId246" xr:uid="{9CD107E9-E8D0-4074-83DC-BE8861B18726}"/>
    <hyperlink ref="K613" r:id="rId247" xr:uid="{B3287246-82F1-482C-8913-382F7F2DDD22}"/>
    <hyperlink ref="K614" r:id="rId248" xr:uid="{B844A8C5-88E6-4072-9748-2FB4EC693AB0}"/>
    <hyperlink ref="K615" r:id="rId249" xr:uid="{5ED06983-D2A2-4DCF-BDC2-32974987645F}"/>
    <hyperlink ref="K617" r:id="rId250" xr:uid="{47480237-1E80-4D9C-9BD0-9919AF104506}"/>
    <hyperlink ref="K618" r:id="rId251" xr:uid="{445E9126-EDB6-46F1-9A4A-80115124A0CE}"/>
    <hyperlink ref="K624" r:id="rId252" xr:uid="{F4184EC7-42BC-424A-97CE-470DC04CB0F2}"/>
    <hyperlink ref="K625" r:id="rId253" xr:uid="{D11556C9-AD6A-49CD-9AEC-3E1A6E9D5738}"/>
    <hyperlink ref="K626" r:id="rId254" xr:uid="{B69C8F26-6862-4AFD-9D65-A680D1F3D46D}"/>
    <hyperlink ref="K627" r:id="rId255" xr:uid="{54468003-863A-4EC1-8CF2-1631E28211DF}"/>
    <hyperlink ref="K628" r:id="rId256" xr:uid="{E687C6CA-1105-4A29-97A6-A3CF01042530}"/>
    <hyperlink ref="K636" r:id="rId257" xr:uid="{5D5D7701-4FCD-4E18-878D-5EF5EA5B033F}"/>
    <hyperlink ref="K642" r:id="rId258" xr:uid="{5759C281-2BD1-40FC-9FB9-14A8A37092F6}"/>
    <hyperlink ref="K643" r:id="rId259" xr:uid="{0CCE5099-9CC1-4408-9A99-696BE907CEEB}"/>
    <hyperlink ref="K644" r:id="rId260" xr:uid="{42DAB603-89FD-415E-A12D-0B131E88C3D6}"/>
    <hyperlink ref="K648" r:id="rId261" xr:uid="{9DCC672A-0220-4673-A4C0-104EFE62992B}"/>
    <hyperlink ref="K651" r:id="rId262" xr:uid="{B964058C-6B48-427A-94B5-B2801C5ABF57}"/>
    <hyperlink ref="K652" r:id="rId263" xr:uid="{3CFECB97-A54E-4893-9B58-DAFB3E6422B3}"/>
    <hyperlink ref="K655" r:id="rId264" xr:uid="{6BCFAD00-B8D5-4246-8E88-92AC4F67764E}"/>
    <hyperlink ref="K656" r:id="rId265" xr:uid="{80424C3F-D871-428F-B122-8248843CD412}"/>
    <hyperlink ref="K658" r:id="rId266" xr:uid="{B7EC76C3-C600-4A31-8D6D-8AB18D89390B}"/>
    <hyperlink ref="K660" r:id="rId267" xr:uid="{05C6104B-E366-4CBC-A317-1E0D67BC3617}"/>
    <hyperlink ref="K661" r:id="rId268" xr:uid="{70B734C1-111B-417C-B0DE-29373A7075A9}"/>
    <hyperlink ref="K667" r:id="rId269" xr:uid="{BABDF57F-A391-4110-BFC7-595E84866E51}"/>
    <hyperlink ref="K668" r:id="rId270" xr:uid="{72B2C155-26E4-4A17-89AF-87208D693520}"/>
    <hyperlink ref="K673" r:id="rId271" xr:uid="{E5A0394B-109E-4E2E-AF9C-326A2A909087}"/>
    <hyperlink ref="K675" r:id="rId272" xr:uid="{F6760592-8C85-44DE-93D6-A0F90B99C08F}"/>
    <hyperlink ref="K677" r:id="rId273" xr:uid="{A8BFCEB0-D951-47CA-9A9A-7B53D72CD021}"/>
    <hyperlink ref="K680" r:id="rId274" xr:uid="{3E4E3989-53EC-4516-A1FD-AF620C380C8E}"/>
    <hyperlink ref="K684" r:id="rId275" xr:uid="{36789321-4E81-45B9-A738-01620F12FCB1}"/>
    <hyperlink ref="K688" r:id="rId276" xr:uid="{88D06795-F1DF-47FF-9BE7-FC4D95C2B7B6}"/>
    <hyperlink ref="K691" r:id="rId277" xr:uid="{402AC4A2-A9DB-4E5E-BE07-FE5ED64D7CD4}"/>
    <hyperlink ref="K693" r:id="rId278" xr:uid="{BCA12B1F-D344-4516-BD31-CCF91A693D4F}"/>
    <hyperlink ref="K696" r:id="rId279" xr:uid="{4A332A96-C080-4245-886C-9E9D26E3802D}"/>
    <hyperlink ref="K701" r:id="rId280" xr:uid="{5D661A0C-F4A5-4026-A6FE-5278ECF4ABD6}"/>
    <hyperlink ref="K702" r:id="rId281" xr:uid="{D1963EA4-C806-4F56-927C-8838074516EF}"/>
    <hyperlink ref="K703" r:id="rId282" xr:uid="{E75F3B7C-3C08-4657-9B45-85FC53843287}"/>
    <hyperlink ref="K705" r:id="rId283" xr:uid="{D4FF02B1-90E2-4EF0-89F9-BD2781BD8763}"/>
    <hyperlink ref="K706" r:id="rId284" xr:uid="{2D317D4F-1938-4D8C-B1F8-B6B1024FE3BA}"/>
    <hyperlink ref="K708" r:id="rId285" xr:uid="{AA63D4E7-AD45-4BC7-B973-B655A5B6823B}"/>
    <hyperlink ref="K710" r:id="rId286" xr:uid="{A55B13F0-3F4B-4452-9D63-C3FEEBC50952}"/>
    <hyperlink ref="K711" r:id="rId287" xr:uid="{AED56215-EE0A-4449-BC01-613894BFBEF9}"/>
    <hyperlink ref="K712" r:id="rId288" xr:uid="{3BA71E88-2751-4EB7-8E8B-ED3999634582}"/>
    <hyperlink ref="K713" r:id="rId289" xr:uid="{66F7CD8A-4C7F-4F0E-BB62-3B45E19AE8FE}"/>
    <hyperlink ref="K714" r:id="rId290" xr:uid="{66E44DBB-8B22-4AE4-AE34-1C542CCAE3AE}"/>
    <hyperlink ref="K718" r:id="rId291" xr:uid="{40486FF6-8C9C-46E4-9E31-0C339218FD25}"/>
    <hyperlink ref="K726" r:id="rId292" xr:uid="{7043DC41-DA1D-4A12-83BB-2268898BF59E}"/>
    <hyperlink ref="K727" r:id="rId293" xr:uid="{F16AF84C-2810-4103-92D8-7F6A83218305}"/>
    <hyperlink ref="K728" r:id="rId294" xr:uid="{69BB1D77-476D-4A57-B15A-08F5F98F1249}"/>
    <hyperlink ref="K730" r:id="rId295" xr:uid="{B13F1A01-9B54-4C09-98CA-7EEA2EEC70A3}"/>
    <hyperlink ref="K731" r:id="rId296" xr:uid="{2BA3C1B2-509A-41E8-A21C-3241D315749C}"/>
    <hyperlink ref="K732" r:id="rId297" xr:uid="{F134E503-3842-40B8-9196-0E0FDD7E48AC}"/>
    <hyperlink ref="K733" r:id="rId298" xr:uid="{22EA0DCE-18DB-4A26-843C-40B193F163D8}"/>
    <hyperlink ref="K743" r:id="rId299" xr:uid="{5F2CD94B-5652-4AF1-B14B-44DF21124960}"/>
    <hyperlink ref="K744" r:id="rId300" xr:uid="{869B7E3B-1082-4D10-9AE7-452020A8CF63}"/>
    <hyperlink ref="K752" r:id="rId301" xr:uid="{7C606C1C-836A-4DC8-B3C0-3177B784778B}"/>
    <hyperlink ref="K753" r:id="rId302" xr:uid="{86AC325F-1D83-4972-9D40-E629FBC8B498}"/>
    <hyperlink ref="K755" r:id="rId303" xr:uid="{39AE32D2-6FE4-4530-BDFD-6EF973C1E5D9}"/>
    <hyperlink ref="K756" r:id="rId304" xr:uid="{007B1E0C-C237-403A-917F-43E4FE77C79A}"/>
    <hyperlink ref="K759" r:id="rId305" xr:uid="{938B2A4E-54DC-47BA-85BF-16363F194A11}"/>
    <hyperlink ref="K760" r:id="rId306" xr:uid="{7D858FA2-C10B-40D2-8076-A17DA6C509AF}"/>
    <hyperlink ref="K761" r:id="rId307" xr:uid="{079236CC-898F-4AC7-A8F9-965A6BDFD1DA}"/>
    <hyperlink ref="K762" r:id="rId308" xr:uid="{5127E128-6B3E-40E5-B198-2BDD27EDA964}"/>
    <hyperlink ref="K764" r:id="rId309" xr:uid="{E43DDD06-B23F-453F-A2A1-534F24B5E950}"/>
    <hyperlink ref="K770" r:id="rId310" xr:uid="{A0F0FC95-C3B2-4019-92EE-EEBBE793FE8A}"/>
    <hyperlink ref="K773" r:id="rId311" xr:uid="{2A092D68-CC87-40E8-A1C4-9F5EAEB73A84}"/>
    <hyperlink ref="K774" r:id="rId312" xr:uid="{CE03F2E5-0CE0-41C9-85DE-70A4723C51BF}"/>
    <hyperlink ref="K775" r:id="rId313" xr:uid="{ADEC0010-9C86-43B5-B022-D3BB7A2CC40A}"/>
    <hyperlink ref="K776" r:id="rId314" xr:uid="{409770E0-375C-4323-A06D-7D2EA389D1D8}"/>
    <hyperlink ref="K782" r:id="rId315" xr:uid="{F9D6E69E-CB41-4686-BD3E-6EF649B7C119}"/>
    <hyperlink ref="K786" r:id="rId316" xr:uid="{BC1DE9D3-EBAF-429F-A533-D116E0DC36A2}"/>
    <hyperlink ref="K791" r:id="rId317" xr:uid="{EB4FAF9E-8C5F-45AF-A7C2-B4D2AC154646}"/>
    <hyperlink ref="K794" r:id="rId318" xr:uid="{2B87E2CB-B26D-46B0-9E7F-ED2CD7EB4B80}"/>
    <hyperlink ref="K795" r:id="rId319" xr:uid="{FFB862DD-9D5C-4445-B58C-AB6BAC58BD27}"/>
    <hyperlink ref="K797" r:id="rId320" xr:uid="{C208AF69-F4FA-4757-B9DF-0F80C7CA25B7}"/>
    <hyperlink ref="K798" r:id="rId321" xr:uid="{0C24EDED-759E-404E-BDA2-811F42F7980F}"/>
    <hyperlink ref="K802" r:id="rId322" xr:uid="{85A5616E-51CC-4167-A639-A7387D274A06}"/>
    <hyperlink ref="K812" r:id="rId323" xr:uid="{C9E02452-7539-425B-B5BC-310D15A55A89}"/>
    <hyperlink ref="K813" r:id="rId324" xr:uid="{78F60864-F860-4892-A6DA-CBA9A2C040B0}"/>
    <hyperlink ref="K817" r:id="rId325" xr:uid="{33802267-20BC-4999-8D91-D4150DCD2762}"/>
    <hyperlink ref="K822" r:id="rId326" xr:uid="{E3C4E0FC-8BED-4062-BE02-7BD0E447D026}"/>
    <hyperlink ref="K827" r:id="rId327" xr:uid="{B686E2A5-646D-4132-B3D9-3822D017CAA1}"/>
    <hyperlink ref="K830" r:id="rId328" xr:uid="{59657D0B-E67D-4F70-B19B-48F26A02960A}"/>
    <hyperlink ref="K835" r:id="rId329" xr:uid="{679A6FD3-8D19-4ED9-B947-25D52C6D3DDE}"/>
    <hyperlink ref="K838" r:id="rId330" xr:uid="{9D12281F-3B41-4C45-B7FE-E597CCB59558}"/>
    <hyperlink ref="K840" r:id="rId331" xr:uid="{0227A360-68FD-4CE8-A2D8-9CC9E28A5FB7}"/>
    <hyperlink ref="K842" r:id="rId332" xr:uid="{7D2D4B07-CAC8-4A9D-AB25-EA925C9EA567}"/>
    <hyperlink ref="K843" r:id="rId333" xr:uid="{F2130DA5-893E-48EC-855E-7E1F503D1769}"/>
    <hyperlink ref="K844" r:id="rId334" xr:uid="{C964EF51-FB71-4CD6-8F8F-FB9289F04521}"/>
    <hyperlink ref="K845" r:id="rId335" xr:uid="{67FFBE2D-ABA4-4EAE-8F19-D2B852F9B3EE}"/>
    <hyperlink ref="K849" r:id="rId336" xr:uid="{37A2E09D-270D-4F9E-B055-236D370973E6}"/>
    <hyperlink ref="K856" r:id="rId337" xr:uid="{5D1939D1-0104-4FE4-B27B-DB88FAD9E4BD}"/>
    <hyperlink ref="K857" r:id="rId338" xr:uid="{2CD84041-F822-4DB9-8EAC-053E7830A55E}"/>
    <hyperlink ref="K858" r:id="rId339" xr:uid="{930C54DC-5485-466C-B99F-8FD66870EFFE}"/>
    <hyperlink ref="K859" r:id="rId340" xr:uid="{F8724E2A-4A2D-4F19-8957-7D11AB30189F}"/>
    <hyperlink ref="K860" r:id="rId341" xr:uid="{8229AB97-3079-47F0-A7A7-18830473E937}"/>
    <hyperlink ref="K863" r:id="rId342" xr:uid="{2138189D-3D4E-4C98-B215-6E0082EAA9ED}"/>
    <hyperlink ref="K864" r:id="rId343" xr:uid="{B3996393-2477-4C38-83DA-2E0F1149FFED}"/>
    <hyperlink ref="K865" r:id="rId344" xr:uid="{3C204E4D-C335-4FA4-88DA-28C683410328}"/>
    <hyperlink ref="K867" r:id="rId345" xr:uid="{BC4F8BF8-B9C8-433C-9490-47C9C7FB0AD0}"/>
    <hyperlink ref="K869" r:id="rId346" xr:uid="{7A12EE85-ADD6-4F8F-BC19-05668784251B}"/>
    <hyperlink ref="K870" r:id="rId347" xr:uid="{65FA4D15-4FFA-41D1-BB9D-22C451690E1C}"/>
    <hyperlink ref="K871" r:id="rId348" xr:uid="{7AA5E065-FE75-4BE3-8066-0ADC72FD5872}"/>
    <hyperlink ref="K872" r:id="rId349" xr:uid="{BF44A433-B497-4C0B-AE05-250EC16034F2}"/>
    <hyperlink ref="K874" r:id="rId350" xr:uid="{8BC73B29-4668-4C71-AD45-A65509927C61}"/>
    <hyperlink ref="K876" r:id="rId351" xr:uid="{D93E163B-7F8B-45A7-A25E-91F1B61D5452}"/>
    <hyperlink ref="K877" r:id="rId352" xr:uid="{DCE94354-B6CE-4A5F-AD24-E1013FFA73BE}"/>
    <hyperlink ref="K878" r:id="rId353" xr:uid="{70A17E79-5D4D-457F-87FC-13AA5E6D3ED2}"/>
    <hyperlink ref="K880" r:id="rId354" xr:uid="{6BEB6D06-DB14-4A78-A784-A6A6E99F0B95}"/>
    <hyperlink ref="K882" r:id="rId355" xr:uid="{3C41774C-9E38-41C6-B7FA-8FF906FFF5D5}"/>
    <hyperlink ref="K884" r:id="rId356" xr:uid="{9D5E37DD-C7D7-4229-8C45-CC419EDA409A}"/>
    <hyperlink ref="K885" r:id="rId357" xr:uid="{CCD4376B-92DB-4C48-A218-5A55E65C481D}"/>
    <hyperlink ref="K889" r:id="rId358" xr:uid="{EA07AA9D-EE79-43C9-BB98-E84ECC08C68D}"/>
    <hyperlink ref="K890" r:id="rId359" xr:uid="{3B54279A-C8E1-445B-9C7A-5CC381A7A870}"/>
    <hyperlink ref="K891" r:id="rId360" xr:uid="{5BE2EAF5-9DFC-4D9A-8789-16B6897BD444}"/>
    <hyperlink ref="K899" r:id="rId361" xr:uid="{FD380585-DB95-4B34-8953-758BF640DBC5}"/>
    <hyperlink ref="K901" r:id="rId362" xr:uid="{182F4873-C9D8-4A86-A235-9A2434C7B2DE}"/>
    <hyperlink ref="K903" r:id="rId363" xr:uid="{4DBFF101-1E25-42C6-9D73-7B6EC44F4681}"/>
    <hyperlink ref="K905" r:id="rId364" xr:uid="{EA4C56D3-6FA6-4270-A34F-0829601061EA}"/>
    <hyperlink ref="K911" r:id="rId365" xr:uid="{7C92CB4D-4685-4445-B79D-39AF5B26DDA3}"/>
    <hyperlink ref="K914" r:id="rId366" xr:uid="{D72ED5FC-60EC-427B-8D70-895C2E52F437}"/>
    <hyperlink ref="K916" r:id="rId367" xr:uid="{9F45F021-FB39-411F-BEC0-0848C9EF3D0A}"/>
    <hyperlink ref="K919" r:id="rId368" xr:uid="{C06FB10A-2A70-4B78-BFED-53D0A31128B9}"/>
    <hyperlink ref="K923" r:id="rId369" xr:uid="{E44ED068-49A2-468A-899B-D8251B565BE6}"/>
    <hyperlink ref="K925" r:id="rId370" xr:uid="{53F09904-6173-4189-90CB-7CCBF71A0E17}"/>
    <hyperlink ref="K927" r:id="rId371" xr:uid="{53ADE8F3-F6D6-45D2-BDB1-221E82CCB530}"/>
    <hyperlink ref="K928" r:id="rId372" xr:uid="{6C724828-9C1F-4AE9-942F-32BEA42E7231}"/>
    <hyperlink ref="K932" r:id="rId373" xr:uid="{7FB09655-4231-4A89-8831-35392DC747EE}"/>
    <hyperlink ref="K933" r:id="rId374" xr:uid="{465FF1DF-890E-468D-A433-14E3A6DD4DDD}"/>
    <hyperlink ref="K934" r:id="rId375" xr:uid="{BD70FFE7-D074-48D7-8DF6-764BFC3B27C2}"/>
    <hyperlink ref="K936" r:id="rId376" xr:uid="{416742B9-CEFA-4195-97A6-D899726377F5}"/>
    <hyperlink ref="K937" r:id="rId377" xr:uid="{86CF4D88-9618-472E-9699-583B1A8D1992}"/>
    <hyperlink ref="K940" r:id="rId378" xr:uid="{723649A7-19C5-4EFA-8B04-4B9E7F785BAA}"/>
    <hyperlink ref="K941" r:id="rId379" xr:uid="{77EE5663-5723-477C-9C1A-15CC4FD39D7E}"/>
    <hyperlink ref="K942" r:id="rId380" xr:uid="{4627C9ED-78BD-4E81-BC61-E62D44A7231E}"/>
    <hyperlink ref="K944" r:id="rId381" xr:uid="{07945A17-50A5-4B6B-9795-C87600E83DCA}"/>
    <hyperlink ref="K949" r:id="rId382" xr:uid="{76380681-5BDA-40DA-BD9F-E6AD5A2396B4}"/>
    <hyperlink ref="K950" r:id="rId383" xr:uid="{3A035794-C097-4E5A-BDA6-B43FAC69FA84}"/>
    <hyperlink ref="K956" r:id="rId384" xr:uid="{E55F8D5F-FB5B-4020-AA0B-C1EFC5C787F6}"/>
    <hyperlink ref="K957" r:id="rId385" xr:uid="{BC1952A7-26D3-4F76-98C7-3A64D73DD17D}"/>
    <hyperlink ref="K958" r:id="rId386" xr:uid="{ADF06921-EFC6-4614-8AFF-0117FDD54326}"/>
    <hyperlink ref="K959" r:id="rId387" xr:uid="{FB4EAF1C-B40C-48D1-9EA8-C254FB79EC59}"/>
    <hyperlink ref="K960" r:id="rId388" xr:uid="{1231B67F-99FC-4EDC-AE09-B6C3D2AFEF11}"/>
    <hyperlink ref="K961" r:id="rId389" xr:uid="{7273E0A6-D0DA-4E2E-A92B-930A20DB8810}"/>
    <hyperlink ref="K964" r:id="rId390" xr:uid="{640AA01E-883A-4822-A27D-1938A700E5CB}"/>
    <hyperlink ref="K969" r:id="rId391" xr:uid="{7641EEC0-71C3-476E-B9A9-E5F51551FB80}"/>
    <hyperlink ref="K975" r:id="rId392" xr:uid="{20F7CBE9-6B43-4E93-97BF-EFE42A49924F}"/>
    <hyperlink ref="K977" r:id="rId393" xr:uid="{CDD5907D-1F13-47BD-BDA2-1C60ECF42902}"/>
    <hyperlink ref="K978" r:id="rId394" xr:uid="{4EA68614-20BF-472D-8641-52FF9D298D06}"/>
    <hyperlink ref="K982" r:id="rId395" xr:uid="{E6C55877-84D5-4E9F-9A17-B4A7C4AFB56F}"/>
    <hyperlink ref="K983" r:id="rId396" xr:uid="{EB2C10F1-305C-41A3-8E70-4BAC6B8390E1}"/>
    <hyperlink ref="K986" r:id="rId397" xr:uid="{5874CB86-8544-4913-93E3-4F497B9AEE58}"/>
    <hyperlink ref="K988" r:id="rId398" xr:uid="{2409AF5A-644E-40F4-8B2B-4E75C2602434}"/>
    <hyperlink ref="K989" r:id="rId399" xr:uid="{73DA6C7B-4D2A-43A2-AEC5-7A169C25F3A6}"/>
    <hyperlink ref="K990" r:id="rId400" xr:uid="{0A6FA248-1D1C-493E-A8D2-64ACBF2B570F}"/>
    <hyperlink ref="K992" r:id="rId401" xr:uid="{E098CD6C-E34C-4DB6-8AC4-F999C4B0C0BD}"/>
    <hyperlink ref="K993" r:id="rId402" xr:uid="{33A83533-B04A-4C7F-AB69-786821B5BF60}"/>
    <hyperlink ref="K994" r:id="rId403" xr:uid="{4533D41F-B974-41B6-BA74-F77CC5F1CE4E}"/>
    <hyperlink ref="K997" r:id="rId404" xr:uid="{72D6E3A0-FCFD-44B1-B81F-D986440D53E9}"/>
    <hyperlink ref="K999" r:id="rId405" xr:uid="{B473F0D6-FECC-412F-A7B1-21342959B9CE}"/>
    <hyperlink ref="K1000" r:id="rId406" xr:uid="{EF8643E8-94BB-4261-AEF3-A4456E41DDB9}"/>
    <hyperlink ref="K1001" r:id="rId407" xr:uid="{618ECBAD-ABED-468C-A35F-038949731757}"/>
    <hyperlink ref="K1002" r:id="rId408" xr:uid="{0D4B6C3B-F346-4869-82AC-5A6DCA7D0A67}"/>
    <hyperlink ref="K1003" r:id="rId409" xr:uid="{A7F48C60-1F73-4330-9EB2-7C23A4C7D6EA}"/>
    <hyperlink ref="K1005" r:id="rId410" xr:uid="{11411BA4-18A6-48BA-9326-4AA25504AD10}"/>
    <hyperlink ref="K1006" r:id="rId411" xr:uid="{99C4C7CA-EFCB-4C54-BAD3-61E0CBC939B9}"/>
    <hyperlink ref="K1007" r:id="rId412" xr:uid="{AC09323E-5F6B-4492-A8A4-A30C987F40BE}"/>
    <hyperlink ref="K1011" r:id="rId413" xr:uid="{16EE33A5-FED8-4BDB-A8C4-107C53C823CA}"/>
    <hyperlink ref="K1014" r:id="rId414" xr:uid="{EAF02E9A-8536-47B0-BB25-402317E1D6F1}"/>
    <hyperlink ref="K1016" r:id="rId415" xr:uid="{A1473937-84AB-4F63-84F8-1C0CCA50B160}"/>
    <hyperlink ref="K1019" r:id="rId416" xr:uid="{5E6DE5AD-4833-4FA4-82E2-6F09D04757D6}"/>
    <hyperlink ref="K1021" r:id="rId417" xr:uid="{8463CE63-A2D2-4BE8-8A33-2D24BC9867F3}"/>
    <hyperlink ref="K1026" r:id="rId418" xr:uid="{93580A3F-9BCF-4BEF-A838-F34332C517B5}"/>
    <hyperlink ref="K1028" r:id="rId419" xr:uid="{F6410029-64C5-45C8-AC88-0208C555C26C}"/>
    <hyperlink ref="K1029" r:id="rId420" xr:uid="{F493F746-6255-402A-AA1E-216899953F2D}"/>
    <hyperlink ref="K1031" r:id="rId421" xr:uid="{E4962001-7C09-4B90-BB51-47F0F0D1A66C}"/>
    <hyperlink ref="K1035" r:id="rId422" xr:uid="{CDED94EB-0113-4109-85F8-CD7A7D4CA158}"/>
    <hyperlink ref="K1036" r:id="rId423" xr:uid="{547F7E54-B5E4-42F5-9E70-58BCB29E4B33}"/>
    <hyperlink ref="K1038" r:id="rId424" xr:uid="{3B155582-96DD-43E5-A00A-ACE1CB62C475}"/>
    <hyperlink ref="K1041" r:id="rId425" xr:uid="{5ED37861-CCC5-4817-8497-AC4F711805A7}"/>
    <hyperlink ref="K1043" r:id="rId426" xr:uid="{F1986E61-09B5-444C-B7DA-D0DC6CBB058B}"/>
    <hyperlink ref="K1046" r:id="rId427" xr:uid="{05211A39-0557-4A0B-801E-CDFA5EB2D0C2}"/>
    <hyperlink ref="K1047" r:id="rId428" xr:uid="{4554CAFC-A61F-46B7-B47D-A11C0B65219C}"/>
    <hyperlink ref="K1048" r:id="rId429" xr:uid="{069BED35-0865-4C8D-B53D-76E8907758B4}"/>
    <hyperlink ref="K1049" r:id="rId430" xr:uid="{C60B5133-6911-464A-8796-FBF92B449150}"/>
    <hyperlink ref="K1050" r:id="rId431" xr:uid="{97E1FD34-0B2F-4003-8144-2FD9A838EF00}"/>
    <hyperlink ref="K1056" r:id="rId432" xr:uid="{153AA806-7786-49A8-85D8-AC616ED1C245}"/>
    <hyperlink ref="K1059" r:id="rId433" xr:uid="{540D978A-4218-403F-8A2F-19C66C972047}"/>
    <hyperlink ref="K1061" r:id="rId434" xr:uid="{1E699001-155F-46FD-8CC1-517740123100}"/>
    <hyperlink ref="K1063" r:id="rId435" xr:uid="{BAA8544C-A28B-4378-989D-82E7EC7032AB}"/>
    <hyperlink ref="K1064" r:id="rId436" xr:uid="{E4E08C0B-9909-4949-8336-1D035FFB7524}"/>
    <hyperlink ref="K1068" r:id="rId437" xr:uid="{4706FE44-B0E8-49B6-B971-FDC9EB255943}"/>
    <hyperlink ref="K1070" r:id="rId438" xr:uid="{204AEC1A-1E96-47E4-95EA-DF547B3615F6}"/>
    <hyperlink ref="K1076" r:id="rId439" xr:uid="{6270E664-DEEC-4A6C-B52D-2A73C133D369}"/>
    <hyperlink ref="K1078" r:id="rId440" xr:uid="{950C6973-D8DA-4063-BE56-9E770CFCB618}"/>
    <hyperlink ref="K1079" r:id="rId441" xr:uid="{F1D97B60-C274-44D9-8B43-37BFC38C7BD7}"/>
    <hyperlink ref="K1080" r:id="rId442" xr:uid="{FB2A44D5-BE00-4061-A5E0-02625A3D16CA}"/>
    <hyperlink ref="K1083" r:id="rId443" xr:uid="{3733A80C-50C0-4EDA-8018-918F72D34FA9}"/>
    <hyperlink ref="K1085" r:id="rId444" xr:uid="{A90830F9-9B58-4ACB-AD7C-A26E0D140716}"/>
    <hyperlink ref="K1086" r:id="rId445" xr:uid="{218A07A7-C797-428E-B4ED-EFF733FC1971}"/>
    <hyperlink ref="K1087" r:id="rId446" xr:uid="{B97BC157-8199-4D8B-A343-407F02F80EEF}"/>
    <hyperlink ref="K1088" r:id="rId447" xr:uid="{D34D2151-6E26-49DE-9D6D-2A177A9FB8EE}"/>
    <hyperlink ref="K1091" r:id="rId448" xr:uid="{4BF27148-5853-4A37-9B81-972E15372EF9}"/>
    <hyperlink ref="K1092" r:id="rId449" xr:uid="{7F0F2F46-07B8-47E2-963F-7DBBF0FF50B0}"/>
    <hyperlink ref="K1093" r:id="rId450" xr:uid="{438FC86A-8016-49CE-882F-D855C4D70CC1}"/>
    <hyperlink ref="K1095" r:id="rId451" xr:uid="{B1861584-3C08-4FDE-A9DF-EB680285A9B6}"/>
    <hyperlink ref="K1096" r:id="rId452" xr:uid="{3E7C39A0-94F7-4A4E-A32E-5D3573D5D484}"/>
    <hyperlink ref="K1097" r:id="rId453" xr:uid="{0861FFED-7940-4ABD-B3D2-A2FCB39E3ED7}"/>
    <hyperlink ref="K1098" r:id="rId454" xr:uid="{41F5191F-8530-46B9-AF88-F6B4C1755439}"/>
    <hyperlink ref="K1099" r:id="rId455" xr:uid="{350D0404-6C4E-4FF7-BF8A-B2A14CD2E1EE}"/>
    <hyperlink ref="K1100" r:id="rId456" xr:uid="{4EAE9B5D-418F-48E3-8513-6CBB061ED9E4}"/>
    <hyperlink ref="K1101" r:id="rId457" xr:uid="{C8179E50-D84D-4D3E-809E-B2C0BBAD5632}"/>
    <hyperlink ref="K1102" r:id="rId458" xr:uid="{7664F5BD-31EA-4ABB-9934-ACDCDE27117B}"/>
    <hyperlink ref="K1103" r:id="rId459" xr:uid="{AFF0BD78-D34F-43CC-977C-C23EDEBC928C}"/>
    <hyperlink ref="K1104" r:id="rId460" xr:uid="{E8C7159F-BABC-4436-852D-445355F45B45}"/>
    <hyperlink ref="K1106" r:id="rId461" xr:uid="{74998557-DE02-4EDB-8049-03669B49FC47}"/>
    <hyperlink ref="K1115" r:id="rId462" xr:uid="{779C7AAB-5A55-4131-94CB-57823475AC36}"/>
    <hyperlink ref="K1118" r:id="rId463" xr:uid="{BB885B79-24DC-4799-945F-F0A91FB509C9}"/>
    <hyperlink ref="K1121" r:id="rId464" xr:uid="{D51F588B-6874-46A9-83FF-728B2899FD64}"/>
    <hyperlink ref="K1128" r:id="rId465" xr:uid="{3A0291EF-DE28-4ECA-BAA7-914D6822DD8C}"/>
    <hyperlink ref="K1133" r:id="rId466" xr:uid="{5CC6D495-B413-4943-966D-80407A33A0EF}"/>
    <hyperlink ref="K1137" r:id="rId467" xr:uid="{D51028CD-0293-4A98-90CA-44E13292CDF8}"/>
    <hyperlink ref="K1140" r:id="rId468" xr:uid="{7BF0579B-A8EC-4012-8510-6028AF603FE3}"/>
    <hyperlink ref="K1143" r:id="rId469" xr:uid="{0F6445A3-E1B9-40BA-85A5-D71AF77A5D81}"/>
    <hyperlink ref="K1146" r:id="rId470" xr:uid="{D7CDA83E-B8D5-403E-ABAF-7E41FC14DF33}"/>
    <hyperlink ref="K1147" r:id="rId471" xr:uid="{60DD23CE-0F03-4B46-B277-B3F793DDDC93}"/>
    <hyperlink ref="K1150" r:id="rId472" xr:uid="{A04FD6F4-36EA-48DD-A8FC-74294D9E7493}"/>
    <hyperlink ref="K1151" r:id="rId473" xr:uid="{D936D617-6559-4CF8-86AF-FBC9F1C307E6}"/>
    <hyperlink ref="K1154" r:id="rId474" xr:uid="{D1E9F2DB-7EC3-4121-9982-97D645A3945E}"/>
    <hyperlink ref="K1155" r:id="rId475" xr:uid="{EBDD12BE-C350-4B3A-B377-780D18973D11}"/>
    <hyperlink ref="K1156" r:id="rId476" xr:uid="{986D5654-2B17-4C5F-817F-B0318089C4A1}"/>
    <hyperlink ref="K1157" r:id="rId477" xr:uid="{2E5071C2-14FD-4607-8122-610E8211C354}"/>
    <hyperlink ref="K1159" r:id="rId478" xr:uid="{A2386A0B-578A-4CDC-8A56-BD8F98FB9BE1}"/>
    <hyperlink ref="K1162" r:id="rId479" xr:uid="{96EB7C64-A906-4C85-85DE-F3CBE414CB61}"/>
    <hyperlink ref="K1165" r:id="rId480" xr:uid="{CFDCF00D-6202-47EB-8785-276E0879D22E}"/>
    <hyperlink ref="K1166" r:id="rId481" xr:uid="{F2EA29DF-4E56-4CAE-A8EA-1B9086290BA8}"/>
    <hyperlink ref="K1167" r:id="rId482" xr:uid="{262A826B-CC7F-4062-A086-4BF40301B4E9}"/>
    <hyperlink ref="K1168" r:id="rId483" xr:uid="{4A67DDF0-E6B2-4B91-9A7B-C533E4567CDD}"/>
    <hyperlink ref="K1169" r:id="rId484" xr:uid="{6F5AE125-3442-4266-906A-8CB883EF1DA0}"/>
    <hyperlink ref="K1170" r:id="rId485" xr:uid="{F18C62D6-2750-449F-8D3A-8856BE3B03CA}"/>
    <hyperlink ref="K1173" r:id="rId486" xr:uid="{450CB867-9EF7-4F60-810A-333CC9589333}"/>
    <hyperlink ref="K1175" r:id="rId487" xr:uid="{3BE883C5-9961-4B0B-86F1-9C0E3469F428}"/>
    <hyperlink ref="K1178" r:id="rId488" xr:uid="{EDBD8A66-D6FF-47B1-9172-37A28E75E05E}"/>
    <hyperlink ref="K1182" r:id="rId489" xr:uid="{5F198DB4-F372-487A-8C29-382FBECFDE78}"/>
    <hyperlink ref="K1183" r:id="rId490" xr:uid="{1C5E01E8-E1EB-4A91-ADDD-AB47226E9EE7}"/>
    <hyperlink ref="K1185" r:id="rId491" xr:uid="{07A42DD5-0494-4FCF-9535-1187566FBBCA}"/>
    <hyperlink ref="K1190" r:id="rId492" xr:uid="{85A9B394-458B-45B6-848D-B60C2154E01E}"/>
    <hyperlink ref="K1191" r:id="rId493" xr:uid="{63D3AD27-69F2-41CB-A62A-A49A699BDA15}"/>
    <hyperlink ref="K1193" r:id="rId494" xr:uid="{52FACCAC-0F42-487C-B9B6-C44CD9BA6D50}"/>
    <hyperlink ref="K1197" r:id="rId495" xr:uid="{E1CB0BB5-B60E-42EA-A45A-C7834C8644F0}"/>
    <hyperlink ref="K1198" r:id="rId496" xr:uid="{334022C3-7EEE-4807-8DAE-BAE9B3C43F17}"/>
    <hyperlink ref="K1202" r:id="rId497" xr:uid="{BDBF56D5-F9D7-4EE1-9B0B-88AB1D109EED}"/>
    <hyperlink ref="K1204" r:id="rId498" xr:uid="{E01FEF56-3FB7-4A30-B0A8-E9C965D24BAD}"/>
    <hyperlink ref="K1209" r:id="rId499" xr:uid="{D688A2B6-DE0D-45BD-A007-42F3D0A252D4}"/>
    <hyperlink ref="K1210" r:id="rId500" xr:uid="{BD416A7B-D00D-4826-821C-91FC96CE978F}"/>
    <hyperlink ref="K1214" r:id="rId501" xr:uid="{94746D63-CA82-42CE-8BFB-0B92B09D08EF}"/>
    <hyperlink ref="K1218" r:id="rId502" xr:uid="{90DFADF5-6970-48EE-9AA8-98B1CBE017F9}"/>
    <hyperlink ref="K1219" r:id="rId503" xr:uid="{36E951ED-CBE3-497E-8ADE-D1D99384EA3B}"/>
    <hyperlink ref="K1220" r:id="rId504" xr:uid="{4685122A-0BF6-4296-9047-97388FE07A96}"/>
    <hyperlink ref="K1223" r:id="rId505" xr:uid="{70B59A9B-9C70-4BDB-9BDA-D3DE2163FF39}"/>
    <hyperlink ref="K1224" r:id="rId506" xr:uid="{03133AE8-1088-4269-895F-E2559C668079}"/>
    <hyperlink ref="K1233" r:id="rId507" xr:uid="{EEC1F477-61C6-4379-AF88-708E446EBC19}"/>
    <hyperlink ref="K1238" r:id="rId508" xr:uid="{8E06A9E5-49DB-4B71-A849-8D4E58B89C64}"/>
    <hyperlink ref="K1241" r:id="rId509" xr:uid="{BC5FD745-5EEA-4D55-8CC1-A823E06E9499}"/>
    <hyperlink ref="K1242" r:id="rId510" xr:uid="{F5C225C4-EFFB-484A-AC50-9ABB42450704}"/>
    <hyperlink ref="K1247" r:id="rId511" xr:uid="{5E74782D-3020-4236-8687-C96609ABEC0E}"/>
    <hyperlink ref="K1249" r:id="rId512" xr:uid="{4EC3E222-A0DC-474F-A8B1-117A7A8B6B70}"/>
    <hyperlink ref="K1252" r:id="rId513" xr:uid="{744E2E9D-4345-4BAB-A5D9-921DDC38C6CD}"/>
    <hyperlink ref="K1253" r:id="rId514" xr:uid="{9A0437EF-04B5-41AD-96C5-33C4F97AF86D}"/>
    <hyperlink ref="K1254" r:id="rId515" xr:uid="{68269886-6DBD-49CC-A07B-9537829C9138}"/>
    <hyperlink ref="K1255" r:id="rId516" xr:uid="{5F272051-5C33-4457-AF9C-A6263FBE7D76}"/>
    <hyperlink ref="K1256" r:id="rId517" xr:uid="{3437108A-9100-4359-984B-C1129FF062F1}"/>
    <hyperlink ref="K1257" r:id="rId518" xr:uid="{12BC48A6-C093-47C1-92DB-627D82A0209B}"/>
    <hyperlink ref="K1262" r:id="rId519" xr:uid="{32EC121D-3205-4B79-AB2D-B216693B8088}"/>
    <hyperlink ref="K1263" r:id="rId520" xr:uid="{60067450-F94B-4A51-B235-85AAD7BBF393}"/>
    <hyperlink ref="K1265" r:id="rId521" xr:uid="{67527D66-FC15-4271-BE48-CFDE0555B222}"/>
    <hyperlink ref="K1268" r:id="rId522" xr:uid="{B7B823D3-C476-4613-A4D8-4827D0985563}"/>
    <hyperlink ref="K1274" r:id="rId523" xr:uid="{1644B538-79B6-46A8-87B7-24EBC5E98639}"/>
    <hyperlink ref="K1278" r:id="rId524" xr:uid="{0E15CEB6-B1E1-4011-BB26-BF1A434F9535}"/>
    <hyperlink ref="K1281" r:id="rId525" xr:uid="{8063BCCC-D8DA-4784-8838-5D33DBDA7FDF}"/>
    <hyperlink ref="K1288" r:id="rId526" xr:uid="{4DCC195C-FF64-4704-BF49-11F6AFD7DB8C}"/>
    <hyperlink ref="K1291" r:id="rId527" xr:uid="{EC6F9D9E-7340-4760-995F-FBB4357F71BE}"/>
    <hyperlink ref="K1295" r:id="rId528" xr:uid="{891A1D8B-1E8B-404C-8D2A-0E2B6F2E70FB}"/>
    <hyperlink ref="K1298" r:id="rId529" xr:uid="{32421994-63BF-4A94-82BF-7DEF6D6CFE5E}"/>
    <hyperlink ref="K1301" r:id="rId530" xr:uid="{416891C5-57A2-4F7F-A2B5-39F6A8D1007E}"/>
    <hyperlink ref="K1302" r:id="rId531" xr:uid="{A40D7B27-5BDE-4783-848D-9E25DB43C154}"/>
    <hyperlink ref="K1303" r:id="rId532" xr:uid="{EF250A18-A181-41A8-9377-93D7ED4B2AA9}"/>
    <hyperlink ref="K1305" r:id="rId533" xr:uid="{BCC51094-B3A2-40AF-9CF4-614BA7C9FA98}"/>
    <hyperlink ref="K1307" r:id="rId534" xr:uid="{6DAF3072-48B1-4B4A-B2D4-79875886AF0B}"/>
    <hyperlink ref="K1310" r:id="rId535" xr:uid="{ECFAD837-0EFD-4957-BA8D-13981F61F0C1}"/>
    <hyperlink ref="K1312" r:id="rId536" xr:uid="{B5F27379-DDE3-4486-90C9-ACD0C9A782BD}"/>
    <hyperlink ref="K1315" r:id="rId537" xr:uid="{D6885B2E-33F5-4932-BF95-313956919089}"/>
    <hyperlink ref="K1319" r:id="rId538" xr:uid="{0008CCBA-E7F1-4FFC-8D0E-DB068BE3732D}"/>
    <hyperlink ref="K1322" r:id="rId539" xr:uid="{19730235-F273-4B65-934D-75CC11368628}"/>
    <hyperlink ref="K1325" r:id="rId540" xr:uid="{C2F37671-F242-48F1-8781-2C74D180BE1D}"/>
    <hyperlink ref="K1329" r:id="rId541" xr:uid="{8DF0E74B-85EC-42C6-B20A-850E85879B78}"/>
    <hyperlink ref="K1332" r:id="rId542" xr:uid="{8EC089B4-42C3-4240-A710-5875ED02A3BB}"/>
    <hyperlink ref="K1338" r:id="rId543" xr:uid="{2C6191D1-1ACA-4A69-8045-34CEA2FB133C}"/>
    <hyperlink ref="K1341" r:id="rId544" xr:uid="{1C98DB23-ACA9-4ED3-90E6-F62C50DEA121}"/>
    <hyperlink ref="K1342" r:id="rId545" xr:uid="{ACE4003B-4E3E-4A5C-B95D-AC720CFE0C3E}"/>
    <hyperlink ref="K1349" r:id="rId546" xr:uid="{C21D6D47-0A9B-4985-A4A5-EE9CF00BCD57}"/>
    <hyperlink ref="K1350" r:id="rId547" xr:uid="{75EFAF7F-6A76-4D3C-A9AC-4BD5E91C1D07}"/>
    <hyperlink ref="K1352" r:id="rId548" xr:uid="{673027C3-845E-4471-9A70-14A02C35E049}"/>
    <hyperlink ref="K1353" r:id="rId549" xr:uid="{E5E4E278-4D2B-4B11-A889-30D6BA8CFBDB}"/>
    <hyperlink ref="K1355" r:id="rId550" xr:uid="{115CAAA9-D459-4535-B9EC-27610C9675BF}"/>
    <hyperlink ref="K1356" r:id="rId551" xr:uid="{13A29B7E-C330-4FF5-98A0-AC40F01938B2}"/>
    <hyperlink ref="K1360" r:id="rId552" xr:uid="{FDE538FD-B278-4E45-89AF-7DA10C87FF01}"/>
    <hyperlink ref="K1361" r:id="rId553" xr:uid="{38954B95-93AC-4FDC-8E1C-1ED13DE56357}"/>
    <hyperlink ref="K1362" r:id="rId554" xr:uid="{FDC2C411-979A-4ED3-BC53-71FAD19C2134}"/>
    <hyperlink ref="K1364" r:id="rId555" xr:uid="{E3F6A195-9625-4D13-A79F-885C131653BB}"/>
    <hyperlink ref="K1366" r:id="rId556" xr:uid="{F5501E89-A2E6-466F-B5BE-636B9BF0B860}"/>
    <hyperlink ref="K1367" r:id="rId557" xr:uid="{13B1054E-77A9-4398-9A4C-C4F440265BE4}"/>
    <hyperlink ref="K1369" r:id="rId558" xr:uid="{9C8E1035-1937-41F0-8AA5-76F37CBFDA2F}"/>
    <hyperlink ref="K1370" r:id="rId559" xr:uid="{754C683D-21EB-448C-93F2-F7D9CFB09226}"/>
    <hyperlink ref="K1372" r:id="rId560" xr:uid="{22772C43-F969-4F55-914F-EFEBB468D237}"/>
    <hyperlink ref="K1374" r:id="rId561" xr:uid="{B0790B60-E593-4D6E-8B6C-21EBF3AB28C1}"/>
    <hyperlink ref="K1379" r:id="rId562" xr:uid="{8F4EE4AE-7A65-4FF8-9E11-C834F37EFB89}"/>
    <hyperlink ref="K1380" r:id="rId563" xr:uid="{DC8A5D1D-EEEF-407A-88D3-376F99E79366}"/>
    <hyperlink ref="K1383" r:id="rId564" xr:uid="{FED4EBFC-BA9C-4143-8DC9-D2942723DD49}"/>
    <hyperlink ref="K1385" r:id="rId565" xr:uid="{4B9B104E-384B-4A96-BF2C-0AD41D685F2C}"/>
    <hyperlink ref="K1391" r:id="rId566" xr:uid="{A74A4B71-6C3C-4B34-A737-FFC60868DED8}"/>
    <hyperlink ref="K1393" r:id="rId567" xr:uid="{D402C42D-EC7A-402E-8EC3-258560A993A9}"/>
    <hyperlink ref="K1394" r:id="rId568" xr:uid="{1CE05504-A575-45FB-B5EA-645F73A51F0D}"/>
    <hyperlink ref="K1395" r:id="rId569" xr:uid="{835AB1D7-CC71-4036-8241-30F7F12192D1}"/>
    <hyperlink ref="K1396" r:id="rId570" xr:uid="{BAD8D18E-FA38-4D2A-9055-2F1A2DC2410C}"/>
    <hyperlink ref="K1397" r:id="rId571" xr:uid="{6C6D3146-53B0-4420-AB62-677C4FB167F2}"/>
    <hyperlink ref="K1402" r:id="rId572" xr:uid="{C52E7324-A370-49D6-9F61-045844CF500C}"/>
    <hyperlink ref="K1403" r:id="rId573" xr:uid="{B0EE861A-CD53-4137-B4A6-68719035667A}"/>
    <hyperlink ref="K1409" r:id="rId574" xr:uid="{3EDC318F-FBBC-4BF2-8B6D-F2EEC3CA6C2B}"/>
    <hyperlink ref="K1410" r:id="rId575" xr:uid="{DB0275C2-1505-492F-9400-F750C7DB2353}"/>
    <hyperlink ref="K1411" r:id="rId576" xr:uid="{91767333-EF21-476E-AF08-01716861E557}"/>
    <hyperlink ref="K1413" r:id="rId577" xr:uid="{EDCDE799-4D04-49FC-9D6B-F729E4241D1A}"/>
    <hyperlink ref="K1415" r:id="rId578" xr:uid="{5AA710B2-C320-41D7-964E-B65FFE303C96}"/>
    <hyperlink ref="K1416" r:id="rId579" xr:uid="{BE2B1DC7-719E-47BA-B91B-4411DB74AF76}"/>
    <hyperlink ref="K1420" r:id="rId580" xr:uid="{67757547-EF92-4828-ABF7-E2146ECED63D}"/>
    <hyperlink ref="K1421" r:id="rId581" xr:uid="{F149A4A8-254A-48E4-A594-A205F8281383}"/>
    <hyperlink ref="K1424" r:id="rId582" xr:uid="{FBF5B552-F17C-4D7E-9CB4-5DDBE7E8CBE8}"/>
    <hyperlink ref="K1425" r:id="rId583" xr:uid="{8FF21DDA-9FD7-4C65-A77E-2EC5D4F62346}"/>
    <hyperlink ref="K1428" r:id="rId584" xr:uid="{B5F41267-0906-4236-995C-2568029C7331}"/>
    <hyperlink ref="K1429" r:id="rId585" xr:uid="{A3281302-CC13-4BB9-AD61-5ABC0E23214C}"/>
    <hyperlink ref="K1434" r:id="rId586" xr:uid="{02A7644E-B5A1-4693-BAD7-6A74557CCC93}"/>
    <hyperlink ref="K1436" r:id="rId587" xr:uid="{21334E5C-E4F4-4FD1-A381-7D201B5C0724}"/>
    <hyperlink ref="K1440" r:id="rId588" xr:uid="{3ACB98C3-6D14-458F-B5BB-9A866C22F640}"/>
    <hyperlink ref="K1446" r:id="rId589" xr:uid="{6738159E-DAE8-4FCE-8583-07DEA5307B93}"/>
    <hyperlink ref="K1447" r:id="rId590" xr:uid="{A7F936AE-E26F-4890-B1E8-497F2DF6D3F7}"/>
    <hyperlink ref="K1448" r:id="rId591" xr:uid="{C8F4389B-27C9-4102-B7ED-3D5A87C29934}"/>
    <hyperlink ref="K1449" r:id="rId592" xr:uid="{16FD07AF-1F58-4955-B388-78F1213F2B5F}"/>
    <hyperlink ref="K1451" r:id="rId593" xr:uid="{B026CA23-63DF-4FFF-979D-37660B5CD031}"/>
    <hyperlink ref="K1455" r:id="rId594" xr:uid="{E58969B4-1BB9-4BDD-ABE0-7C614D0824F7}"/>
    <hyperlink ref="K1460" r:id="rId595" xr:uid="{AD337591-C5AA-4234-8EC0-2789A0E79345}"/>
    <hyperlink ref="K1463" r:id="rId596" xr:uid="{7D98350F-55BE-45E6-BEAB-B524CA48FED3}"/>
    <hyperlink ref="K1464" r:id="rId597" xr:uid="{3C2C06A5-A83A-425A-A7C7-DDD6712EBC5D}"/>
    <hyperlink ref="K1466" r:id="rId598" xr:uid="{E3CCF2FA-972D-4C04-8786-6F32E4DDF721}"/>
    <hyperlink ref="K1467" r:id="rId599" xr:uid="{DF7F2B78-94AE-4477-BFE8-5D9041A220A5}"/>
    <hyperlink ref="K1468" r:id="rId600" xr:uid="{2DF9A692-85C7-4210-B6ED-9D3171187110}"/>
    <hyperlink ref="K1469" r:id="rId601" xr:uid="{0277C652-A1A5-4803-A55C-27BA3197D040}"/>
    <hyperlink ref="K1470" r:id="rId602" xr:uid="{D05434B4-E72C-4F8F-87CF-DF979985520E}"/>
    <hyperlink ref="K1471" r:id="rId603" xr:uid="{2261DE33-932B-4FD0-854B-0C91D8B83A9B}"/>
    <hyperlink ref="K1472" r:id="rId604" xr:uid="{60928570-29A7-48D5-A97F-D12497B9D3E2}"/>
    <hyperlink ref="K1478" r:id="rId605" xr:uid="{866C16DB-BF22-47EF-A2A8-7324B01ED4E9}"/>
    <hyperlink ref="K1482" r:id="rId606" xr:uid="{77ED9BBA-16F9-46E5-9FD8-7E9C5E1073EF}"/>
    <hyperlink ref="K1484" r:id="rId607" xr:uid="{F9116B19-1E8A-44E7-AD91-75A8BD2A405E}"/>
    <hyperlink ref="K1492" r:id="rId608" xr:uid="{43735DBD-328B-48B4-9532-A87ED3C0F742}"/>
    <hyperlink ref="K1496" r:id="rId609" xr:uid="{1FBCA728-32CB-4635-842A-3BCE316CBA85}"/>
    <hyperlink ref="K1499" r:id="rId610" xr:uid="{B770D6E7-546C-4D1B-B0A2-5D08272573B6}"/>
    <hyperlink ref="K1500" r:id="rId611" xr:uid="{97B053A8-C4DA-46A4-9A80-E27CC1ECB7E0}"/>
    <hyperlink ref="K1509" r:id="rId612" xr:uid="{A2BE7661-A826-4868-BAF2-956E4DFB48BC}"/>
    <hyperlink ref="K1524" r:id="rId613" xr:uid="{C7B8766E-FB62-4331-B3AB-AC0FEC2478FB}"/>
    <hyperlink ref="K1525" r:id="rId614" xr:uid="{E66A0602-5E8F-43C6-962E-37165FB2CFFF}"/>
    <hyperlink ref="K1538" r:id="rId615" xr:uid="{E9DB864A-76AB-4934-B197-2E67D8200BB5}"/>
    <hyperlink ref="K1539" r:id="rId616" xr:uid="{06DA2CAA-9F49-47EA-A866-2939D45DD10D}"/>
    <hyperlink ref="K1542" r:id="rId617" xr:uid="{05C4550D-1EC4-48D3-A8B5-99B1D80C5AB9}"/>
    <hyperlink ref="K1543" r:id="rId618" xr:uid="{11696156-1C35-459F-8BAD-5AC208B4D0C0}"/>
    <hyperlink ref="K1545" r:id="rId619" xr:uid="{8E3CD916-F346-462C-BAF1-E2D6A4FD27AE}"/>
    <hyperlink ref="K1548" r:id="rId620" xr:uid="{C8E8AF5A-E652-4249-9283-CF7F04B8BFBB}"/>
    <hyperlink ref="K1549" r:id="rId621" xr:uid="{F5F112C1-5A97-4286-B1EE-2D17FBE17ED1}"/>
    <hyperlink ref="K1551" r:id="rId622" xr:uid="{6EC5BD07-CF62-4486-834C-34140D6CA549}"/>
    <hyperlink ref="K1554" r:id="rId623" xr:uid="{03635269-2810-4907-B1DA-64CE1BF08AAC}"/>
    <hyperlink ref="K1555" r:id="rId624" xr:uid="{CA8877E3-93BF-4524-837A-C51205F0E26D}"/>
    <hyperlink ref="K1562" r:id="rId625" xr:uid="{9DC071A2-C626-41F2-A5B0-7B7806345744}"/>
    <hyperlink ref="K1566" r:id="rId626" xr:uid="{6A3FD20A-6661-4605-9FBF-0C0073FAAA42}"/>
  </hyperlinks>
  <pageMargins left="0.7" right="0.7" top="0.75" bottom="0.75" header="0.3" footer="0.3"/>
  <tableParts count="1">
    <tablePart r:id="rId6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36BC-2EB9-43D8-895F-87889DD7015C}">
  <dimension ref="A1:AD1575"/>
  <sheetViews>
    <sheetView topLeftCell="S1486" workbookViewId="0">
      <selection sqref="A1:AD1575"/>
    </sheetView>
  </sheetViews>
  <sheetFormatPr defaultRowHeight="15" x14ac:dyDescent="0.25"/>
  <cols>
    <col min="1" max="1" width="14.42578125" bestFit="1" customWidth="1"/>
    <col min="2" max="2" width="19" bestFit="1" customWidth="1"/>
    <col min="3" max="3" width="81.140625" bestFit="1" customWidth="1"/>
    <col min="4" max="4" width="16.140625" bestFit="1" customWidth="1"/>
    <col min="5" max="5" width="36.7109375" bestFit="1" customWidth="1"/>
    <col min="6" max="6" width="14.85546875" bestFit="1" customWidth="1"/>
    <col min="7" max="7" width="81.140625" bestFit="1" customWidth="1"/>
    <col min="8" max="8" width="38.140625" bestFit="1" customWidth="1"/>
    <col min="9" max="9" width="10.5703125" bestFit="1" customWidth="1"/>
    <col min="10" max="10" width="19.28515625" bestFit="1" customWidth="1"/>
    <col min="11" max="11" width="81.140625" bestFit="1" customWidth="1"/>
    <col min="12" max="12" width="28.42578125" bestFit="1" customWidth="1"/>
    <col min="13" max="13" width="8.5703125" bestFit="1" customWidth="1"/>
    <col min="14" max="14" width="22.42578125" bestFit="1" customWidth="1"/>
    <col min="15" max="15" width="18.28515625" bestFit="1" customWidth="1"/>
    <col min="16" max="16" width="11" bestFit="1" customWidth="1"/>
    <col min="17" max="17" width="14.7109375" bestFit="1" customWidth="1"/>
    <col min="18" max="18" width="14.140625" bestFit="1" customWidth="1"/>
    <col min="19" max="19" width="16.140625" bestFit="1" customWidth="1"/>
    <col min="20" max="20" width="13.5703125" bestFit="1" customWidth="1"/>
    <col min="21" max="21" width="18.7109375" bestFit="1" customWidth="1"/>
    <col min="22" max="22" width="13.7109375" bestFit="1" customWidth="1"/>
    <col min="23" max="23" width="15.42578125" bestFit="1" customWidth="1"/>
    <col min="24" max="24" width="14.7109375" bestFit="1" customWidth="1"/>
    <col min="25" max="25" width="16.42578125" bestFit="1" customWidth="1"/>
    <col min="26" max="26" width="12.140625" bestFit="1" customWidth="1"/>
    <col min="27" max="27" width="12" bestFit="1" customWidth="1"/>
    <col min="28" max="28" width="7.5703125" bestFit="1" customWidth="1"/>
    <col min="29" max="30" width="21.7109375" bestFit="1" customWidth="1"/>
  </cols>
  <sheetData>
    <row r="1" spans="1: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8520</v>
      </c>
    </row>
    <row r="2" spans="1:30" hidden="1" x14ac:dyDescent="0.25">
      <c r="A2" s="5" t="s">
        <v>29</v>
      </c>
      <c r="B2" s="5" t="s">
        <v>32</v>
      </c>
      <c r="C2" s="5" t="s">
        <v>222</v>
      </c>
      <c r="D2" s="5">
        <v>6281219428352</v>
      </c>
      <c r="E2" s="5"/>
      <c r="F2" s="5">
        <v>125162244154</v>
      </c>
      <c r="G2" s="5" t="s">
        <v>798</v>
      </c>
      <c r="H2" s="5" t="s">
        <v>884</v>
      </c>
      <c r="I2" s="5">
        <v>100350</v>
      </c>
      <c r="J2" s="5" t="s">
        <v>887</v>
      </c>
      <c r="K2" s="5" t="s">
        <v>890</v>
      </c>
      <c r="L2" s="5" t="s">
        <v>992</v>
      </c>
      <c r="M2" s="5">
        <v>0</v>
      </c>
      <c r="N2" s="5">
        <v>1004</v>
      </c>
      <c r="O2" s="5" t="s">
        <v>999</v>
      </c>
      <c r="P2" s="5" t="s">
        <v>1000</v>
      </c>
      <c r="Q2" s="6">
        <v>45927</v>
      </c>
      <c r="R2" s="5" t="s">
        <v>1003</v>
      </c>
      <c r="S2" s="5" t="s">
        <v>1003</v>
      </c>
      <c r="T2" s="5" t="s">
        <v>1003</v>
      </c>
      <c r="U2" s="5" t="s">
        <v>1004</v>
      </c>
      <c r="V2" s="5" t="s">
        <v>1178</v>
      </c>
      <c r="W2" s="5" t="s">
        <v>1181</v>
      </c>
      <c r="X2" s="5">
        <v>1.2023389083644067E+17</v>
      </c>
      <c r="Y2" s="5">
        <v>1.2023389083643067E+17</v>
      </c>
      <c r="Z2" s="5">
        <v>1.2023389083642067E+17</v>
      </c>
      <c r="AA2" s="5">
        <v>1.2023389083643067E+17</v>
      </c>
      <c r="AB2" s="5" t="s">
        <v>1325</v>
      </c>
      <c r="AC2" s="5" t="s">
        <v>1328</v>
      </c>
      <c r="AD2" s="5"/>
    </row>
    <row r="3" spans="1:30" hidden="1" x14ac:dyDescent="0.25">
      <c r="A3" s="5" t="s">
        <v>29</v>
      </c>
      <c r="B3" s="5" t="s">
        <v>33</v>
      </c>
      <c r="C3" s="5" t="s">
        <v>223</v>
      </c>
      <c r="D3" s="5">
        <v>6287861544078</v>
      </c>
      <c r="E3" s="5" t="s">
        <v>566</v>
      </c>
      <c r="F3" s="5">
        <v>271249567</v>
      </c>
      <c r="G3" s="5" t="s">
        <v>799</v>
      </c>
      <c r="H3" s="5" t="s">
        <v>884</v>
      </c>
      <c r="I3" s="5">
        <v>100544</v>
      </c>
      <c r="J3" s="5" t="s">
        <v>888</v>
      </c>
      <c r="K3" s="5" t="s">
        <v>891</v>
      </c>
      <c r="L3" s="5" t="s">
        <v>993</v>
      </c>
      <c r="M3" s="5">
        <v>0</v>
      </c>
      <c r="N3" s="5">
        <v>1005</v>
      </c>
      <c r="O3" s="5" t="s">
        <v>999</v>
      </c>
      <c r="P3" s="5" t="s">
        <v>1000</v>
      </c>
      <c r="Q3" s="6">
        <v>45927</v>
      </c>
      <c r="R3" s="5" t="s">
        <v>1003</v>
      </c>
      <c r="S3" s="5" t="s">
        <v>1003</v>
      </c>
      <c r="T3" s="5" t="s">
        <v>1003</v>
      </c>
      <c r="U3" s="5" t="s">
        <v>1005</v>
      </c>
      <c r="V3" s="5" t="s">
        <v>1178</v>
      </c>
      <c r="W3" s="5" t="s">
        <v>1181</v>
      </c>
      <c r="X3" s="5">
        <v>1.2023214149741027E+17</v>
      </c>
      <c r="Y3" s="5">
        <v>1.2023214132230027E+17</v>
      </c>
      <c r="Z3" s="5">
        <v>1.2023214132231027E+17</v>
      </c>
      <c r="AA3" s="5">
        <v>1.2023214132230027E+17</v>
      </c>
      <c r="AB3" s="5" t="s">
        <v>1325</v>
      </c>
      <c r="AC3" s="5" t="s">
        <v>1328</v>
      </c>
      <c r="AD3" s="5"/>
    </row>
    <row r="4" spans="1:30" hidden="1" x14ac:dyDescent="0.25">
      <c r="A4" s="5" t="s">
        <v>29</v>
      </c>
      <c r="B4" s="5" t="s">
        <v>34</v>
      </c>
      <c r="C4" s="5" t="s">
        <v>224</v>
      </c>
      <c r="D4" s="5">
        <v>6281389908730</v>
      </c>
      <c r="E4" s="5"/>
      <c r="F4" s="5">
        <v>1822145221</v>
      </c>
      <c r="G4" s="5"/>
      <c r="H4" s="5" t="s">
        <v>884</v>
      </c>
      <c r="I4" s="5">
        <v>50150</v>
      </c>
      <c r="J4" s="5" t="s">
        <v>887</v>
      </c>
      <c r="K4" s="5" t="s">
        <v>892</v>
      </c>
      <c r="L4" s="5" t="s">
        <v>992</v>
      </c>
      <c r="M4" s="5">
        <v>0</v>
      </c>
      <c r="N4" s="5">
        <v>502</v>
      </c>
      <c r="O4" s="5" t="s">
        <v>999</v>
      </c>
      <c r="P4" s="5" t="s">
        <v>1000</v>
      </c>
      <c r="Q4" s="6">
        <v>45927</v>
      </c>
      <c r="R4" s="5" t="s">
        <v>1003</v>
      </c>
      <c r="S4" s="5" t="s">
        <v>1003</v>
      </c>
      <c r="T4" s="5" t="s">
        <v>1003</v>
      </c>
      <c r="U4" s="5" t="s">
        <v>1006</v>
      </c>
      <c r="V4" s="5" t="s">
        <v>1178</v>
      </c>
      <c r="W4" s="5" t="s">
        <v>1181</v>
      </c>
      <c r="X4" s="5">
        <v>1.2023185734291067E+17</v>
      </c>
      <c r="Y4" s="5">
        <v>1.2023185734283067E+17</v>
      </c>
      <c r="Z4" s="5">
        <v>1.2023185734284067E+17</v>
      </c>
      <c r="AA4" s="5">
        <v>1.2023185734283067E+17</v>
      </c>
      <c r="AB4" s="5" t="s">
        <v>1325</v>
      </c>
      <c r="AC4" s="5" t="s">
        <v>1328</v>
      </c>
      <c r="AD4" s="5"/>
    </row>
    <row r="5" spans="1:30" hidden="1" x14ac:dyDescent="0.25">
      <c r="A5" s="5" t="s">
        <v>29</v>
      </c>
      <c r="B5" s="5" t="s">
        <v>35</v>
      </c>
      <c r="C5" s="5" t="s">
        <v>225</v>
      </c>
      <c r="D5" s="5">
        <v>6281326434970</v>
      </c>
      <c r="E5" s="5" t="s">
        <v>567</v>
      </c>
      <c r="F5" s="5">
        <v>18224711</v>
      </c>
      <c r="G5" s="5" t="s">
        <v>800</v>
      </c>
      <c r="H5" s="5" t="s">
        <v>884</v>
      </c>
      <c r="I5" s="5">
        <v>100814</v>
      </c>
      <c r="J5" s="5" t="s">
        <v>887</v>
      </c>
      <c r="K5" s="5" t="s">
        <v>893</v>
      </c>
      <c r="L5" s="5" t="s">
        <v>992</v>
      </c>
      <c r="M5" s="5">
        <v>0</v>
      </c>
      <c r="N5" s="5">
        <v>1008</v>
      </c>
      <c r="O5" s="5" t="s">
        <v>999</v>
      </c>
      <c r="P5" s="5" t="s">
        <v>1000</v>
      </c>
      <c r="Q5" s="6">
        <v>45927</v>
      </c>
      <c r="R5" s="5" t="s">
        <v>1003</v>
      </c>
      <c r="S5" s="5" t="s">
        <v>1003</v>
      </c>
      <c r="T5" s="5" t="s">
        <v>1003</v>
      </c>
      <c r="U5" s="5" t="s">
        <v>1007</v>
      </c>
      <c r="V5" s="5" t="s">
        <v>1179</v>
      </c>
      <c r="W5" s="5" t="s">
        <v>1181</v>
      </c>
      <c r="X5" s="5">
        <v>1.2023532532599067E+17</v>
      </c>
      <c r="Y5" s="5">
        <v>1.2023532532600067E+17</v>
      </c>
      <c r="Z5" s="5">
        <v>1.2023532532597067E+17</v>
      </c>
      <c r="AA5" s="5">
        <v>1.2023532532600067E+17</v>
      </c>
      <c r="AB5" s="5" t="s">
        <v>1325</v>
      </c>
      <c r="AC5" s="5" t="s">
        <v>1328</v>
      </c>
      <c r="AD5" s="5"/>
    </row>
    <row r="6" spans="1:30" hidden="1" x14ac:dyDescent="0.25">
      <c r="A6" s="5" t="s">
        <v>29</v>
      </c>
      <c r="B6" s="5" t="s">
        <v>36</v>
      </c>
      <c r="C6" s="5" t="s">
        <v>226</v>
      </c>
      <c r="D6" s="5">
        <v>6282241571200</v>
      </c>
      <c r="E6" s="5"/>
      <c r="F6" s="5">
        <v>1821113153</v>
      </c>
      <c r="G6" s="5"/>
      <c r="H6" s="5" t="s">
        <v>884</v>
      </c>
      <c r="I6" s="5">
        <v>100742</v>
      </c>
      <c r="J6" s="5" t="s">
        <v>887</v>
      </c>
      <c r="K6" s="5" t="s">
        <v>892</v>
      </c>
      <c r="L6" s="5" t="s">
        <v>992</v>
      </c>
      <c r="M6" s="5">
        <v>0</v>
      </c>
      <c r="N6" s="5">
        <v>1007</v>
      </c>
      <c r="O6" s="5" t="s">
        <v>999</v>
      </c>
      <c r="P6" s="5" t="s">
        <v>1000</v>
      </c>
      <c r="Q6" s="6">
        <v>45927</v>
      </c>
      <c r="R6" s="5" t="s">
        <v>1003</v>
      </c>
      <c r="S6" s="5" t="s">
        <v>1003</v>
      </c>
      <c r="T6" s="5" t="s">
        <v>1003</v>
      </c>
      <c r="U6" s="5" t="s">
        <v>1008</v>
      </c>
      <c r="V6" s="5" t="s">
        <v>1178</v>
      </c>
      <c r="W6" s="5" t="s">
        <v>1181</v>
      </c>
      <c r="X6" s="5">
        <v>1.2023532532599067E+17</v>
      </c>
      <c r="Y6" s="5">
        <v>1.2023532532600067E+17</v>
      </c>
      <c r="Z6" s="5">
        <v>1.2023532532597067E+17</v>
      </c>
      <c r="AA6" s="5">
        <v>1.2023532532600067E+17</v>
      </c>
      <c r="AB6" s="5" t="s">
        <v>1325</v>
      </c>
      <c r="AC6" s="5" t="s">
        <v>1328</v>
      </c>
      <c r="AD6" s="5"/>
    </row>
    <row r="7" spans="1:30" hidden="1" x14ac:dyDescent="0.25">
      <c r="A7" s="5" t="s">
        <v>29</v>
      </c>
      <c r="B7" s="5" t="s">
        <v>37</v>
      </c>
      <c r="C7" s="5" t="s">
        <v>227</v>
      </c>
      <c r="D7">
        <v>6282291600555</v>
      </c>
      <c r="E7" s="5"/>
      <c r="F7">
        <v>20265234194</v>
      </c>
      <c r="G7" s="5"/>
      <c r="H7" s="5" t="s">
        <v>884</v>
      </c>
      <c r="I7">
        <v>100772</v>
      </c>
      <c r="J7" s="5" t="s">
        <v>887</v>
      </c>
      <c r="K7" s="5" t="s">
        <v>890</v>
      </c>
      <c r="L7" s="5" t="s">
        <v>992</v>
      </c>
      <c r="M7">
        <v>0</v>
      </c>
      <c r="N7">
        <v>1008</v>
      </c>
      <c r="O7" s="5" t="s">
        <v>999</v>
      </c>
      <c r="P7" s="5" t="s">
        <v>1000</v>
      </c>
      <c r="Q7" s="6">
        <v>45927</v>
      </c>
      <c r="R7" s="5" t="s">
        <v>1003</v>
      </c>
      <c r="S7" s="5" t="s">
        <v>1003</v>
      </c>
      <c r="T7" s="5" t="s">
        <v>1003</v>
      </c>
      <c r="U7" s="5" t="s">
        <v>1009</v>
      </c>
      <c r="V7" s="5" t="s">
        <v>1179</v>
      </c>
      <c r="W7" s="5" t="s">
        <v>1181</v>
      </c>
      <c r="X7">
        <v>1.2023214153113027E+17</v>
      </c>
      <c r="Y7">
        <v>1.2023214153116027E+17</v>
      </c>
      <c r="Z7">
        <v>1.2023214153114027E+17</v>
      </c>
      <c r="AA7">
        <v>1.2023214153116027E+17</v>
      </c>
      <c r="AB7" s="5" t="s">
        <v>1325</v>
      </c>
      <c r="AC7" s="5" t="s">
        <v>1328</v>
      </c>
      <c r="AD7" s="5"/>
    </row>
    <row r="8" spans="1:30" hidden="1" x14ac:dyDescent="0.25">
      <c r="A8" s="5" t="s">
        <v>29</v>
      </c>
      <c r="B8" s="5" t="s">
        <v>38</v>
      </c>
      <c r="C8" s="5" t="s">
        <v>228</v>
      </c>
      <c r="D8">
        <v>6281395199995</v>
      </c>
      <c r="E8" s="5"/>
      <c r="F8">
        <v>182337241</v>
      </c>
      <c r="G8" s="5"/>
      <c r="H8" s="5" t="s">
        <v>884</v>
      </c>
      <c r="I8">
        <v>50231</v>
      </c>
      <c r="J8" s="5" t="s">
        <v>888</v>
      </c>
      <c r="K8" s="5" t="s">
        <v>894</v>
      </c>
      <c r="L8" s="5" t="s">
        <v>993</v>
      </c>
      <c r="M8">
        <v>0</v>
      </c>
      <c r="N8">
        <v>502</v>
      </c>
      <c r="O8" s="5" t="s">
        <v>999</v>
      </c>
      <c r="P8" s="5" t="s">
        <v>1000</v>
      </c>
      <c r="Q8" s="6">
        <v>45927</v>
      </c>
      <c r="R8" s="5" t="s">
        <v>1003</v>
      </c>
      <c r="S8" s="5" t="s">
        <v>1003</v>
      </c>
      <c r="T8" s="5" t="s">
        <v>1003</v>
      </c>
      <c r="U8" s="5" t="s">
        <v>1010</v>
      </c>
      <c r="V8" s="5" t="s">
        <v>1179</v>
      </c>
      <c r="W8" s="5" t="s">
        <v>1181</v>
      </c>
      <c r="X8">
        <v>1.202367489535904E+17</v>
      </c>
      <c r="Y8">
        <v>1.202367489535804E+17</v>
      </c>
      <c r="Z8">
        <v>1.202367489535704E+17</v>
      </c>
      <c r="AA8">
        <v>1.202367489535804E+17</v>
      </c>
      <c r="AB8" s="5" t="s">
        <v>1325</v>
      </c>
      <c r="AC8" s="5" t="s">
        <v>1328</v>
      </c>
      <c r="AD8" s="5"/>
    </row>
    <row r="9" spans="1:30" hidden="1" x14ac:dyDescent="0.25">
      <c r="A9" s="5" t="s">
        <v>29</v>
      </c>
      <c r="B9" s="5" t="s">
        <v>39</v>
      </c>
      <c r="C9" s="5" t="s">
        <v>229</v>
      </c>
      <c r="D9">
        <v>628562817758</v>
      </c>
      <c r="E9" s="5"/>
      <c r="F9">
        <v>11410151156</v>
      </c>
      <c r="G9" s="5" t="s">
        <v>801</v>
      </c>
      <c r="H9" s="5" t="s">
        <v>884</v>
      </c>
      <c r="I9">
        <v>103537</v>
      </c>
      <c r="J9" s="5" t="s">
        <v>889</v>
      </c>
      <c r="K9" s="5" t="s">
        <v>895</v>
      </c>
      <c r="L9" s="5" t="s">
        <v>994</v>
      </c>
      <c r="M9">
        <v>0</v>
      </c>
      <c r="N9">
        <v>1035</v>
      </c>
      <c r="O9" s="5" t="s">
        <v>999</v>
      </c>
      <c r="P9" s="5" t="s">
        <v>1000</v>
      </c>
      <c r="Q9" s="6">
        <v>45927</v>
      </c>
      <c r="R9" s="5" t="s">
        <v>1003</v>
      </c>
      <c r="S9" s="5" t="s">
        <v>1003</v>
      </c>
      <c r="T9" s="5" t="s">
        <v>1003</v>
      </c>
      <c r="U9" s="5" t="s">
        <v>1011</v>
      </c>
      <c r="V9" s="5" t="s">
        <v>1178</v>
      </c>
      <c r="W9" s="5" t="s">
        <v>1181</v>
      </c>
      <c r="X9">
        <v>1.2023185734291067E+17</v>
      </c>
      <c r="Y9">
        <v>1.2023185734283067E+17</v>
      </c>
      <c r="Z9">
        <v>1.2023185734284067E+17</v>
      </c>
      <c r="AA9">
        <v>1.2023185734283067E+17</v>
      </c>
      <c r="AB9" s="5" t="s">
        <v>1325</v>
      </c>
      <c r="AC9" s="5" t="s">
        <v>1328</v>
      </c>
      <c r="AD9" s="5"/>
    </row>
    <row r="10" spans="1:30" hidden="1" x14ac:dyDescent="0.25">
      <c r="A10" s="5" t="s">
        <v>31</v>
      </c>
      <c r="B10" s="5" t="s">
        <v>147</v>
      </c>
      <c r="C10" s="5" t="s">
        <v>317</v>
      </c>
      <c r="D10">
        <v>628215610</v>
      </c>
      <c r="E10" s="5" t="s">
        <v>600</v>
      </c>
      <c r="F10">
        <v>49130131250</v>
      </c>
      <c r="G10" s="5"/>
      <c r="H10" s="5" t="s">
        <v>886</v>
      </c>
      <c r="I10">
        <v>503791</v>
      </c>
      <c r="J10" s="5" t="s">
        <v>889</v>
      </c>
      <c r="K10" s="5" t="s">
        <v>952</v>
      </c>
      <c r="L10" s="5" t="s">
        <v>994</v>
      </c>
      <c r="M10">
        <v>0</v>
      </c>
      <c r="N10">
        <v>5038</v>
      </c>
      <c r="O10" s="5" t="s">
        <v>999</v>
      </c>
      <c r="P10" s="5" t="s">
        <v>1002</v>
      </c>
      <c r="Q10" s="6">
        <v>45927</v>
      </c>
      <c r="R10" s="5" t="s">
        <v>1003</v>
      </c>
      <c r="S10" s="5" t="s">
        <v>1003</v>
      </c>
      <c r="T10" s="5" t="s">
        <v>1003</v>
      </c>
      <c r="U10" s="5" t="s">
        <v>1117</v>
      </c>
      <c r="V10" s="5"/>
      <c r="W10" s="5"/>
      <c r="AB10" s="5" t="s">
        <v>1327</v>
      </c>
      <c r="AC10" s="5" t="s">
        <v>1329</v>
      </c>
      <c r="AD10" s="5"/>
    </row>
    <row r="11" spans="1:30" hidden="1" x14ac:dyDescent="0.25">
      <c r="A11" s="5" t="s">
        <v>29</v>
      </c>
      <c r="B11" s="5" t="s">
        <v>41</v>
      </c>
      <c r="C11" s="5" t="s">
        <v>231</v>
      </c>
      <c r="D11">
        <v>6285223562150</v>
      </c>
      <c r="E11" s="5"/>
      <c r="F11">
        <v>1141226919</v>
      </c>
      <c r="G11" s="5" t="s">
        <v>803</v>
      </c>
      <c r="H11" s="5" t="s">
        <v>884</v>
      </c>
      <c r="I11">
        <v>100227</v>
      </c>
      <c r="J11" s="5" t="s">
        <v>888</v>
      </c>
      <c r="K11" s="5" t="s">
        <v>897</v>
      </c>
      <c r="L11" s="5" t="s">
        <v>996</v>
      </c>
      <c r="M11">
        <v>0</v>
      </c>
      <c r="N11">
        <v>1002</v>
      </c>
      <c r="O11" s="5" t="s">
        <v>999</v>
      </c>
      <c r="P11" s="5" t="s">
        <v>1000</v>
      </c>
      <c r="Q11" s="6">
        <v>45927</v>
      </c>
      <c r="R11" s="5" t="s">
        <v>1003</v>
      </c>
      <c r="S11" s="5" t="s">
        <v>1003</v>
      </c>
      <c r="T11" s="5" t="s">
        <v>1003</v>
      </c>
      <c r="U11" s="5" t="s">
        <v>1013</v>
      </c>
      <c r="V11" s="5" t="s">
        <v>1178</v>
      </c>
      <c r="W11" s="5" t="s">
        <v>1181</v>
      </c>
      <c r="X11">
        <v>1.2023185734291067E+17</v>
      </c>
      <c r="Y11">
        <v>1.2023185734283067E+17</v>
      </c>
      <c r="Z11">
        <v>1.2023185734284067E+17</v>
      </c>
      <c r="AA11">
        <v>1.2023185734283067E+17</v>
      </c>
      <c r="AB11" s="5" t="s">
        <v>1325</v>
      </c>
      <c r="AC11" s="5" t="s">
        <v>1328</v>
      </c>
      <c r="AD11" s="5"/>
    </row>
    <row r="12" spans="1:30" hidden="1" x14ac:dyDescent="0.25">
      <c r="A12" s="5" t="s">
        <v>29</v>
      </c>
      <c r="B12" s="5" t="s">
        <v>42</v>
      </c>
      <c r="C12" s="5" t="s">
        <v>232</v>
      </c>
      <c r="D12">
        <v>62895379266661</v>
      </c>
      <c r="E12" s="5"/>
      <c r="F12">
        <v>1141010142</v>
      </c>
      <c r="G12" s="5" t="s">
        <v>804</v>
      </c>
      <c r="H12" s="5" t="s">
        <v>884</v>
      </c>
      <c r="I12">
        <v>100646</v>
      </c>
      <c r="J12" s="5" t="s">
        <v>888</v>
      </c>
      <c r="K12" s="5" t="s">
        <v>898</v>
      </c>
      <c r="L12" s="5" t="s">
        <v>996</v>
      </c>
      <c r="M12">
        <v>0</v>
      </c>
      <c r="N12">
        <v>1006</v>
      </c>
      <c r="O12" s="5" t="s">
        <v>999</v>
      </c>
      <c r="P12" s="5" t="s">
        <v>1000</v>
      </c>
      <c r="Q12" s="6">
        <v>45927</v>
      </c>
      <c r="R12" s="5" t="s">
        <v>1003</v>
      </c>
      <c r="S12" s="5" t="s">
        <v>1003</v>
      </c>
      <c r="T12" s="5" t="s">
        <v>1003</v>
      </c>
      <c r="U12" s="5" t="s">
        <v>1014</v>
      </c>
      <c r="V12" s="5"/>
      <c r="W12" s="5"/>
      <c r="AB12" s="5" t="s">
        <v>1325</v>
      </c>
      <c r="AC12" s="5" t="s">
        <v>1328</v>
      </c>
      <c r="AD12" s="5"/>
    </row>
    <row r="13" spans="1:30" hidden="1" x14ac:dyDescent="0.25">
      <c r="A13" s="5" t="s">
        <v>29</v>
      </c>
      <c r="B13" s="5" t="s">
        <v>43</v>
      </c>
      <c r="C13" s="5" t="s">
        <v>233</v>
      </c>
      <c r="D13">
        <v>6281343590543</v>
      </c>
      <c r="E13" s="5"/>
      <c r="F13">
        <v>36838146</v>
      </c>
      <c r="G13" s="5"/>
      <c r="H13" s="5" t="s">
        <v>884</v>
      </c>
      <c r="I13">
        <v>50474</v>
      </c>
      <c r="J13" s="5" t="s">
        <v>887</v>
      </c>
      <c r="K13" s="5" t="s">
        <v>890</v>
      </c>
      <c r="L13" s="5" t="s">
        <v>992</v>
      </c>
      <c r="M13">
        <v>0</v>
      </c>
      <c r="N13">
        <v>505</v>
      </c>
      <c r="O13" s="5" t="s">
        <v>999</v>
      </c>
      <c r="P13" s="5" t="s">
        <v>1000</v>
      </c>
      <c r="Q13" s="6">
        <v>45927</v>
      </c>
      <c r="R13" s="5" t="s">
        <v>1003</v>
      </c>
      <c r="S13" s="5" t="s">
        <v>1003</v>
      </c>
      <c r="T13" s="5" t="s">
        <v>1003</v>
      </c>
      <c r="U13" s="5" t="s">
        <v>1015</v>
      </c>
      <c r="V13" s="5" t="s">
        <v>1179</v>
      </c>
      <c r="W13" s="5" t="s">
        <v>1181</v>
      </c>
      <c r="X13">
        <v>1.2023184243663008E+17</v>
      </c>
      <c r="Y13">
        <v>1.2023184243639008E+17</v>
      </c>
      <c r="Z13">
        <v>1.2023184243644008E+17</v>
      </c>
      <c r="AA13">
        <v>1.2023184243639008E+17</v>
      </c>
      <c r="AB13" s="5" t="s">
        <v>1325</v>
      </c>
      <c r="AC13" s="5" t="s">
        <v>1328</v>
      </c>
      <c r="AD13" s="5"/>
    </row>
    <row r="14" spans="1:30" hidden="1" x14ac:dyDescent="0.25">
      <c r="A14" s="5" t="s">
        <v>29</v>
      </c>
      <c r="B14" s="5" t="s">
        <v>44</v>
      </c>
      <c r="C14" s="5" t="s">
        <v>234</v>
      </c>
      <c r="D14">
        <v>6281910329039</v>
      </c>
      <c r="E14" s="5"/>
      <c r="F14">
        <v>11195107215</v>
      </c>
      <c r="G14" s="5"/>
      <c r="H14" s="5" t="s">
        <v>884</v>
      </c>
      <c r="I14">
        <v>100968</v>
      </c>
      <c r="J14" s="5" t="s">
        <v>888</v>
      </c>
      <c r="K14" s="5" t="s">
        <v>899</v>
      </c>
      <c r="L14" s="5" t="s">
        <v>997</v>
      </c>
      <c r="M14">
        <v>0</v>
      </c>
      <c r="N14">
        <v>1010</v>
      </c>
      <c r="O14" s="5" t="s">
        <v>999</v>
      </c>
      <c r="P14" s="5" t="s">
        <v>1000</v>
      </c>
      <c r="Q14" s="6">
        <v>45927</v>
      </c>
      <c r="R14" s="5" t="s">
        <v>1003</v>
      </c>
      <c r="S14" s="5" t="s">
        <v>1003</v>
      </c>
      <c r="T14" s="5" t="s">
        <v>1003</v>
      </c>
      <c r="U14" s="5" t="s">
        <v>1016</v>
      </c>
      <c r="V14" s="5" t="s">
        <v>1178</v>
      </c>
      <c r="W14" s="5" t="s">
        <v>1181</v>
      </c>
      <c r="X14">
        <v>1.2023184254638008E+17</v>
      </c>
      <c r="Y14">
        <v>1.2023184243639008E+17</v>
      </c>
      <c r="Z14">
        <v>1.2023184243644008E+17</v>
      </c>
      <c r="AA14">
        <v>1.2023184243639008E+17</v>
      </c>
      <c r="AB14" s="5" t="s">
        <v>1325</v>
      </c>
      <c r="AC14" s="5" t="s">
        <v>1328</v>
      </c>
      <c r="AD14" s="5"/>
    </row>
    <row r="15" spans="1:30" hidden="1" x14ac:dyDescent="0.25">
      <c r="A15" s="5" t="s">
        <v>29</v>
      </c>
      <c r="B15" s="5" t="s">
        <v>45</v>
      </c>
      <c r="C15" s="5" t="s">
        <v>235</v>
      </c>
      <c r="D15">
        <v>628174780523</v>
      </c>
      <c r="E15" s="5"/>
      <c r="F15">
        <v>18025422779</v>
      </c>
      <c r="G15" s="5"/>
      <c r="H15" s="5" t="s">
        <v>884</v>
      </c>
      <c r="I15">
        <v>50469</v>
      </c>
      <c r="J15" s="5" t="s">
        <v>888</v>
      </c>
      <c r="K15" s="5" t="s">
        <v>900</v>
      </c>
      <c r="L15" s="5" t="s">
        <v>993</v>
      </c>
      <c r="M15">
        <v>0</v>
      </c>
      <c r="N15">
        <v>505</v>
      </c>
      <c r="O15" s="5" t="s">
        <v>999</v>
      </c>
      <c r="P15" s="5" t="s">
        <v>1000</v>
      </c>
      <c r="Q15" s="6">
        <v>45927</v>
      </c>
      <c r="R15" s="5" t="s">
        <v>1003</v>
      </c>
      <c r="S15" s="5" t="s">
        <v>1003</v>
      </c>
      <c r="T15" s="5" t="s">
        <v>1003</v>
      </c>
      <c r="U15" s="5" t="s">
        <v>1017</v>
      </c>
      <c r="V15" s="5" t="s">
        <v>1178</v>
      </c>
      <c r="W15" s="5" t="s">
        <v>1181</v>
      </c>
      <c r="X15">
        <v>1.202367489535904E+17</v>
      </c>
      <c r="Y15">
        <v>1.202367489535804E+17</v>
      </c>
      <c r="Z15">
        <v>1.202367489535704E+17</v>
      </c>
      <c r="AA15">
        <v>1.202367489535804E+17</v>
      </c>
      <c r="AB15" s="5" t="s">
        <v>1325</v>
      </c>
      <c r="AC15" s="5" t="s">
        <v>1328</v>
      </c>
      <c r="AD15" s="5"/>
    </row>
    <row r="16" spans="1:30" hidden="1" x14ac:dyDescent="0.25">
      <c r="A16" s="5" t="s">
        <v>29</v>
      </c>
      <c r="B16" s="5" t="s">
        <v>46</v>
      </c>
      <c r="C16" s="5" t="s">
        <v>233</v>
      </c>
      <c r="D16">
        <v>6281222602622</v>
      </c>
      <c r="E16" s="5"/>
      <c r="F16">
        <v>103174122173</v>
      </c>
      <c r="G16" s="5" t="s">
        <v>805</v>
      </c>
      <c r="H16" s="5" t="s">
        <v>884</v>
      </c>
      <c r="I16">
        <v>50797</v>
      </c>
      <c r="J16" s="5" t="s">
        <v>887</v>
      </c>
      <c r="K16" s="5" t="s">
        <v>890</v>
      </c>
      <c r="L16" s="5" t="s">
        <v>992</v>
      </c>
      <c r="M16">
        <v>0</v>
      </c>
      <c r="N16">
        <v>508</v>
      </c>
      <c r="O16" s="5" t="s">
        <v>999</v>
      </c>
      <c r="P16" s="5" t="s">
        <v>1000</v>
      </c>
      <c r="Q16" s="6">
        <v>45927</v>
      </c>
      <c r="R16" s="5" t="s">
        <v>1003</v>
      </c>
      <c r="S16" s="5" t="s">
        <v>1003</v>
      </c>
      <c r="T16" s="5" t="s">
        <v>1003</v>
      </c>
      <c r="U16" s="5" t="s">
        <v>1018</v>
      </c>
      <c r="V16" s="5" t="s">
        <v>1178</v>
      </c>
      <c r="W16" s="5" t="s">
        <v>1181</v>
      </c>
      <c r="X16">
        <v>1.2023389083644067E+17</v>
      </c>
      <c r="Y16">
        <v>1.2023389083643067E+17</v>
      </c>
      <c r="Z16">
        <v>1.2023389083642067E+17</v>
      </c>
      <c r="AA16">
        <v>1.2023389083643067E+17</v>
      </c>
      <c r="AB16" s="5" t="s">
        <v>1325</v>
      </c>
      <c r="AC16" s="5" t="s">
        <v>1328</v>
      </c>
      <c r="AD16" s="5"/>
    </row>
    <row r="17" spans="1:30" hidden="1" x14ac:dyDescent="0.25">
      <c r="A17" s="5" t="s">
        <v>29</v>
      </c>
      <c r="B17" s="5" t="s">
        <v>47</v>
      </c>
      <c r="C17" s="5" t="s">
        <v>236</v>
      </c>
      <c r="D17">
        <v>6281586812189</v>
      </c>
      <c r="E17" s="5" t="s">
        <v>569</v>
      </c>
      <c r="F17">
        <v>1031254327</v>
      </c>
      <c r="G17" s="5" t="s">
        <v>806</v>
      </c>
      <c r="H17" s="5" t="s">
        <v>884</v>
      </c>
      <c r="I17">
        <v>100266</v>
      </c>
      <c r="J17" s="5" t="s">
        <v>888</v>
      </c>
      <c r="K17" s="5" t="s">
        <v>901</v>
      </c>
      <c r="L17" s="5" t="s">
        <v>996</v>
      </c>
      <c r="M17">
        <v>0</v>
      </c>
      <c r="N17">
        <v>1003</v>
      </c>
      <c r="O17" s="5" t="s">
        <v>999</v>
      </c>
      <c r="P17" s="5" t="s">
        <v>1000</v>
      </c>
      <c r="Q17" s="6">
        <v>45927</v>
      </c>
      <c r="R17" s="5" t="s">
        <v>1003</v>
      </c>
      <c r="S17" s="5" t="s">
        <v>1003</v>
      </c>
      <c r="T17" s="5" t="s">
        <v>1003</v>
      </c>
      <c r="U17" s="5" t="s">
        <v>1019</v>
      </c>
      <c r="V17" s="5" t="s">
        <v>1178</v>
      </c>
      <c r="W17" s="5" t="s">
        <v>1181</v>
      </c>
      <c r="X17">
        <v>1.2023185734291067E+17</v>
      </c>
      <c r="Y17">
        <v>1.2023185734283067E+17</v>
      </c>
      <c r="Z17">
        <v>1.2023185734284067E+17</v>
      </c>
      <c r="AA17">
        <v>1.2023185734283067E+17</v>
      </c>
      <c r="AB17" s="5" t="s">
        <v>1325</v>
      </c>
      <c r="AC17" s="5" t="s">
        <v>1328</v>
      </c>
      <c r="AD17" s="5"/>
    </row>
    <row r="18" spans="1:30" hidden="1" x14ac:dyDescent="0.25">
      <c r="A18" s="5" t="s">
        <v>29</v>
      </c>
      <c r="B18" s="5" t="s">
        <v>48</v>
      </c>
      <c r="C18" s="5" t="s">
        <v>234</v>
      </c>
      <c r="D18">
        <v>6281270712525</v>
      </c>
      <c r="E18" s="5"/>
      <c r="F18">
        <v>180252160191</v>
      </c>
      <c r="G18" s="5"/>
      <c r="H18" s="5" t="s">
        <v>884</v>
      </c>
      <c r="I18">
        <v>254323</v>
      </c>
      <c r="J18" s="5" t="s">
        <v>889</v>
      </c>
      <c r="K18" s="5" t="s">
        <v>902</v>
      </c>
      <c r="L18" s="5" t="s">
        <v>994</v>
      </c>
      <c r="M18">
        <v>0</v>
      </c>
      <c r="N18">
        <v>2543</v>
      </c>
      <c r="O18" s="5" t="s">
        <v>999</v>
      </c>
      <c r="P18" s="5" t="s">
        <v>1000</v>
      </c>
      <c r="Q18" s="6">
        <v>45927</v>
      </c>
      <c r="R18" s="5" t="s">
        <v>1003</v>
      </c>
      <c r="S18" s="5" t="s">
        <v>1003</v>
      </c>
      <c r="T18" s="5" t="s">
        <v>1003</v>
      </c>
      <c r="U18" s="5" t="s">
        <v>1020</v>
      </c>
      <c r="V18" s="5" t="s">
        <v>1178</v>
      </c>
      <c r="W18" s="5" t="s">
        <v>1181</v>
      </c>
      <c r="X18">
        <v>1.2023532532599067E+17</v>
      </c>
      <c r="Y18">
        <v>1.2023532532600067E+17</v>
      </c>
      <c r="Z18">
        <v>1.2023532532597067E+17</v>
      </c>
      <c r="AA18">
        <v>1.2023532532600067E+17</v>
      </c>
      <c r="AB18" s="5" t="s">
        <v>1325</v>
      </c>
      <c r="AC18" s="5" t="s">
        <v>1328</v>
      </c>
      <c r="AD18" s="5"/>
    </row>
    <row r="19" spans="1:30" hidden="1" x14ac:dyDescent="0.25">
      <c r="A19" s="5" t="s">
        <v>29</v>
      </c>
      <c r="B19" s="5" t="s">
        <v>49</v>
      </c>
      <c r="C19" s="5" t="s">
        <v>237</v>
      </c>
      <c r="D19">
        <v>6281375813000</v>
      </c>
      <c r="E19" s="5" t="s">
        <v>570</v>
      </c>
      <c r="F19">
        <v>18293676</v>
      </c>
      <c r="G19" s="5"/>
      <c r="H19" s="5" t="s">
        <v>884</v>
      </c>
      <c r="I19">
        <v>100160</v>
      </c>
      <c r="J19" s="5" t="s">
        <v>887</v>
      </c>
      <c r="K19" s="5" t="s">
        <v>903</v>
      </c>
      <c r="L19" s="5" t="s">
        <v>992</v>
      </c>
      <c r="M19">
        <v>0</v>
      </c>
      <c r="N19">
        <v>1002</v>
      </c>
      <c r="O19" s="5" t="s">
        <v>999</v>
      </c>
      <c r="P19" s="5" t="s">
        <v>1000</v>
      </c>
      <c r="Q19" s="6">
        <v>45927</v>
      </c>
      <c r="R19" s="5" t="s">
        <v>1003</v>
      </c>
      <c r="S19" s="5" t="s">
        <v>1003</v>
      </c>
      <c r="T19" s="5" t="s">
        <v>1003</v>
      </c>
      <c r="U19" s="5" t="s">
        <v>1021</v>
      </c>
      <c r="V19" s="5" t="s">
        <v>1179</v>
      </c>
      <c r="W19" s="5" t="s">
        <v>1181</v>
      </c>
      <c r="X19">
        <v>1.2023532532599067E+17</v>
      </c>
      <c r="Y19">
        <v>1.2023532532600067E+17</v>
      </c>
      <c r="Z19">
        <v>1.2023532532597067E+17</v>
      </c>
      <c r="AA19">
        <v>1.2023532532600067E+17</v>
      </c>
      <c r="AB19" s="5" t="s">
        <v>1325</v>
      </c>
      <c r="AC19" s="5" t="s">
        <v>1328</v>
      </c>
      <c r="AD19" s="5"/>
    </row>
    <row r="20" spans="1:30" hidden="1" x14ac:dyDescent="0.25">
      <c r="A20" s="5" t="s">
        <v>29</v>
      </c>
      <c r="B20" s="5" t="s">
        <v>50</v>
      </c>
      <c r="C20" s="5" t="s">
        <v>238</v>
      </c>
      <c r="D20">
        <v>6285360395395</v>
      </c>
      <c r="E20" s="5"/>
      <c r="F20">
        <v>114125207101</v>
      </c>
      <c r="G20" s="5" t="s">
        <v>807</v>
      </c>
      <c r="H20" s="5" t="s">
        <v>884</v>
      </c>
      <c r="I20">
        <v>100869</v>
      </c>
      <c r="J20" s="5" t="s">
        <v>887</v>
      </c>
      <c r="K20" s="5" t="s">
        <v>903</v>
      </c>
      <c r="L20" s="5" t="s">
        <v>992</v>
      </c>
      <c r="M20">
        <v>0</v>
      </c>
      <c r="N20">
        <v>1009</v>
      </c>
      <c r="O20" s="5" t="s">
        <v>999</v>
      </c>
      <c r="P20" s="5" t="s">
        <v>1000</v>
      </c>
      <c r="Q20" s="6">
        <v>45927</v>
      </c>
      <c r="R20" s="5" t="s">
        <v>1003</v>
      </c>
      <c r="S20" s="5" t="s">
        <v>1003</v>
      </c>
      <c r="T20" s="5" t="s">
        <v>1003</v>
      </c>
      <c r="U20" s="5" t="s">
        <v>1022</v>
      </c>
      <c r="V20" s="5" t="s">
        <v>1179</v>
      </c>
      <c r="W20" s="5" t="s">
        <v>1181</v>
      </c>
      <c r="X20">
        <v>1.2023532532599067E+17</v>
      </c>
      <c r="Y20">
        <v>1.2023532532600067E+17</v>
      </c>
      <c r="Z20">
        <v>1.2023532532597067E+17</v>
      </c>
      <c r="AA20">
        <v>1.2023532532600067E+17</v>
      </c>
      <c r="AB20" s="5" t="s">
        <v>1325</v>
      </c>
      <c r="AC20" s="5" t="s">
        <v>1328</v>
      </c>
      <c r="AD20" s="5"/>
    </row>
    <row r="21" spans="1:30" hidden="1" x14ac:dyDescent="0.25">
      <c r="A21" s="5" t="s">
        <v>29</v>
      </c>
      <c r="B21" s="5" t="s">
        <v>51</v>
      </c>
      <c r="C21" s="5" t="s">
        <v>239</v>
      </c>
      <c r="D21">
        <v>6282319540240</v>
      </c>
      <c r="E21" s="5"/>
      <c r="F21">
        <v>101128102103</v>
      </c>
      <c r="G21" s="5" t="s">
        <v>808</v>
      </c>
      <c r="H21" s="5" t="s">
        <v>884</v>
      </c>
      <c r="I21">
        <v>103503</v>
      </c>
      <c r="J21" s="5" t="s">
        <v>889</v>
      </c>
      <c r="K21" s="5" t="s">
        <v>904</v>
      </c>
      <c r="L21" s="5" t="s">
        <v>994</v>
      </c>
      <c r="M21">
        <v>0</v>
      </c>
      <c r="N21">
        <v>1035</v>
      </c>
      <c r="O21" s="5" t="s">
        <v>999</v>
      </c>
      <c r="P21" s="5" t="s">
        <v>1000</v>
      </c>
      <c r="Q21" s="6">
        <v>45927</v>
      </c>
      <c r="R21" s="5" t="s">
        <v>1003</v>
      </c>
      <c r="S21" s="5" t="s">
        <v>1003</v>
      </c>
      <c r="T21" s="5" t="s">
        <v>1003</v>
      </c>
      <c r="U21" s="5" t="s">
        <v>1023</v>
      </c>
      <c r="V21" s="5" t="s">
        <v>1178</v>
      </c>
      <c r="W21" s="5" t="s">
        <v>1181</v>
      </c>
      <c r="X21">
        <v>1.2023185734291067E+17</v>
      </c>
      <c r="Y21">
        <v>1.2023185734283067E+17</v>
      </c>
      <c r="Z21">
        <v>1.2023185734284067E+17</v>
      </c>
      <c r="AA21">
        <v>1.2023185734283067E+17</v>
      </c>
      <c r="AB21" s="5" t="s">
        <v>1325</v>
      </c>
      <c r="AC21" s="5" t="s">
        <v>1328</v>
      </c>
      <c r="AD21" s="5"/>
    </row>
    <row r="22" spans="1:30" hidden="1" x14ac:dyDescent="0.25">
      <c r="A22" s="5" t="s">
        <v>30</v>
      </c>
      <c r="B22" s="5" t="s">
        <v>102</v>
      </c>
      <c r="C22" s="5" t="s">
        <v>281</v>
      </c>
      <c r="D22">
        <v>628524021788</v>
      </c>
      <c r="E22" s="5"/>
      <c r="F22">
        <v>36752465</v>
      </c>
      <c r="G22" s="5"/>
      <c r="H22" s="5" t="s">
        <v>885</v>
      </c>
      <c r="I22">
        <v>100370</v>
      </c>
      <c r="J22" s="5" t="s">
        <v>887</v>
      </c>
      <c r="K22" s="5" t="s">
        <v>892</v>
      </c>
      <c r="L22" s="5" t="s">
        <v>992</v>
      </c>
      <c r="M22">
        <v>0</v>
      </c>
      <c r="N22">
        <v>1004</v>
      </c>
      <c r="O22" s="5" t="s">
        <v>999</v>
      </c>
      <c r="P22" s="5" t="s">
        <v>1001</v>
      </c>
      <c r="Q22" s="6">
        <v>45927</v>
      </c>
      <c r="R22" s="5" t="s">
        <v>1003</v>
      </c>
      <c r="S22" s="5" t="s">
        <v>1003</v>
      </c>
      <c r="T22" s="5" t="s">
        <v>1003</v>
      </c>
      <c r="U22" s="5" t="s">
        <v>1074</v>
      </c>
      <c r="V22" s="5" t="s">
        <v>1179</v>
      </c>
      <c r="W22" s="5" t="s">
        <v>1181</v>
      </c>
      <c r="X22">
        <v>1.2023451530220066E+17</v>
      </c>
      <c r="Y22">
        <v>1.2023451512030066E+17</v>
      </c>
      <c r="Z22">
        <v>1.2023451512031066E+17</v>
      </c>
      <c r="AA22">
        <v>1.2023451512030066E+17</v>
      </c>
      <c r="AB22" s="5" t="s">
        <v>1326</v>
      </c>
      <c r="AC22" s="5" t="s">
        <v>1329</v>
      </c>
      <c r="AD22" s="5"/>
    </row>
    <row r="23" spans="1:30" hidden="1" x14ac:dyDescent="0.25">
      <c r="A23" s="5" t="s">
        <v>29</v>
      </c>
      <c r="B23" s="5" t="s">
        <v>53</v>
      </c>
      <c r="C23" s="5" t="s">
        <v>241</v>
      </c>
      <c r="D23">
        <v>628179186464</v>
      </c>
      <c r="E23" s="5"/>
      <c r="F23">
        <v>14021312650</v>
      </c>
      <c r="G23" s="5"/>
      <c r="H23" s="5" t="s">
        <v>884</v>
      </c>
      <c r="I23">
        <v>103984</v>
      </c>
      <c r="J23" s="5" t="s">
        <v>889</v>
      </c>
      <c r="K23" s="5" t="s">
        <v>906</v>
      </c>
      <c r="L23" s="5" t="s">
        <v>994</v>
      </c>
      <c r="M23">
        <v>0</v>
      </c>
      <c r="N23">
        <v>1040</v>
      </c>
      <c r="O23" s="5" t="s">
        <v>999</v>
      </c>
      <c r="P23" s="5" t="s">
        <v>1000</v>
      </c>
      <c r="Q23" s="6">
        <v>45927</v>
      </c>
      <c r="R23" s="5" t="s">
        <v>1003</v>
      </c>
      <c r="S23" s="5" t="s">
        <v>1003</v>
      </c>
      <c r="T23" s="5" t="s">
        <v>1003</v>
      </c>
      <c r="U23" s="5" t="s">
        <v>1025</v>
      </c>
      <c r="V23" s="5" t="s">
        <v>1178</v>
      </c>
      <c r="W23" s="5" t="s">
        <v>1181</v>
      </c>
      <c r="X23">
        <v>1.202367488696104E+17</v>
      </c>
      <c r="Y23">
        <v>1.202367488696004E+17</v>
      </c>
      <c r="Z23">
        <v>1.202367488696204E+17</v>
      </c>
      <c r="AA23">
        <v>1.202367488696004E+17</v>
      </c>
      <c r="AB23" s="5" t="s">
        <v>1325</v>
      </c>
      <c r="AC23" s="5" t="s">
        <v>1328</v>
      </c>
      <c r="AD23" s="5"/>
    </row>
    <row r="24" spans="1:30" hidden="1" x14ac:dyDescent="0.25">
      <c r="A24" s="5" t="s">
        <v>29</v>
      </c>
      <c r="B24" s="5" t="s">
        <v>54</v>
      </c>
      <c r="C24" s="5" t="s">
        <v>242</v>
      </c>
      <c r="D24">
        <v>6281310422301</v>
      </c>
      <c r="E24" s="5"/>
      <c r="F24">
        <v>1031254327</v>
      </c>
      <c r="G24" s="5" t="s">
        <v>809</v>
      </c>
      <c r="H24" s="5" t="s">
        <v>884</v>
      </c>
      <c r="I24">
        <v>100891</v>
      </c>
      <c r="J24" s="5" t="s">
        <v>888</v>
      </c>
      <c r="K24" s="5" t="s">
        <v>907</v>
      </c>
      <c r="L24" s="5" t="s">
        <v>996</v>
      </c>
      <c r="M24">
        <v>0</v>
      </c>
      <c r="N24">
        <v>1009</v>
      </c>
      <c r="O24" s="5" t="s">
        <v>999</v>
      </c>
      <c r="P24" s="5" t="s">
        <v>1000</v>
      </c>
      <c r="Q24" s="6">
        <v>45927</v>
      </c>
      <c r="R24" s="5" t="s">
        <v>1003</v>
      </c>
      <c r="S24" s="5" t="s">
        <v>1003</v>
      </c>
      <c r="T24" s="5" t="s">
        <v>1003</v>
      </c>
      <c r="U24" s="5" t="s">
        <v>1026</v>
      </c>
      <c r="V24" s="5" t="s">
        <v>1178</v>
      </c>
      <c r="W24" s="5" t="s">
        <v>1181</v>
      </c>
      <c r="X24">
        <v>1.202367489535904E+17</v>
      </c>
      <c r="Y24">
        <v>1.202367489535804E+17</v>
      </c>
      <c r="Z24">
        <v>1.202367489535704E+17</v>
      </c>
      <c r="AA24">
        <v>1.202367489535804E+17</v>
      </c>
      <c r="AB24" s="5" t="s">
        <v>1325</v>
      </c>
      <c r="AC24" s="5" t="s">
        <v>1328</v>
      </c>
      <c r="AD24" s="5"/>
    </row>
    <row r="25" spans="1:30" hidden="1" x14ac:dyDescent="0.25">
      <c r="A25" s="5" t="s">
        <v>29</v>
      </c>
      <c r="B25" s="5" t="s">
        <v>55</v>
      </c>
      <c r="C25" s="5" t="s">
        <v>243</v>
      </c>
      <c r="D25">
        <v>6282138591787</v>
      </c>
      <c r="E25" s="5" t="s">
        <v>571</v>
      </c>
      <c r="F25">
        <v>12516510838</v>
      </c>
      <c r="G25" s="5" t="s">
        <v>810</v>
      </c>
      <c r="H25" s="5" t="s">
        <v>884</v>
      </c>
      <c r="I25">
        <v>100743</v>
      </c>
      <c r="J25" s="5" t="s">
        <v>888</v>
      </c>
      <c r="K25" s="5" t="s">
        <v>908</v>
      </c>
      <c r="L25" s="5" t="s">
        <v>996</v>
      </c>
      <c r="M25">
        <v>0</v>
      </c>
      <c r="N25">
        <v>1007</v>
      </c>
      <c r="O25" s="5" t="s">
        <v>999</v>
      </c>
      <c r="P25" s="5" t="s">
        <v>1000</v>
      </c>
      <c r="Q25" s="6">
        <v>45927</v>
      </c>
      <c r="R25" s="5" t="s">
        <v>1003</v>
      </c>
      <c r="S25" s="5" t="s">
        <v>1003</v>
      </c>
      <c r="T25" s="5" t="s">
        <v>1003</v>
      </c>
      <c r="U25" s="5" t="s">
        <v>1027</v>
      </c>
      <c r="V25" s="5" t="s">
        <v>1179</v>
      </c>
      <c r="W25" s="5" t="s">
        <v>1181</v>
      </c>
      <c r="X25">
        <v>1.2023184243663008E+17</v>
      </c>
      <c r="Y25">
        <v>1.2023184243639008E+17</v>
      </c>
      <c r="Z25">
        <v>1.2023184243644008E+17</v>
      </c>
      <c r="AA25">
        <v>1.2023184243639008E+17</v>
      </c>
      <c r="AB25" s="5" t="s">
        <v>1325</v>
      </c>
      <c r="AC25" s="5" t="s">
        <v>1328</v>
      </c>
      <c r="AD25" s="5"/>
    </row>
    <row r="26" spans="1:30" hidden="1" x14ac:dyDescent="0.25">
      <c r="A26" s="5" t="s">
        <v>29</v>
      </c>
      <c r="B26" s="5" t="s">
        <v>171</v>
      </c>
      <c r="C26" s="5" t="s">
        <v>233</v>
      </c>
      <c r="D26">
        <v>628236665784</v>
      </c>
      <c r="E26" s="5"/>
      <c r="F26">
        <v>182935143</v>
      </c>
      <c r="G26" s="5" t="s">
        <v>859</v>
      </c>
      <c r="H26" s="5" t="s">
        <v>884</v>
      </c>
      <c r="I26">
        <v>100287</v>
      </c>
      <c r="J26" s="5" t="s">
        <v>887</v>
      </c>
      <c r="K26" s="5" t="s">
        <v>890</v>
      </c>
      <c r="L26" s="5" t="s">
        <v>992</v>
      </c>
      <c r="M26">
        <v>0</v>
      </c>
      <c r="N26">
        <v>1003</v>
      </c>
      <c r="O26" s="5" t="s">
        <v>999</v>
      </c>
      <c r="P26" s="5" t="s">
        <v>1000</v>
      </c>
      <c r="Q26" s="6">
        <v>45928</v>
      </c>
      <c r="R26" s="5" t="s">
        <v>1003</v>
      </c>
      <c r="S26" s="5" t="s">
        <v>1003</v>
      </c>
      <c r="T26" s="5" t="s">
        <v>1003</v>
      </c>
      <c r="U26" s="5" t="s">
        <v>1136</v>
      </c>
      <c r="V26" s="5" t="s">
        <v>1178</v>
      </c>
      <c r="W26" s="5" t="s">
        <v>1181</v>
      </c>
      <c r="X26">
        <v>1.202367489535904E+17</v>
      </c>
      <c r="Y26">
        <v>1.202367489535804E+17</v>
      </c>
      <c r="Z26">
        <v>1.202367489535704E+17</v>
      </c>
      <c r="AA26">
        <v>1.202367489535804E+17</v>
      </c>
      <c r="AB26" s="5" t="s">
        <v>1325</v>
      </c>
      <c r="AC26" s="5" t="s">
        <v>1329</v>
      </c>
      <c r="AD26" s="5"/>
    </row>
    <row r="27" spans="1:30" hidden="1" x14ac:dyDescent="0.25">
      <c r="A27" s="5" t="s">
        <v>29</v>
      </c>
      <c r="B27" s="5" t="s">
        <v>57</v>
      </c>
      <c r="C27" s="5" t="s">
        <v>245</v>
      </c>
      <c r="D27">
        <v>6285875428397</v>
      </c>
      <c r="E27" s="5"/>
      <c r="F27">
        <v>103181255105</v>
      </c>
      <c r="G27" s="5" t="s">
        <v>811</v>
      </c>
      <c r="H27" s="5" t="s">
        <v>884</v>
      </c>
      <c r="I27">
        <v>100182</v>
      </c>
      <c r="J27" s="5" t="s">
        <v>887</v>
      </c>
      <c r="K27" s="5" t="s">
        <v>890</v>
      </c>
      <c r="L27" s="5" t="s">
        <v>992</v>
      </c>
      <c r="M27">
        <v>0</v>
      </c>
      <c r="N27">
        <v>1002</v>
      </c>
      <c r="O27" s="5" t="s">
        <v>999</v>
      </c>
      <c r="P27" s="5" t="s">
        <v>1000</v>
      </c>
      <c r="Q27" s="6">
        <v>45927</v>
      </c>
      <c r="R27" s="5" t="s">
        <v>1003</v>
      </c>
      <c r="S27" s="5" t="s">
        <v>1003</v>
      </c>
      <c r="T27" s="5" t="s">
        <v>1003</v>
      </c>
      <c r="U27" s="5" t="s">
        <v>1029</v>
      </c>
      <c r="V27" s="5" t="s">
        <v>1178</v>
      </c>
      <c r="W27" s="5" t="s">
        <v>1181</v>
      </c>
      <c r="X27">
        <v>1.2023185734291067E+17</v>
      </c>
      <c r="Y27">
        <v>1.2023185734283067E+17</v>
      </c>
      <c r="Z27">
        <v>1.2023185734284067E+17</v>
      </c>
      <c r="AA27">
        <v>1.2023185734283067E+17</v>
      </c>
      <c r="AB27" s="5" t="s">
        <v>1325</v>
      </c>
      <c r="AC27" s="5" t="s">
        <v>1328</v>
      </c>
      <c r="AD27" s="5"/>
    </row>
    <row r="28" spans="1:30" hidden="1" x14ac:dyDescent="0.25">
      <c r="A28" s="5" t="s">
        <v>29</v>
      </c>
      <c r="B28" s="5" t="s">
        <v>58</v>
      </c>
      <c r="C28" s="5" t="s">
        <v>246</v>
      </c>
      <c r="D28">
        <v>6281333391188</v>
      </c>
      <c r="E28" s="5"/>
      <c r="F28">
        <v>3679124253</v>
      </c>
      <c r="G28" s="5" t="s">
        <v>812</v>
      </c>
      <c r="H28" s="5" t="s">
        <v>884</v>
      </c>
      <c r="I28">
        <v>250495</v>
      </c>
      <c r="J28" s="5" t="s">
        <v>888</v>
      </c>
      <c r="K28" s="5" t="s">
        <v>909</v>
      </c>
      <c r="L28" s="5" t="s">
        <v>997</v>
      </c>
      <c r="M28">
        <v>0</v>
      </c>
      <c r="N28">
        <v>2505</v>
      </c>
      <c r="O28" s="5" t="s">
        <v>999</v>
      </c>
      <c r="P28" s="5" t="s">
        <v>1000</v>
      </c>
      <c r="Q28" s="6">
        <v>45927</v>
      </c>
      <c r="R28" s="5" t="s">
        <v>1003</v>
      </c>
      <c r="S28" s="5" t="s">
        <v>1003</v>
      </c>
      <c r="T28" s="5" t="s">
        <v>1003</v>
      </c>
      <c r="U28" s="5" t="s">
        <v>1030</v>
      </c>
      <c r="V28" s="5" t="s">
        <v>1178</v>
      </c>
      <c r="W28" s="5" t="s">
        <v>1181</v>
      </c>
      <c r="X28">
        <v>1.202367488696104E+17</v>
      </c>
      <c r="Y28">
        <v>1.202367488696004E+17</v>
      </c>
      <c r="Z28">
        <v>1.202367488696204E+17</v>
      </c>
      <c r="AA28">
        <v>1.202367488696004E+17</v>
      </c>
      <c r="AB28" s="5" t="s">
        <v>1325</v>
      </c>
      <c r="AC28" s="5" t="s">
        <v>1328</v>
      </c>
      <c r="AD28" s="5"/>
    </row>
    <row r="29" spans="1:30" hidden="1" x14ac:dyDescent="0.25">
      <c r="A29" s="5" t="s">
        <v>29</v>
      </c>
      <c r="B29" s="5" t="s">
        <v>59</v>
      </c>
      <c r="C29" s="5" t="s">
        <v>247</v>
      </c>
      <c r="D29">
        <v>6285934512170</v>
      </c>
      <c r="E29" s="5"/>
      <c r="F29">
        <v>14021318210</v>
      </c>
      <c r="G29" s="5"/>
      <c r="H29" s="5" t="s">
        <v>884</v>
      </c>
      <c r="I29">
        <v>103340</v>
      </c>
      <c r="J29" s="5" t="s">
        <v>889</v>
      </c>
      <c r="K29" s="5" t="s">
        <v>910</v>
      </c>
      <c r="L29" s="5" t="s">
        <v>994</v>
      </c>
      <c r="M29">
        <v>0</v>
      </c>
      <c r="N29">
        <v>1033</v>
      </c>
      <c r="O29" s="5" t="s">
        <v>999</v>
      </c>
      <c r="P29" s="5" t="s">
        <v>1000</v>
      </c>
      <c r="Q29" s="6">
        <v>45927</v>
      </c>
      <c r="R29" s="5" t="s">
        <v>1003</v>
      </c>
      <c r="S29" s="5" t="s">
        <v>1003</v>
      </c>
      <c r="T29" s="5" t="s">
        <v>1003</v>
      </c>
      <c r="U29" s="5" t="s">
        <v>1031</v>
      </c>
      <c r="V29" s="5" t="s">
        <v>1178</v>
      </c>
      <c r="W29" s="5" t="s">
        <v>1181</v>
      </c>
      <c r="X29">
        <v>1.2023185734291067E+17</v>
      </c>
      <c r="Y29">
        <v>1.2023185734283067E+17</v>
      </c>
      <c r="Z29">
        <v>1.2023185734284067E+17</v>
      </c>
      <c r="AA29">
        <v>1.2023185734283067E+17</v>
      </c>
      <c r="AB29" s="5" t="s">
        <v>1325</v>
      </c>
      <c r="AC29" s="5" t="s">
        <v>1328</v>
      </c>
      <c r="AD29" s="5"/>
    </row>
    <row r="30" spans="1:30" hidden="1" x14ac:dyDescent="0.25">
      <c r="A30" s="5" t="s">
        <v>29</v>
      </c>
      <c r="B30" s="5" t="s">
        <v>60</v>
      </c>
      <c r="C30" s="5" t="s">
        <v>248</v>
      </c>
      <c r="D30">
        <v>6285225883153</v>
      </c>
      <c r="E30" s="5" t="s">
        <v>573</v>
      </c>
      <c r="F30">
        <v>1031254310</v>
      </c>
      <c r="G30" s="5" t="s">
        <v>813</v>
      </c>
      <c r="H30" s="5" t="s">
        <v>884</v>
      </c>
      <c r="I30">
        <v>100307</v>
      </c>
      <c r="J30" s="5" t="s">
        <v>887</v>
      </c>
      <c r="K30" s="5" t="s">
        <v>890</v>
      </c>
      <c r="L30" s="5" t="s">
        <v>992</v>
      </c>
      <c r="M30">
        <v>0</v>
      </c>
      <c r="N30">
        <v>1003</v>
      </c>
      <c r="O30" s="5" t="s">
        <v>999</v>
      </c>
      <c r="P30" s="5" t="s">
        <v>1000</v>
      </c>
      <c r="Q30" s="6">
        <v>45927</v>
      </c>
      <c r="R30" s="5" t="s">
        <v>1003</v>
      </c>
      <c r="S30" s="5" t="s">
        <v>1003</v>
      </c>
      <c r="T30" s="5" t="s">
        <v>1003</v>
      </c>
      <c r="U30" s="5" t="s">
        <v>1032</v>
      </c>
      <c r="V30" s="5" t="s">
        <v>1179</v>
      </c>
      <c r="W30" s="5" t="s">
        <v>1181</v>
      </c>
      <c r="X30">
        <v>1.202367488696104E+17</v>
      </c>
      <c r="Y30">
        <v>1.202367488696004E+17</v>
      </c>
      <c r="Z30">
        <v>1.202367488696204E+17</v>
      </c>
      <c r="AA30">
        <v>1.202367488696004E+17</v>
      </c>
      <c r="AB30" s="5" t="s">
        <v>1325</v>
      </c>
      <c r="AC30" s="5" t="s">
        <v>1328</v>
      </c>
      <c r="AD30" s="5"/>
    </row>
    <row r="31" spans="1:30" hidden="1" x14ac:dyDescent="0.25">
      <c r="A31" s="5" t="s">
        <v>29</v>
      </c>
      <c r="B31" s="5" t="s">
        <v>52</v>
      </c>
      <c r="C31" s="5" t="s">
        <v>240</v>
      </c>
      <c r="D31">
        <v>6282138864005</v>
      </c>
      <c r="E31" s="5"/>
      <c r="F31">
        <v>18291240</v>
      </c>
      <c r="G31" s="5"/>
      <c r="H31" s="5" t="s">
        <v>884</v>
      </c>
      <c r="I31">
        <v>750606</v>
      </c>
      <c r="J31" s="5" t="s">
        <v>888</v>
      </c>
      <c r="K31" s="5" t="s">
        <v>905</v>
      </c>
      <c r="L31" s="5" t="s">
        <v>993</v>
      </c>
      <c r="M31">
        <v>0</v>
      </c>
      <c r="N31">
        <v>7506</v>
      </c>
      <c r="O31" s="5" t="s">
        <v>999</v>
      </c>
      <c r="P31" s="5" t="s">
        <v>1000</v>
      </c>
      <c r="Q31" s="6">
        <v>45927</v>
      </c>
      <c r="R31" s="5" t="s">
        <v>1003</v>
      </c>
      <c r="S31" s="5" t="s">
        <v>1003</v>
      </c>
      <c r="T31" s="5" t="s">
        <v>1003</v>
      </c>
      <c r="U31" s="5" t="s">
        <v>1024</v>
      </c>
      <c r="V31" s="5" t="s">
        <v>1178</v>
      </c>
      <c r="W31" s="5" t="s">
        <v>1181</v>
      </c>
      <c r="X31">
        <v>1.2023184254638008E+17</v>
      </c>
      <c r="Y31">
        <v>1.2023184243639008E+17</v>
      </c>
      <c r="Z31">
        <v>1.2023184243644008E+17</v>
      </c>
      <c r="AA31">
        <v>1.2023184243639008E+17</v>
      </c>
      <c r="AB31" s="5" t="s">
        <v>1325</v>
      </c>
      <c r="AC31" s="5" t="s">
        <v>1329</v>
      </c>
      <c r="AD31" s="5"/>
    </row>
    <row r="32" spans="1:30" hidden="1" x14ac:dyDescent="0.25">
      <c r="A32" s="5" t="s">
        <v>29</v>
      </c>
      <c r="B32" s="5" t="s">
        <v>62</v>
      </c>
      <c r="C32" s="5" t="s">
        <v>250</v>
      </c>
      <c r="D32">
        <v>6285326644994</v>
      </c>
      <c r="E32" s="5"/>
      <c r="F32">
        <v>18227966</v>
      </c>
      <c r="G32" s="5"/>
      <c r="H32" s="5" t="s">
        <v>884</v>
      </c>
      <c r="I32">
        <v>100792</v>
      </c>
      <c r="J32" s="5" t="s">
        <v>887</v>
      </c>
      <c r="K32" s="5" t="s">
        <v>892</v>
      </c>
      <c r="L32" s="5" t="s">
        <v>992</v>
      </c>
      <c r="M32">
        <v>0</v>
      </c>
      <c r="N32">
        <v>1008</v>
      </c>
      <c r="O32" s="5" t="s">
        <v>999</v>
      </c>
      <c r="P32" s="5" t="s">
        <v>1000</v>
      </c>
      <c r="Q32" s="6">
        <v>45927</v>
      </c>
      <c r="R32" s="5" t="s">
        <v>1003</v>
      </c>
      <c r="S32" s="5" t="s">
        <v>1003</v>
      </c>
      <c r="T32" s="5" t="s">
        <v>1003</v>
      </c>
      <c r="U32" s="5" t="s">
        <v>1034</v>
      </c>
      <c r="V32" s="5" t="s">
        <v>1178</v>
      </c>
      <c r="W32" s="5" t="s">
        <v>1181</v>
      </c>
      <c r="X32">
        <v>1.202367488696104E+17</v>
      </c>
      <c r="Y32">
        <v>1.202367488696004E+17</v>
      </c>
      <c r="Z32">
        <v>1.202367488696204E+17</v>
      </c>
      <c r="AA32">
        <v>1.202367488696004E+17</v>
      </c>
      <c r="AB32" s="5" t="s">
        <v>1325</v>
      </c>
      <c r="AC32" s="5" t="s">
        <v>1328</v>
      </c>
      <c r="AD32" s="5"/>
    </row>
    <row r="33" spans="1:30" hidden="1" x14ac:dyDescent="0.25">
      <c r="A33" s="5" t="s">
        <v>29</v>
      </c>
      <c r="B33" s="5" t="s">
        <v>63</v>
      </c>
      <c r="C33" s="5" t="s">
        <v>251</v>
      </c>
      <c r="D33">
        <v>62895332994506</v>
      </c>
      <c r="E33" s="5" t="s">
        <v>574</v>
      </c>
      <c r="F33">
        <v>2108774245</v>
      </c>
      <c r="G33" s="5" t="s">
        <v>814</v>
      </c>
      <c r="H33" s="5" t="s">
        <v>884</v>
      </c>
      <c r="I33">
        <v>100575</v>
      </c>
      <c r="J33" s="5" t="s">
        <v>887</v>
      </c>
      <c r="K33" s="5" t="s">
        <v>890</v>
      </c>
      <c r="L33" s="5" t="s">
        <v>992</v>
      </c>
      <c r="M33">
        <v>0</v>
      </c>
      <c r="N33">
        <v>1006</v>
      </c>
      <c r="O33" s="5" t="s">
        <v>999</v>
      </c>
      <c r="P33" s="5" t="s">
        <v>1000</v>
      </c>
      <c r="Q33" s="6">
        <v>45927</v>
      </c>
      <c r="R33" s="5" t="s">
        <v>1003</v>
      </c>
      <c r="S33" s="5" t="s">
        <v>1003</v>
      </c>
      <c r="T33" s="5" t="s">
        <v>1003</v>
      </c>
      <c r="U33" s="5" t="s">
        <v>1035</v>
      </c>
      <c r="V33" s="5" t="s">
        <v>1179</v>
      </c>
      <c r="W33" s="5" t="s">
        <v>1181</v>
      </c>
      <c r="X33">
        <v>1.202367489535904E+17</v>
      </c>
      <c r="Y33">
        <v>1.202367489535804E+17</v>
      </c>
      <c r="Z33">
        <v>1.202367489535704E+17</v>
      </c>
      <c r="AA33">
        <v>1.202367489535804E+17</v>
      </c>
      <c r="AB33" s="5" t="s">
        <v>1325</v>
      </c>
      <c r="AC33" s="5" t="s">
        <v>1328</v>
      </c>
      <c r="AD33" s="5"/>
    </row>
    <row r="34" spans="1:30" hidden="1" x14ac:dyDescent="0.25">
      <c r="A34" s="5" t="s">
        <v>29</v>
      </c>
      <c r="B34" s="5" t="s">
        <v>64</v>
      </c>
      <c r="C34" s="5" t="s">
        <v>252</v>
      </c>
      <c r="D34">
        <v>6282299693282</v>
      </c>
      <c r="E34" s="5" t="s">
        <v>575</v>
      </c>
      <c r="F34">
        <v>16022177160</v>
      </c>
      <c r="G34" s="5" t="s">
        <v>815</v>
      </c>
      <c r="H34" s="5" t="s">
        <v>884</v>
      </c>
      <c r="I34">
        <v>50262</v>
      </c>
      <c r="J34" s="5" t="s">
        <v>888</v>
      </c>
      <c r="K34" s="5" t="s">
        <v>911</v>
      </c>
      <c r="L34" s="5" t="s">
        <v>996</v>
      </c>
      <c r="M34">
        <v>0</v>
      </c>
      <c r="N34">
        <v>503</v>
      </c>
      <c r="O34" s="5" t="s">
        <v>999</v>
      </c>
      <c r="P34" s="5" t="s">
        <v>1000</v>
      </c>
      <c r="Q34" s="6">
        <v>45927</v>
      </c>
      <c r="R34" s="5" t="s">
        <v>1003</v>
      </c>
      <c r="S34" s="5" t="s">
        <v>1003</v>
      </c>
      <c r="T34" s="5" t="s">
        <v>1003</v>
      </c>
      <c r="U34" s="5" t="s">
        <v>1036</v>
      </c>
      <c r="V34" s="5" t="s">
        <v>1179</v>
      </c>
      <c r="W34" s="5" t="s">
        <v>1181</v>
      </c>
      <c r="X34">
        <v>1.2023185734291067E+17</v>
      </c>
      <c r="Y34">
        <v>1.2023185734283067E+17</v>
      </c>
      <c r="Z34">
        <v>1.2023185734284067E+17</v>
      </c>
      <c r="AA34">
        <v>1.2023185734283067E+17</v>
      </c>
      <c r="AB34" s="5" t="s">
        <v>1325</v>
      </c>
      <c r="AC34" s="5" t="s">
        <v>1328</v>
      </c>
      <c r="AD34" s="5"/>
    </row>
    <row r="35" spans="1:30" hidden="1" x14ac:dyDescent="0.25">
      <c r="A35" s="5" t="s">
        <v>29</v>
      </c>
      <c r="B35" s="5" t="s">
        <v>65</v>
      </c>
      <c r="C35" s="5" t="s">
        <v>253</v>
      </c>
      <c r="D35">
        <v>62882003865975</v>
      </c>
      <c r="E35" s="5" t="s">
        <v>576</v>
      </c>
      <c r="F35">
        <v>153162222160</v>
      </c>
      <c r="G35" s="5"/>
      <c r="H35" s="5" t="s">
        <v>884</v>
      </c>
      <c r="I35">
        <v>103954</v>
      </c>
      <c r="J35" s="5" t="s">
        <v>889</v>
      </c>
      <c r="K35" s="5" t="s">
        <v>912</v>
      </c>
      <c r="L35" s="5" t="s">
        <v>994</v>
      </c>
      <c r="M35">
        <v>0</v>
      </c>
      <c r="N35">
        <v>1040</v>
      </c>
      <c r="O35" s="5" t="s">
        <v>999</v>
      </c>
      <c r="P35" s="5" t="s">
        <v>1000</v>
      </c>
      <c r="Q35" s="6">
        <v>45927</v>
      </c>
      <c r="R35" s="5" t="s">
        <v>1003</v>
      </c>
      <c r="S35" s="5" t="s">
        <v>1003</v>
      </c>
      <c r="T35" s="5" t="s">
        <v>1003</v>
      </c>
      <c r="U35" s="5" t="s">
        <v>1037</v>
      </c>
      <c r="V35" s="5" t="s">
        <v>1178</v>
      </c>
      <c r="W35" s="5" t="s">
        <v>1181</v>
      </c>
      <c r="X35">
        <v>1.2023184254638008E+17</v>
      </c>
      <c r="Y35">
        <v>1.2023184243639008E+17</v>
      </c>
      <c r="Z35">
        <v>1.2023184243644008E+17</v>
      </c>
      <c r="AA35">
        <v>1.2023184243639008E+17</v>
      </c>
      <c r="AB35" s="5" t="s">
        <v>1325</v>
      </c>
      <c r="AC35" s="5" t="s">
        <v>1328</v>
      </c>
      <c r="AD35" s="5"/>
    </row>
    <row r="36" spans="1:30" hidden="1" x14ac:dyDescent="0.25">
      <c r="A36" s="5" t="s">
        <v>29</v>
      </c>
      <c r="B36" s="5" t="s">
        <v>66</v>
      </c>
      <c r="C36" s="5" t="s">
        <v>254</v>
      </c>
      <c r="D36">
        <v>6282260859780</v>
      </c>
      <c r="E36" s="5"/>
      <c r="F36">
        <v>1141229229</v>
      </c>
      <c r="G36" s="5"/>
      <c r="H36" s="5" t="s">
        <v>884</v>
      </c>
      <c r="I36">
        <v>50819</v>
      </c>
      <c r="J36" s="5" t="s">
        <v>888</v>
      </c>
      <c r="K36" s="5" t="s">
        <v>913</v>
      </c>
      <c r="L36" s="5" t="s">
        <v>996</v>
      </c>
      <c r="M36">
        <v>0</v>
      </c>
      <c r="N36">
        <v>508</v>
      </c>
      <c r="O36" s="5" t="s">
        <v>999</v>
      </c>
      <c r="P36" s="5" t="s">
        <v>1000</v>
      </c>
      <c r="Q36" s="6">
        <v>45927</v>
      </c>
      <c r="R36" s="5" t="s">
        <v>1003</v>
      </c>
      <c r="S36" s="5" t="s">
        <v>1003</v>
      </c>
      <c r="T36" s="5" t="s">
        <v>1003</v>
      </c>
      <c r="U36" s="5" t="s">
        <v>1038</v>
      </c>
      <c r="V36" s="5" t="s">
        <v>1178</v>
      </c>
      <c r="W36" s="5" t="s">
        <v>1181</v>
      </c>
      <c r="X36">
        <v>1.2023185734291067E+17</v>
      </c>
      <c r="Y36">
        <v>1.2023185734283067E+17</v>
      </c>
      <c r="Z36">
        <v>1.2023185734284067E+17</v>
      </c>
      <c r="AA36">
        <v>1.2023185734283067E+17</v>
      </c>
      <c r="AB36" s="5" t="s">
        <v>1325</v>
      </c>
      <c r="AC36" s="5" t="s">
        <v>1328</v>
      </c>
      <c r="AD36" s="5"/>
    </row>
    <row r="37" spans="1:30" hidden="1" x14ac:dyDescent="0.25">
      <c r="A37" s="5" t="s">
        <v>29</v>
      </c>
      <c r="B37" s="5" t="s">
        <v>67</v>
      </c>
      <c r="C37" s="5" t="s">
        <v>233</v>
      </c>
      <c r="D37">
        <v>628156560303</v>
      </c>
      <c r="E37" s="5"/>
      <c r="F37">
        <v>11410123236</v>
      </c>
      <c r="G37" s="5"/>
      <c r="H37" s="5" t="s">
        <v>884</v>
      </c>
      <c r="I37">
        <v>100362</v>
      </c>
      <c r="J37" s="5" t="s">
        <v>887</v>
      </c>
      <c r="K37" s="5" t="s">
        <v>903</v>
      </c>
      <c r="L37" s="5" t="s">
        <v>992</v>
      </c>
      <c r="M37">
        <v>0</v>
      </c>
      <c r="N37">
        <v>1004</v>
      </c>
      <c r="O37" s="5" t="s">
        <v>999</v>
      </c>
      <c r="P37" s="5" t="s">
        <v>1000</v>
      </c>
      <c r="Q37" s="6">
        <v>45927</v>
      </c>
      <c r="R37" s="5" t="s">
        <v>1003</v>
      </c>
      <c r="S37" s="5" t="s">
        <v>1003</v>
      </c>
      <c r="T37" s="5" t="s">
        <v>1003</v>
      </c>
      <c r="U37" s="5" t="s">
        <v>1039</v>
      </c>
      <c r="V37" s="5" t="s">
        <v>1178</v>
      </c>
      <c r="W37" s="5" t="s">
        <v>1181</v>
      </c>
      <c r="X37">
        <v>1.2023184254638008E+17</v>
      </c>
      <c r="Y37">
        <v>1.2023184243639008E+17</v>
      </c>
      <c r="Z37">
        <v>1.2023184243644008E+17</v>
      </c>
      <c r="AA37">
        <v>1.2023184243639008E+17</v>
      </c>
      <c r="AB37" s="5" t="s">
        <v>1325</v>
      </c>
      <c r="AC37" s="5" t="s">
        <v>1328</v>
      </c>
      <c r="AD37" s="5"/>
    </row>
    <row r="38" spans="1:30" hidden="1" x14ac:dyDescent="0.25">
      <c r="A38" s="5" t="s">
        <v>29</v>
      </c>
      <c r="B38" s="5" t="s">
        <v>68</v>
      </c>
      <c r="C38" s="5" t="s">
        <v>255</v>
      </c>
      <c r="D38">
        <v>6285275087345</v>
      </c>
      <c r="E38" s="5" t="s">
        <v>577</v>
      </c>
      <c r="F38">
        <v>1031441429</v>
      </c>
      <c r="G38" s="5"/>
      <c r="H38" s="5" t="s">
        <v>884</v>
      </c>
      <c r="I38">
        <v>100874</v>
      </c>
      <c r="J38" s="5" t="s">
        <v>888</v>
      </c>
      <c r="K38" s="5" t="s">
        <v>914</v>
      </c>
      <c r="L38" s="5" t="s">
        <v>993</v>
      </c>
      <c r="M38">
        <v>0</v>
      </c>
      <c r="N38">
        <v>1009</v>
      </c>
      <c r="O38" s="5" t="s">
        <v>999</v>
      </c>
      <c r="P38" s="5" t="s">
        <v>1000</v>
      </c>
      <c r="Q38" s="6">
        <v>45927</v>
      </c>
      <c r="R38" s="5" t="s">
        <v>1003</v>
      </c>
      <c r="S38" s="5" t="s">
        <v>1003</v>
      </c>
      <c r="T38" s="5" t="s">
        <v>1003</v>
      </c>
      <c r="U38" s="5" t="s">
        <v>1040</v>
      </c>
      <c r="V38" s="5" t="s">
        <v>1179</v>
      </c>
      <c r="W38" s="5" t="s">
        <v>1181</v>
      </c>
      <c r="X38">
        <v>1.2023184254638008E+17</v>
      </c>
      <c r="Y38">
        <v>1.2023184243639008E+17</v>
      </c>
      <c r="Z38">
        <v>1.2023184243644008E+17</v>
      </c>
      <c r="AA38">
        <v>1.2023184243639008E+17</v>
      </c>
      <c r="AB38" s="5" t="s">
        <v>1325</v>
      </c>
      <c r="AC38" s="5" t="s">
        <v>1328</v>
      </c>
      <c r="AD38" s="5"/>
    </row>
    <row r="39" spans="1:30" hidden="1" x14ac:dyDescent="0.25">
      <c r="A39" s="5" t="s">
        <v>30</v>
      </c>
      <c r="B39" s="5" t="s">
        <v>110</v>
      </c>
      <c r="C39" s="5" t="s">
        <v>288</v>
      </c>
      <c r="D39">
        <v>62882180111155</v>
      </c>
      <c r="E39" s="5"/>
      <c r="F39">
        <v>182373117</v>
      </c>
      <c r="G39" s="5"/>
      <c r="H39" s="5" t="s">
        <v>885</v>
      </c>
      <c r="I39">
        <v>100420</v>
      </c>
      <c r="J39" s="5" t="s">
        <v>887</v>
      </c>
      <c r="K39" s="5" t="s">
        <v>903</v>
      </c>
      <c r="L39" s="5" t="s">
        <v>992</v>
      </c>
      <c r="M39">
        <v>0</v>
      </c>
      <c r="N39">
        <v>1004</v>
      </c>
      <c r="O39" s="5" t="s">
        <v>999</v>
      </c>
      <c r="P39" s="5" t="s">
        <v>1001</v>
      </c>
      <c r="Q39" s="6">
        <v>45927</v>
      </c>
      <c r="R39" s="5" t="s">
        <v>1003</v>
      </c>
      <c r="S39" s="5" t="s">
        <v>1003</v>
      </c>
      <c r="T39" s="5" t="s">
        <v>1003</v>
      </c>
      <c r="U39" s="5" t="s">
        <v>1082</v>
      </c>
      <c r="V39" s="5" t="s">
        <v>1178</v>
      </c>
      <c r="W39" s="5" t="s">
        <v>1181</v>
      </c>
      <c r="X39">
        <v>1.2023544953708053E+17</v>
      </c>
      <c r="Y39">
        <v>1.2023544953705053E+17</v>
      </c>
      <c r="Z39">
        <v>1.2023544953706053E+17</v>
      </c>
      <c r="AA39">
        <v>1.2023544953705053E+17</v>
      </c>
      <c r="AB39" s="5" t="s">
        <v>1326</v>
      </c>
      <c r="AC39" s="5" t="s">
        <v>1329</v>
      </c>
      <c r="AD39" s="5"/>
    </row>
    <row r="40" spans="1:30" hidden="1" x14ac:dyDescent="0.25">
      <c r="A40" s="5" t="s">
        <v>30</v>
      </c>
      <c r="B40" s="5" t="s">
        <v>107</v>
      </c>
      <c r="C40" s="5" t="s">
        <v>233</v>
      </c>
      <c r="D40">
        <v>628389529594</v>
      </c>
      <c r="E40" s="5"/>
      <c r="F40">
        <v>182350133</v>
      </c>
      <c r="G40" s="5"/>
      <c r="H40" s="5" t="s">
        <v>885</v>
      </c>
      <c r="I40">
        <v>100925</v>
      </c>
      <c r="J40" s="5" t="s">
        <v>887</v>
      </c>
      <c r="K40" s="5" t="s">
        <v>903</v>
      </c>
      <c r="L40" s="5" t="s">
        <v>992</v>
      </c>
      <c r="M40">
        <v>0</v>
      </c>
      <c r="N40">
        <v>1009</v>
      </c>
      <c r="O40" s="5" t="s">
        <v>999</v>
      </c>
      <c r="P40" s="5" t="s">
        <v>1001</v>
      </c>
      <c r="Q40" s="6">
        <v>45927</v>
      </c>
      <c r="R40" s="5" t="s">
        <v>1003</v>
      </c>
      <c r="S40" s="5" t="s">
        <v>1003</v>
      </c>
      <c r="T40" s="5" t="s">
        <v>1003</v>
      </c>
      <c r="U40" s="5" t="s">
        <v>1079</v>
      </c>
      <c r="V40" s="5" t="s">
        <v>1180</v>
      </c>
      <c r="W40" s="5" t="s">
        <v>1181</v>
      </c>
      <c r="X40">
        <v>1.2023142746198042E+17</v>
      </c>
      <c r="Y40">
        <v>1.2023142501563042E+17</v>
      </c>
      <c r="Z40">
        <v>1.2023142501564042E+17</v>
      </c>
      <c r="AA40">
        <v>1.2023142501563042E+17</v>
      </c>
      <c r="AB40" s="5" t="s">
        <v>1326</v>
      </c>
      <c r="AC40" s="5" t="s">
        <v>1329</v>
      </c>
      <c r="AD40" s="5"/>
    </row>
    <row r="41" spans="1:30" hidden="1" x14ac:dyDescent="0.25">
      <c r="A41" s="5" t="s">
        <v>29</v>
      </c>
      <c r="B41" s="5" t="s">
        <v>71</v>
      </c>
      <c r="C41" s="5" t="s">
        <v>222</v>
      </c>
      <c r="D41">
        <v>6281219428352</v>
      </c>
      <c r="E41" s="5"/>
      <c r="F41">
        <v>12516224798</v>
      </c>
      <c r="G41" s="5"/>
      <c r="H41" s="5" t="s">
        <v>884</v>
      </c>
      <c r="I41">
        <v>100115</v>
      </c>
      <c r="J41" s="5" t="s">
        <v>887</v>
      </c>
      <c r="K41" s="5" t="s">
        <v>890</v>
      </c>
      <c r="L41" s="5" t="s">
        <v>992</v>
      </c>
      <c r="M41">
        <v>0</v>
      </c>
      <c r="N41">
        <v>1001</v>
      </c>
      <c r="O41" s="5" t="s">
        <v>999</v>
      </c>
      <c r="P41" s="5" t="s">
        <v>1000</v>
      </c>
      <c r="Q41" s="6">
        <v>45928</v>
      </c>
      <c r="R41" s="5" t="s">
        <v>1003</v>
      </c>
      <c r="S41" s="5" t="s">
        <v>1003</v>
      </c>
      <c r="T41" s="5" t="s">
        <v>1003</v>
      </c>
      <c r="U41" s="5" t="s">
        <v>1043</v>
      </c>
      <c r="V41" s="5" t="s">
        <v>1178</v>
      </c>
      <c r="W41" s="5" t="s">
        <v>1181</v>
      </c>
      <c r="X41">
        <v>1.2023164145858008E+17</v>
      </c>
      <c r="Y41">
        <v>1.2023164145857008E+17</v>
      </c>
      <c r="Z41">
        <v>1.2023164145860008E+17</v>
      </c>
      <c r="AA41">
        <v>1.2023164145857008E+17</v>
      </c>
      <c r="AB41" s="5" t="s">
        <v>1325</v>
      </c>
      <c r="AC41" s="5" t="s">
        <v>1328</v>
      </c>
      <c r="AD41" s="5"/>
    </row>
    <row r="42" spans="1:30" hidden="1" x14ac:dyDescent="0.25">
      <c r="A42" s="5" t="s">
        <v>29</v>
      </c>
      <c r="B42" s="5" t="s">
        <v>72</v>
      </c>
      <c r="C42" s="5" t="s">
        <v>258</v>
      </c>
      <c r="D42">
        <v>6285654119040</v>
      </c>
      <c r="E42" s="5"/>
      <c r="F42">
        <v>1141014334</v>
      </c>
      <c r="G42" s="5"/>
      <c r="H42" s="5" t="s">
        <v>884</v>
      </c>
      <c r="I42">
        <v>50103</v>
      </c>
      <c r="J42" s="5" t="s">
        <v>888</v>
      </c>
      <c r="K42" s="5" t="s">
        <v>917</v>
      </c>
      <c r="L42" s="5" t="s">
        <v>995</v>
      </c>
      <c r="M42">
        <v>0</v>
      </c>
      <c r="N42">
        <v>501</v>
      </c>
      <c r="O42" s="5" t="s">
        <v>999</v>
      </c>
      <c r="P42" s="5" t="s">
        <v>1000</v>
      </c>
      <c r="Q42" s="6">
        <v>45928</v>
      </c>
      <c r="R42" s="5" t="s">
        <v>1003</v>
      </c>
      <c r="S42" s="5" t="s">
        <v>1003</v>
      </c>
      <c r="T42" s="5" t="s">
        <v>1003</v>
      </c>
      <c r="U42" s="5" t="s">
        <v>1044</v>
      </c>
      <c r="V42" s="5" t="s">
        <v>1178</v>
      </c>
      <c r="W42" s="5" t="s">
        <v>1181</v>
      </c>
      <c r="X42">
        <v>1.2023184254638008E+17</v>
      </c>
      <c r="Y42">
        <v>1.2023184243639008E+17</v>
      </c>
      <c r="Z42">
        <v>1.2023184243644008E+17</v>
      </c>
      <c r="AA42">
        <v>1.2023184243639008E+17</v>
      </c>
      <c r="AB42" s="5" t="s">
        <v>1325</v>
      </c>
      <c r="AC42" s="5" t="s">
        <v>1328</v>
      </c>
      <c r="AD42" s="5"/>
    </row>
    <row r="43" spans="1:30" hidden="1" x14ac:dyDescent="0.25">
      <c r="A43" s="5" t="s">
        <v>29</v>
      </c>
      <c r="B43" s="5" t="s">
        <v>73</v>
      </c>
      <c r="C43" s="5" t="s">
        <v>259</v>
      </c>
      <c r="D43">
        <v>6285214661160</v>
      </c>
      <c r="E43" s="5"/>
      <c r="F43">
        <v>140213693</v>
      </c>
      <c r="G43" s="5" t="s">
        <v>816</v>
      </c>
      <c r="H43" s="5" t="s">
        <v>884</v>
      </c>
      <c r="I43">
        <v>100650</v>
      </c>
      <c r="J43" s="5" t="s">
        <v>888</v>
      </c>
      <c r="K43" s="5" t="s">
        <v>918</v>
      </c>
      <c r="L43" s="5" t="s">
        <v>998</v>
      </c>
      <c r="M43">
        <v>0</v>
      </c>
      <c r="N43">
        <v>1007</v>
      </c>
      <c r="O43" s="5" t="s">
        <v>999</v>
      </c>
      <c r="P43" s="5" t="s">
        <v>1000</v>
      </c>
      <c r="Q43" s="6">
        <v>45928</v>
      </c>
      <c r="R43" s="5" t="s">
        <v>1003</v>
      </c>
      <c r="S43" s="5" t="s">
        <v>1003</v>
      </c>
      <c r="T43" s="5" t="s">
        <v>1003</v>
      </c>
      <c r="U43" s="5" t="s">
        <v>1045</v>
      </c>
      <c r="V43" s="5" t="s">
        <v>1178</v>
      </c>
      <c r="W43" s="5" t="s">
        <v>1181</v>
      </c>
      <c r="X43">
        <v>1.202367488696104E+17</v>
      </c>
      <c r="Y43">
        <v>1.202367488696004E+17</v>
      </c>
      <c r="Z43">
        <v>1.202367488696204E+17</v>
      </c>
      <c r="AA43">
        <v>1.202367488696004E+17</v>
      </c>
      <c r="AB43" s="5" t="s">
        <v>1325</v>
      </c>
      <c r="AC43" s="5" t="s">
        <v>1328</v>
      </c>
      <c r="AD43" s="5"/>
    </row>
    <row r="44" spans="1:30" hidden="1" x14ac:dyDescent="0.25">
      <c r="A44" s="5" t="s">
        <v>29</v>
      </c>
      <c r="B44" s="5" t="s">
        <v>74</v>
      </c>
      <c r="C44" s="5" t="s">
        <v>233</v>
      </c>
      <c r="D44">
        <v>6281363208626</v>
      </c>
      <c r="E44" s="5" t="s">
        <v>579</v>
      </c>
      <c r="F44">
        <v>18246884</v>
      </c>
      <c r="G44" s="5"/>
      <c r="H44" s="5" t="s">
        <v>884</v>
      </c>
      <c r="I44">
        <v>100002</v>
      </c>
      <c r="J44" s="5" t="s">
        <v>888</v>
      </c>
      <c r="K44" s="5" t="s">
        <v>919</v>
      </c>
      <c r="L44" s="5" t="s">
        <v>995</v>
      </c>
      <c r="M44">
        <v>0</v>
      </c>
      <c r="N44">
        <v>1000</v>
      </c>
      <c r="O44" s="5" t="s">
        <v>999</v>
      </c>
      <c r="P44" s="5" t="s">
        <v>1000</v>
      </c>
      <c r="Q44" s="6">
        <v>45928</v>
      </c>
      <c r="R44" s="5" t="s">
        <v>1003</v>
      </c>
      <c r="S44" s="5" t="s">
        <v>1003</v>
      </c>
      <c r="T44" s="5" t="s">
        <v>1003</v>
      </c>
      <c r="U44" s="5" t="s">
        <v>1046</v>
      </c>
      <c r="V44" s="5" t="s">
        <v>1179</v>
      </c>
      <c r="W44" s="5" t="s">
        <v>1181</v>
      </c>
      <c r="X44">
        <v>1.202367488696104E+17</v>
      </c>
      <c r="Y44">
        <v>1.202367488696004E+17</v>
      </c>
      <c r="Z44">
        <v>1.202367488696204E+17</v>
      </c>
      <c r="AA44">
        <v>1.202367488696004E+17</v>
      </c>
      <c r="AB44" s="5" t="s">
        <v>1325</v>
      </c>
      <c r="AC44" s="5" t="s">
        <v>1328</v>
      </c>
      <c r="AD44" s="5"/>
    </row>
    <row r="45" spans="1:30" hidden="1" x14ac:dyDescent="0.25">
      <c r="A45" s="5" t="s">
        <v>29</v>
      </c>
      <c r="B45" s="5" t="s">
        <v>75</v>
      </c>
      <c r="C45" s="5" t="s">
        <v>233</v>
      </c>
      <c r="D45">
        <v>6281351904548</v>
      </c>
      <c r="E45" s="5" t="s">
        <v>580</v>
      </c>
      <c r="F45">
        <v>182813086</v>
      </c>
      <c r="G45" s="5"/>
      <c r="H45" s="5" t="s">
        <v>884</v>
      </c>
      <c r="I45">
        <v>50403</v>
      </c>
      <c r="J45" s="5" t="s">
        <v>888</v>
      </c>
      <c r="K45" s="5" t="s">
        <v>920</v>
      </c>
      <c r="L45" s="5" t="s">
        <v>993</v>
      </c>
      <c r="M45">
        <v>0</v>
      </c>
      <c r="N45">
        <v>504</v>
      </c>
      <c r="O45" s="5" t="s">
        <v>999</v>
      </c>
      <c r="P45" s="5" t="s">
        <v>1000</v>
      </c>
      <c r="Q45" s="6">
        <v>45928</v>
      </c>
      <c r="R45" s="5" t="s">
        <v>1003</v>
      </c>
      <c r="S45" s="5" t="s">
        <v>1003</v>
      </c>
      <c r="T45" s="5" t="s">
        <v>1003</v>
      </c>
      <c r="U45" s="5" t="s">
        <v>1047</v>
      </c>
      <c r="V45" s="5" t="s">
        <v>1179</v>
      </c>
      <c r="W45" s="5" t="s">
        <v>1181</v>
      </c>
      <c r="X45">
        <v>1.2023214153113027E+17</v>
      </c>
      <c r="Y45">
        <v>1.2023214153116027E+17</v>
      </c>
      <c r="Z45">
        <v>1.2023214153114027E+17</v>
      </c>
      <c r="AA45">
        <v>1.2023214153116027E+17</v>
      </c>
      <c r="AB45" s="5" t="s">
        <v>1325</v>
      </c>
      <c r="AC45" s="5" t="s">
        <v>1328</v>
      </c>
      <c r="AD45" s="5"/>
    </row>
    <row r="46" spans="1:30" hidden="1" x14ac:dyDescent="0.25">
      <c r="A46" s="5" t="s">
        <v>31</v>
      </c>
      <c r="B46" s="5" t="s">
        <v>138</v>
      </c>
      <c r="C46" s="5" t="s">
        <v>308</v>
      </c>
      <c r="D46">
        <v>628121818818</v>
      </c>
      <c r="E46" s="5" t="s">
        <v>598</v>
      </c>
      <c r="F46">
        <v>18225358121</v>
      </c>
      <c r="G46" s="5" t="s">
        <v>849</v>
      </c>
      <c r="H46" s="5" t="s">
        <v>886</v>
      </c>
      <c r="I46">
        <v>500549</v>
      </c>
      <c r="J46" s="5" t="s">
        <v>888</v>
      </c>
      <c r="K46" s="5" t="s">
        <v>945</v>
      </c>
      <c r="L46" s="5" t="s">
        <v>997</v>
      </c>
      <c r="M46">
        <v>0</v>
      </c>
      <c r="N46">
        <v>5005</v>
      </c>
      <c r="O46" s="5" t="s">
        <v>999</v>
      </c>
      <c r="P46" s="5" t="s">
        <v>1002</v>
      </c>
      <c r="Q46" s="6">
        <v>45927</v>
      </c>
      <c r="R46" s="5" t="s">
        <v>1003</v>
      </c>
      <c r="S46" s="5" t="s">
        <v>1003</v>
      </c>
      <c r="T46" s="5" t="s">
        <v>1003</v>
      </c>
      <c r="U46" s="5" t="s">
        <v>1109</v>
      </c>
      <c r="V46" s="5" t="s">
        <v>1179</v>
      </c>
      <c r="W46" s="5" t="s">
        <v>1181</v>
      </c>
      <c r="X46">
        <v>1.2023172631700046E+17</v>
      </c>
      <c r="Y46">
        <v>1.2023172631701046E+17</v>
      </c>
      <c r="Z46">
        <v>1.2023172631699046E+17</v>
      </c>
      <c r="AA46">
        <v>1.2023172631701046E+17</v>
      </c>
      <c r="AB46" s="5" t="s">
        <v>1327</v>
      </c>
      <c r="AC46" s="5" t="s">
        <v>1329</v>
      </c>
      <c r="AD46" s="5"/>
    </row>
    <row r="47" spans="1:30" hidden="1" x14ac:dyDescent="0.25">
      <c r="A47" s="5" t="s">
        <v>29</v>
      </c>
      <c r="B47" s="5" t="s">
        <v>77</v>
      </c>
      <c r="C47" s="5" t="s">
        <v>261</v>
      </c>
      <c r="D47">
        <v>6281255009747</v>
      </c>
      <c r="E47" s="5"/>
      <c r="F47">
        <v>1822164189</v>
      </c>
      <c r="G47" s="5"/>
      <c r="H47" s="5" t="s">
        <v>884</v>
      </c>
      <c r="I47">
        <v>104146</v>
      </c>
      <c r="J47" s="5" t="s">
        <v>889</v>
      </c>
      <c r="K47" s="5" t="s">
        <v>921</v>
      </c>
      <c r="L47" s="5" t="s">
        <v>994</v>
      </c>
      <c r="M47">
        <v>0</v>
      </c>
      <c r="N47">
        <v>1041</v>
      </c>
      <c r="O47" s="5" t="s">
        <v>999</v>
      </c>
      <c r="P47" s="5" t="s">
        <v>1000</v>
      </c>
      <c r="Q47" s="6">
        <v>45928</v>
      </c>
      <c r="R47" s="5" t="s">
        <v>1003</v>
      </c>
      <c r="S47" s="5" t="s">
        <v>1003</v>
      </c>
      <c r="T47" s="5" t="s">
        <v>1003</v>
      </c>
      <c r="U47" s="5" t="s">
        <v>1049</v>
      </c>
      <c r="V47" s="5" t="s">
        <v>1179</v>
      </c>
      <c r="W47" s="5" t="s">
        <v>1181</v>
      </c>
      <c r="X47">
        <v>1.2023532532599067E+17</v>
      </c>
      <c r="Y47">
        <v>1.2023532532600067E+17</v>
      </c>
      <c r="Z47">
        <v>1.2023532532597067E+17</v>
      </c>
      <c r="AA47">
        <v>1.2023532532600067E+17</v>
      </c>
      <c r="AB47" s="5" t="s">
        <v>1325</v>
      </c>
      <c r="AC47" s="5" t="s">
        <v>1328</v>
      </c>
      <c r="AD47" s="5"/>
    </row>
    <row r="48" spans="1:30" hidden="1" x14ac:dyDescent="0.25">
      <c r="A48" s="5" t="s">
        <v>29</v>
      </c>
      <c r="B48" s="5" t="s">
        <v>78</v>
      </c>
      <c r="C48" s="5" t="s">
        <v>262</v>
      </c>
      <c r="D48">
        <v>6287878806719</v>
      </c>
      <c r="E48" s="5"/>
      <c r="F48">
        <v>1822166163</v>
      </c>
      <c r="G48" s="5" t="s">
        <v>817</v>
      </c>
      <c r="H48" s="5" t="s">
        <v>884</v>
      </c>
      <c r="I48">
        <v>100313</v>
      </c>
      <c r="J48" s="5" t="s">
        <v>887</v>
      </c>
      <c r="K48" s="5" t="s">
        <v>890</v>
      </c>
      <c r="L48" s="5" t="s">
        <v>992</v>
      </c>
      <c r="M48">
        <v>0</v>
      </c>
      <c r="N48">
        <v>1003</v>
      </c>
      <c r="O48" s="5" t="s">
        <v>999</v>
      </c>
      <c r="P48" s="5" t="s">
        <v>1000</v>
      </c>
      <c r="Q48" s="6">
        <v>45928</v>
      </c>
      <c r="R48" s="5" t="s">
        <v>1003</v>
      </c>
      <c r="S48" s="5" t="s">
        <v>1003</v>
      </c>
      <c r="T48" s="5" t="s">
        <v>1003</v>
      </c>
      <c r="U48" s="5" t="s">
        <v>1050</v>
      </c>
      <c r="V48" s="5" t="s">
        <v>1178</v>
      </c>
      <c r="W48" s="5" t="s">
        <v>1181</v>
      </c>
      <c r="X48">
        <v>1.2023164145858008E+17</v>
      </c>
      <c r="Y48">
        <v>1.2023164145857008E+17</v>
      </c>
      <c r="Z48">
        <v>1.2023164145860008E+17</v>
      </c>
      <c r="AA48">
        <v>1.2023164145857008E+17</v>
      </c>
      <c r="AB48" s="5" t="s">
        <v>1325</v>
      </c>
      <c r="AC48" s="5" t="s">
        <v>1328</v>
      </c>
      <c r="AD48" s="5"/>
    </row>
    <row r="49" spans="1:30" hidden="1" x14ac:dyDescent="0.25">
      <c r="A49" s="5" t="s">
        <v>30</v>
      </c>
      <c r="B49" s="5" t="s">
        <v>79</v>
      </c>
      <c r="C49" s="5" t="s">
        <v>263</v>
      </c>
      <c r="D49">
        <v>628116112213</v>
      </c>
      <c r="E49" s="5"/>
      <c r="F49">
        <v>3669249129</v>
      </c>
      <c r="G49" s="5" t="s">
        <v>818</v>
      </c>
      <c r="H49" s="5" t="s">
        <v>885</v>
      </c>
      <c r="I49">
        <v>100633</v>
      </c>
      <c r="J49" s="5" t="s">
        <v>888</v>
      </c>
      <c r="K49" s="5" t="s">
        <v>922</v>
      </c>
      <c r="L49" s="5" t="s">
        <v>998</v>
      </c>
      <c r="M49">
        <v>0</v>
      </c>
      <c r="N49">
        <v>1006</v>
      </c>
      <c r="O49" s="5" t="s">
        <v>999</v>
      </c>
      <c r="P49" s="5" t="s">
        <v>1001</v>
      </c>
      <c r="Q49" s="6">
        <v>45927</v>
      </c>
      <c r="R49" s="5" t="s">
        <v>1003</v>
      </c>
      <c r="S49" s="5" t="s">
        <v>1003</v>
      </c>
      <c r="T49" s="5" t="s">
        <v>1003</v>
      </c>
      <c r="U49" s="5" t="s">
        <v>1051</v>
      </c>
      <c r="V49" s="5" t="s">
        <v>1178</v>
      </c>
      <c r="W49" s="5" t="s">
        <v>1181</v>
      </c>
      <c r="X49">
        <v>1.2023142746198042E+17</v>
      </c>
      <c r="Y49">
        <v>1.2023142501563042E+17</v>
      </c>
      <c r="Z49">
        <v>1.2023142501564042E+17</v>
      </c>
      <c r="AA49">
        <v>1.2023142501563042E+17</v>
      </c>
      <c r="AB49" s="5" t="s">
        <v>1326</v>
      </c>
      <c r="AC49" s="5" t="s">
        <v>1328</v>
      </c>
      <c r="AD49" s="5"/>
    </row>
    <row r="50" spans="1:30" hidden="1" x14ac:dyDescent="0.25">
      <c r="A50" s="5" t="s">
        <v>30</v>
      </c>
      <c r="B50" s="5" t="s">
        <v>80</v>
      </c>
      <c r="C50" s="5" t="s">
        <v>264</v>
      </c>
      <c r="D50">
        <v>6288221208544</v>
      </c>
      <c r="E50" s="5"/>
      <c r="F50">
        <v>1147919142</v>
      </c>
      <c r="G50" s="5" t="s">
        <v>819</v>
      </c>
      <c r="H50" s="5" t="s">
        <v>885</v>
      </c>
      <c r="I50">
        <v>100166</v>
      </c>
      <c r="J50" s="5" t="s">
        <v>887</v>
      </c>
      <c r="K50" s="5" t="s">
        <v>890</v>
      </c>
      <c r="L50" s="5" t="s">
        <v>992</v>
      </c>
      <c r="M50">
        <v>0</v>
      </c>
      <c r="N50">
        <v>1002</v>
      </c>
      <c r="O50" s="5" t="s">
        <v>999</v>
      </c>
      <c r="P50" s="5" t="s">
        <v>1001</v>
      </c>
      <c r="Q50" s="6">
        <v>45927</v>
      </c>
      <c r="R50" s="5" t="s">
        <v>1003</v>
      </c>
      <c r="S50" s="5" t="s">
        <v>1003</v>
      </c>
      <c r="T50" s="5" t="s">
        <v>1003</v>
      </c>
      <c r="U50" s="5" t="s">
        <v>1052</v>
      </c>
      <c r="V50" s="5" t="s">
        <v>1179</v>
      </c>
      <c r="W50" s="5" t="s">
        <v>1181</v>
      </c>
      <c r="X50">
        <v>1.2023252306991042E+17</v>
      </c>
      <c r="Y50">
        <v>1.2023252306989042E+17</v>
      </c>
      <c r="Z50">
        <v>1.2023252306988042E+17</v>
      </c>
      <c r="AA50">
        <v>1.2023252306989042E+17</v>
      </c>
      <c r="AB50" s="5" t="s">
        <v>1326</v>
      </c>
      <c r="AC50" s="5" t="s">
        <v>1328</v>
      </c>
      <c r="AD50" s="5"/>
    </row>
    <row r="51" spans="1:30" hidden="1" x14ac:dyDescent="0.25">
      <c r="A51" s="5" t="s">
        <v>30</v>
      </c>
      <c r="B51" s="5" t="s">
        <v>108</v>
      </c>
      <c r="C51" s="5" t="s">
        <v>286</v>
      </c>
      <c r="D51">
        <v>628284026775</v>
      </c>
      <c r="E51" s="5"/>
      <c r="F51">
        <v>1822204113</v>
      </c>
      <c r="G51" s="5" t="s">
        <v>837</v>
      </c>
      <c r="H51" s="5" t="s">
        <v>885</v>
      </c>
      <c r="I51">
        <v>100935</v>
      </c>
      <c r="J51" s="5" t="s">
        <v>888</v>
      </c>
      <c r="K51" s="5" t="s">
        <v>932</v>
      </c>
      <c r="L51" s="5" t="s">
        <v>996</v>
      </c>
      <c r="M51">
        <v>0</v>
      </c>
      <c r="N51">
        <v>1009</v>
      </c>
      <c r="O51" s="5" t="s">
        <v>999</v>
      </c>
      <c r="P51" s="5" t="s">
        <v>1001</v>
      </c>
      <c r="Q51" s="6">
        <v>45927</v>
      </c>
      <c r="R51" s="5" t="s">
        <v>1003</v>
      </c>
      <c r="S51" s="5" t="s">
        <v>1003</v>
      </c>
      <c r="T51" s="5" t="s">
        <v>1003</v>
      </c>
      <c r="U51" s="5" t="s">
        <v>1080</v>
      </c>
      <c r="V51" s="5" t="s">
        <v>1179</v>
      </c>
      <c r="W51" s="5" t="s">
        <v>1181</v>
      </c>
      <c r="X51">
        <v>1.2023142746198042E+17</v>
      </c>
      <c r="Y51">
        <v>1.2023142501563042E+17</v>
      </c>
      <c r="Z51">
        <v>1.2023142501564042E+17</v>
      </c>
      <c r="AA51">
        <v>1.2023142501563042E+17</v>
      </c>
      <c r="AB51" s="5" t="s">
        <v>1326</v>
      </c>
      <c r="AC51" s="5" t="s">
        <v>1329</v>
      </c>
      <c r="AD51" s="5"/>
    </row>
    <row r="52" spans="1:30" hidden="1" x14ac:dyDescent="0.25">
      <c r="A52" s="5" t="s">
        <v>30</v>
      </c>
      <c r="B52" s="5" t="s">
        <v>82</v>
      </c>
      <c r="C52" s="5" t="s">
        <v>266</v>
      </c>
      <c r="D52">
        <v>6282172402995</v>
      </c>
      <c r="E52" s="5" t="s">
        <v>582</v>
      </c>
      <c r="F52">
        <v>14021320020</v>
      </c>
      <c r="G52" s="5" t="s">
        <v>821</v>
      </c>
      <c r="H52" s="5" t="s">
        <v>885</v>
      </c>
      <c r="I52">
        <v>250839</v>
      </c>
      <c r="J52" s="5" t="s">
        <v>887</v>
      </c>
      <c r="K52" s="5" t="s">
        <v>890</v>
      </c>
      <c r="L52" s="5" t="s">
        <v>992</v>
      </c>
      <c r="M52">
        <v>0</v>
      </c>
      <c r="N52">
        <v>2508</v>
      </c>
      <c r="O52" s="5" t="s">
        <v>999</v>
      </c>
      <c r="P52" s="5" t="s">
        <v>1001</v>
      </c>
      <c r="Q52" s="6">
        <v>45927</v>
      </c>
      <c r="R52" s="5" t="s">
        <v>1003</v>
      </c>
      <c r="S52" s="5" t="s">
        <v>1003</v>
      </c>
      <c r="T52" s="5" t="s">
        <v>1003</v>
      </c>
      <c r="U52" s="5" t="s">
        <v>1054</v>
      </c>
      <c r="V52" s="5" t="s">
        <v>1179</v>
      </c>
      <c r="W52" s="5" t="s">
        <v>1181</v>
      </c>
      <c r="X52">
        <v>1.2023467739410053E+17</v>
      </c>
      <c r="Y52">
        <v>1.2023467739391053E+17</v>
      </c>
      <c r="Z52">
        <v>1.2023467739409053E+17</v>
      </c>
      <c r="AA52">
        <v>1.2023467739391053E+17</v>
      </c>
      <c r="AB52" s="5" t="s">
        <v>1326</v>
      </c>
      <c r="AC52" s="5" t="s">
        <v>1328</v>
      </c>
      <c r="AD52" s="5"/>
    </row>
    <row r="53" spans="1:30" hidden="1" x14ac:dyDescent="0.25">
      <c r="A53" s="5" t="s">
        <v>31</v>
      </c>
      <c r="B53" s="5" t="s">
        <v>129</v>
      </c>
      <c r="C53" s="5" t="s">
        <v>233</v>
      </c>
      <c r="D53">
        <v>62811886986699</v>
      </c>
      <c r="E53" s="5"/>
      <c r="F53">
        <v>1822165167</v>
      </c>
      <c r="G53" s="5"/>
      <c r="H53" s="5" t="s">
        <v>886</v>
      </c>
      <c r="I53">
        <v>100273</v>
      </c>
      <c r="J53" s="5" t="s">
        <v>888</v>
      </c>
      <c r="K53" s="5" t="s">
        <v>944</v>
      </c>
      <c r="L53" s="5" t="s">
        <v>993</v>
      </c>
      <c r="M53">
        <v>0</v>
      </c>
      <c r="N53">
        <v>1003</v>
      </c>
      <c r="O53" s="5" t="s">
        <v>999</v>
      </c>
      <c r="P53" s="5" t="s">
        <v>1002</v>
      </c>
      <c r="Q53" s="6">
        <v>45927</v>
      </c>
      <c r="R53" s="5" t="s">
        <v>1003</v>
      </c>
      <c r="S53" s="5" t="s">
        <v>1003</v>
      </c>
      <c r="T53" s="5" t="s">
        <v>1003</v>
      </c>
      <c r="U53" s="5" t="s">
        <v>1100</v>
      </c>
      <c r="V53" s="5" t="s">
        <v>1178</v>
      </c>
      <c r="W53" s="5" t="s">
        <v>1181</v>
      </c>
      <c r="X53">
        <v>1.2023172631700046E+17</v>
      </c>
      <c r="Y53">
        <v>1.2023172631701046E+17</v>
      </c>
      <c r="Z53">
        <v>1.2023172631699046E+17</v>
      </c>
      <c r="AA53">
        <v>1.2023172631701046E+17</v>
      </c>
      <c r="AB53" s="5" t="s">
        <v>1327</v>
      </c>
      <c r="AC53" s="5" t="s">
        <v>1329</v>
      </c>
      <c r="AD53" s="5"/>
    </row>
    <row r="54" spans="1:30" hidden="1" x14ac:dyDescent="0.25">
      <c r="A54" s="5" t="s">
        <v>30</v>
      </c>
      <c r="B54" s="5" t="s">
        <v>84</v>
      </c>
      <c r="C54" s="5" t="s">
        <v>234</v>
      </c>
      <c r="D54">
        <v>6285327508790</v>
      </c>
      <c r="E54" s="5"/>
      <c r="F54">
        <v>182524293</v>
      </c>
      <c r="G54" s="5" t="s">
        <v>822</v>
      </c>
      <c r="H54" s="5" t="s">
        <v>885</v>
      </c>
      <c r="I54">
        <v>100398</v>
      </c>
      <c r="J54" s="5" t="s">
        <v>887</v>
      </c>
      <c r="K54" s="5" t="s">
        <v>892</v>
      </c>
      <c r="L54" s="5" t="s">
        <v>992</v>
      </c>
      <c r="M54">
        <v>0</v>
      </c>
      <c r="N54">
        <v>1004</v>
      </c>
      <c r="O54" s="5" t="s">
        <v>999</v>
      </c>
      <c r="P54" s="5" t="s">
        <v>1001</v>
      </c>
      <c r="Q54" s="6">
        <v>45927</v>
      </c>
      <c r="R54" s="5" t="s">
        <v>1003</v>
      </c>
      <c r="S54" s="5" t="s">
        <v>1003</v>
      </c>
      <c r="T54" s="5" t="s">
        <v>1003</v>
      </c>
      <c r="U54" s="5" t="s">
        <v>1056</v>
      </c>
      <c r="V54" s="5" t="s">
        <v>1180</v>
      </c>
      <c r="W54" s="5" t="s">
        <v>1181</v>
      </c>
      <c r="X54">
        <v>1.2023483720271027E+17</v>
      </c>
      <c r="Y54">
        <v>1.2023483386358027E+17</v>
      </c>
      <c r="Z54">
        <v>1.2023483386362027E+17</v>
      </c>
      <c r="AA54">
        <v>1.2023483386358027E+17</v>
      </c>
      <c r="AB54" s="5" t="s">
        <v>1326</v>
      </c>
      <c r="AC54" s="5" t="s">
        <v>1328</v>
      </c>
      <c r="AD54" s="5"/>
    </row>
    <row r="55" spans="1:30" hidden="1" x14ac:dyDescent="0.25">
      <c r="A55" s="5" t="s">
        <v>30</v>
      </c>
      <c r="B55" s="5" t="s">
        <v>85</v>
      </c>
      <c r="C55" s="5" t="s">
        <v>233</v>
      </c>
      <c r="D55">
        <v>6287874982341</v>
      </c>
      <c r="E55" s="5"/>
      <c r="F55">
        <v>4902234</v>
      </c>
      <c r="G55" s="5" t="s">
        <v>823</v>
      </c>
      <c r="H55" s="5" t="s">
        <v>885</v>
      </c>
      <c r="I55">
        <v>100680</v>
      </c>
      <c r="J55" s="5" t="s">
        <v>887</v>
      </c>
      <c r="K55" s="5" t="s">
        <v>903</v>
      </c>
      <c r="L55" s="5" t="s">
        <v>992</v>
      </c>
      <c r="M55">
        <v>0</v>
      </c>
      <c r="N55">
        <v>1007</v>
      </c>
      <c r="O55" s="5" t="s">
        <v>999</v>
      </c>
      <c r="P55" s="5" t="s">
        <v>1001</v>
      </c>
      <c r="Q55" s="6">
        <v>45927</v>
      </c>
      <c r="R55" s="5" t="s">
        <v>1003</v>
      </c>
      <c r="S55" s="5" t="s">
        <v>1003</v>
      </c>
      <c r="T55" s="5" t="s">
        <v>1003</v>
      </c>
      <c r="U55" s="5" t="s">
        <v>1057</v>
      </c>
      <c r="V55" s="5"/>
      <c r="W55" s="5"/>
      <c r="AB55" s="5" t="s">
        <v>1326</v>
      </c>
      <c r="AC55" s="5" t="s">
        <v>1328</v>
      </c>
      <c r="AD55" s="5"/>
    </row>
    <row r="56" spans="1:30" hidden="1" x14ac:dyDescent="0.25">
      <c r="A56" s="5" t="s">
        <v>30</v>
      </c>
      <c r="B56" s="5" t="s">
        <v>86</v>
      </c>
      <c r="C56" s="5" t="s">
        <v>268</v>
      </c>
      <c r="D56">
        <v>6281244721421</v>
      </c>
      <c r="E56" s="5" t="s">
        <v>583</v>
      </c>
      <c r="F56">
        <v>11410129206</v>
      </c>
      <c r="G56" s="5" t="s">
        <v>824</v>
      </c>
      <c r="H56" s="5" t="s">
        <v>885</v>
      </c>
      <c r="I56">
        <v>100192</v>
      </c>
      <c r="J56" s="5" t="s">
        <v>887</v>
      </c>
      <c r="K56" s="5" t="s">
        <v>903</v>
      </c>
      <c r="L56" s="5" t="s">
        <v>992</v>
      </c>
      <c r="M56">
        <v>0</v>
      </c>
      <c r="N56">
        <v>1002</v>
      </c>
      <c r="O56" s="5" t="s">
        <v>999</v>
      </c>
      <c r="P56" s="5" t="s">
        <v>1001</v>
      </c>
      <c r="Q56" s="6">
        <v>45927</v>
      </c>
      <c r="R56" s="5" t="s">
        <v>1003</v>
      </c>
      <c r="S56" s="5" t="s">
        <v>1003</v>
      </c>
      <c r="T56" s="5" t="s">
        <v>1003</v>
      </c>
      <c r="U56" s="5" t="s">
        <v>1058</v>
      </c>
      <c r="V56" s="5" t="s">
        <v>1178</v>
      </c>
      <c r="W56" s="5" t="s">
        <v>1181</v>
      </c>
      <c r="X56">
        <v>1.2023223035675042E+17</v>
      </c>
      <c r="Y56">
        <v>1.2023223035670042E+17</v>
      </c>
      <c r="Z56">
        <v>1.2023223035674042E+17</v>
      </c>
      <c r="AA56">
        <v>1.2023223035670042E+17</v>
      </c>
      <c r="AB56" s="5" t="s">
        <v>1326</v>
      </c>
      <c r="AC56" s="5" t="s">
        <v>1328</v>
      </c>
      <c r="AD56" s="5"/>
    </row>
    <row r="57" spans="1:30" hidden="1" x14ac:dyDescent="0.25">
      <c r="A57" s="5" t="s">
        <v>30</v>
      </c>
      <c r="B57" s="5" t="s">
        <v>87</v>
      </c>
      <c r="C57" s="5" t="s">
        <v>269</v>
      </c>
      <c r="D57">
        <v>6287864707006</v>
      </c>
      <c r="E57" s="5"/>
      <c r="F57">
        <v>1148219148</v>
      </c>
      <c r="G57" s="5"/>
      <c r="H57" s="5" t="s">
        <v>885</v>
      </c>
      <c r="I57">
        <v>50926</v>
      </c>
      <c r="J57" s="5" t="s">
        <v>887</v>
      </c>
      <c r="K57" s="5" t="s">
        <v>890</v>
      </c>
      <c r="L57" s="5" t="s">
        <v>992</v>
      </c>
      <c r="M57">
        <v>0</v>
      </c>
      <c r="N57">
        <v>509</v>
      </c>
      <c r="O57" s="5" t="s">
        <v>999</v>
      </c>
      <c r="P57" s="5" t="s">
        <v>1001</v>
      </c>
      <c r="Q57" s="6">
        <v>45927</v>
      </c>
      <c r="R57" s="5" t="s">
        <v>1003</v>
      </c>
      <c r="S57" s="5" t="s">
        <v>1003</v>
      </c>
      <c r="T57" s="5" t="s">
        <v>1003</v>
      </c>
      <c r="U57" s="5" t="s">
        <v>1059</v>
      </c>
      <c r="V57" s="5" t="s">
        <v>1179</v>
      </c>
      <c r="W57" s="5" t="s">
        <v>1181</v>
      </c>
      <c r="X57">
        <v>1.2023451530220066E+17</v>
      </c>
      <c r="Y57">
        <v>1.2023451512030066E+17</v>
      </c>
      <c r="Z57">
        <v>1.2023451512031066E+17</v>
      </c>
      <c r="AA57">
        <v>1.2023451512030066E+17</v>
      </c>
      <c r="AB57" s="5" t="s">
        <v>1326</v>
      </c>
      <c r="AC57" s="5" t="s">
        <v>1328</v>
      </c>
      <c r="AD57" s="5"/>
    </row>
    <row r="58" spans="1:30" hidden="1" x14ac:dyDescent="0.25">
      <c r="A58" s="5" t="s">
        <v>30</v>
      </c>
      <c r="B58" s="5" t="s">
        <v>88</v>
      </c>
      <c r="C58" s="5" t="s">
        <v>234</v>
      </c>
      <c r="D58">
        <v>6285327508790</v>
      </c>
      <c r="E58" s="5"/>
      <c r="F58">
        <v>182524293</v>
      </c>
      <c r="G58" s="5" t="s">
        <v>825</v>
      </c>
      <c r="H58" s="5" t="s">
        <v>885</v>
      </c>
      <c r="I58">
        <v>100631</v>
      </c>
      <c r="J58" s="5" t="s">
        <v>887</v>
      </c>
      <c r="K58" s="5" t="s">
        <v>892</v>
      </c>
      <c r="L58" s="5" t="s">
        <v>992</v>
      </c>
      <c r="M58">
        <v>0</v>
      </c>
      <c r="N58">
        <v>1006</v>
      </c>
      <c r="O58" s="5" t="s">
        <v>999</v>
      </c>
      <c r="P58" s="5" t="s">
        <v>1001</v>
      </c>
      <c r="Q58" s="6">
        <v>45927</v>
      </c>
      <c r="R58" s="5" t="s">
        <v>1003</v>
      </c>
      <c r="S58" s="5" t="s">
        <v>1003</v>
      </c>
      <c r="T58" s="5" t="s">
        <v>1003</v>
      </c>
      <c r="U58" s="5" t="s">
        <v>1060</v>
      </c>
      <c r="V58" s="5" t="s">
        <v>1180</v>
      </c>
      <c r="W58" s="5" t="s">
        <v>1181</v>
      </c>
      <c r="X58">
        <v>1.2023483720271027E+17</v>
      </c>
      <c r="Y58">
        <v>1.2023483386358027E+17</v>
      </c>
      <c r="Z58">
        <v>1.2023483386362027E+17</v>
      </c>
      <c r="AA58">
        <v>1.2023483386358027E+17</v>
      </c>
      <c r="AB58" s="5" t="s">
        <v>1326</v>
      </c>
      <c r="AC58" s="5" t="s">
        <v>1328</v>
      </c>
      <c r="AD58" s="5"/>
    </row>
    <row r="59" spans="1:30" hidden="1" x14ac:dyDescent="0.25">
      <c r="A59" s="5" t="s">
        <v>30</v>
      </c>
      <c r="B59" s="5" t="s">
        <v>89</v>
      </c>
      <c r="C59" s="5" t="s">
        <v>270</v>
      </c>
      <c r="D59">
        <v>6281212137937</v>
      </c>
      <c r="E59" s="5"/>
      <c r="F59">
        <v>1802521650</v>
      </c>
      <c r="G59" s="5" t="s">
        <v>826</v>
      </c>
      <c r="H59" s="5" t="s">
        <v>885</v>
      </c>
      <c r="I59">
        <v>100056</v>
      </c>
      <c r="J59" s="5" t="s">
        <v>887</v>
      </c>
      <c r="K59" s="5" t="s">
        <v>890</v>
      </c>
      <c r="L59" s="5" t="s">
        <v>992</v>
      </c>
      <c r="M59">
        <v>0</v>
      </c>
      <c r="N59">
        <v>1001</v>
      </c>
      <c r="O59" s="5" t="s">
        <v>999</v>
      </c>
      <c r="P59" s="5" t="s">
        <v>1001</v>
      </c>
      <c r="Q59" s="6">
        <v>45927</v>
      </c>
      <c r="R59" s="5" t="s">
        <v>1003</v>
      </c>
      <c r="S59" s="5" t="s">
        <v>1003</v>
      </c>
      <c r="T59" s="5" t="s">
        <v>1003</v>
      </c>
      <c r="U59" s="5" t="s">
        <v>1061</v>
      </c>
      <c r="V59" s="5" t="s">
        <v>1178</v>
      </c>
      <c r="W59" s="5" t="s">
        <v>1181</v>
      </c>
      <c r="X59">
        <v>1.2023338556757029E+17</v>
      </c>
      <c r="Y59">
        <v>1.2023338355918029E+17</v>
      </c>
      <c r="Z59">
        <v>1.2023338355931029E+17</v>
      </c>
      <c r="AA59">
        <v>1.2023338355918029E+17</v>
      </c>
      <c r="AB59" s="5" t="s">
        <v>1326</v>
      </c>
      <c r="AC59" s="5" t="s">
        <v>1328</v>
      </c>
      <c r="AD59" s="5"/>
    </row>
    <row r="60" spans="1:30" hidden="1" x14ac:dyDescent="0.25">
      <c r="A60" s="5" t="s">
        <v>30</v>
      </c>
      <c r="B60" s="5" t="s">
        <v>184</v>
      </c>
      <c r="C60" s="5" t="s">
        <v>349</v>
      </c>
      <c r="D60">
        <v>6289373773838</v>
      </c>
      <c r="E60" s="5"/>
      <c r="F60">
        <v>1821097162</v>
      </c>
      <c r="G60" s="5"/>
      <c r="H60" s="5" t="s">
        <v>885</v>
      </c>
      <c r="I60">
        <v>50386</v>
      </c>
      <c r="J60" s="5" t="s">
        <v>888</v>
      </c>
      <c r="K60" s="5" t="s">
        <v>968</v>
      </c>
      <c r="L60" s="5" t="s">
        <v>997</v>
      </c>
      <c r="M60">
        <v>0</v>
      </c>
      <c r="N60">
        <v>504</v>
      </c>
      <c r="O60" s="5" t="s">
        <v>999</v>
      </c>
      <c r="P60" s="5" t="s">
        <v>1001</v>
      </c>
      <c r="Q60" s="6">
        <v>45928</v>
      </c>
      <c r="R60" s="5" t="s">
        <v>1003</v>
      </c>
      <c r="S60" s="5" t="s">
        <v>1003</v>
      </c>
      <c r="T60" s="5" t="s">
        <v>1003</v>
      </c>
      <c r="U60" s="5" t="s">
        <v>1149</v>
      </c>
      <c r="V60" s="5" t="s">
        <v>1178</v>
      </c>
      <c r="W60" s="5" t="s">
        <v>1181</v>
      </c>
      <c r="X60">
        <v>1.2023483720271027E+17</v>
      </c>
      <c r="Y60">
        <v>1.2023483386358027E+17</v>
      </c>
      <c r="Z60">
        <v>1.2023483386362027E+17</v>
      </c>
      <c r="AA60">
        <v>1.2023483386358027E+17</v>
      </c>
      <c r="AB60" s="5" t="s">
        <v>1326</v>
      </c>
      <c r="AC60" s="5" t="s">
        <v>1329</v>
      </c>
      <c r="AD60" s="5"/>
    </row>
    <row r="61" spans="1:30" hidden="1" x14ac:dyDescent="0.25">
      <c r="A61" s="5" t="s">
        <v>30</v>
      </c>
      <c r="B61" s="5" t="s">
        <v>91</v>
      </c>
      <c r="C61" s="5" t="s">
        <v>242</v>
      </c>
      <c r="D61">
        <v>6281218856817</v>
      </c>
      <c r="E61" s="5"/>
      <c r="F61">
        <v>1822165203</v>
      </c>
      <c r="G61" s="5"/>
      <c r="H61" s="5" t="s">
        <v>885</v>
      </c>
      <c r="I61">
        <v>100998</v>
      </c>
      <c r="J61" s="5" t="s">
        <v>888</v>
      </c>
      <c r="K61" s="5" t="s">
        <v>926</v>
      </c>
      <c r="L61" s="5" t="s">
        <v>993</v>
      </c>
      <c r="M61">
        <v>0</v>
      </c>
      <c r="N61">
        <v>1010</v>
      </c>
      <c r="O61" s="5" t="s">
        <v>999</v>
      </c>
      <c r="P61" s="5" t="s">
        <v>1001</v>
      </c>
      <c r="Q61" s="6">
        <v>45927</v>
      </c>
      <c r="R61" s="5" t="s">
        <v>1003</v>
      </c>
      <c r="S61" s="5" t="s">
        <v>1003</v>
      </c>
      <c r="T61" s="5" t="s">
        <v>1003</v>
      </c>
      <c r="U61" s="5" t="s">
        <v>1063</v>
      </c>
      <c r="V61" s="5" t="s">
        <v>1178</v>
      </c>
      <c r="W61" s="5" t="s">
        <v>1181</v>
      </c>
      <c r="X61">
        <v>1.2023467739410053E+17</v>
      </c>
      <c r="Y61">
        <v>1.2023467739391053E+17</v>
      </c>
      <c r="Z61">
        <v>1.2023467739409053E+17</v>
      </c>
      <c r="AA61">
        <v>1.2023467739391053E+17</v>
      </c>
      <c r="AB61" s="5" t="s">
        <v>1326</v>
      </c>
      <c r="AC61" s="5" t="s">
        <v>1328</v>
      </c>
      <c r="AD61" s="5"/>
    </row>
    <row r="62" spans="1:30" hidden="1" x14ac:dyDescent="0.25">
      <c r="A62" s="5" t="s">
        <v>30</v>
      </c>
      <c r="B62" s="5" t="s">
        <v>92</v>
      </c>
      <c r="C62" s="5" t="s">
        <v>233</v>
      </c>
      <c r="D62">
        <v>6282125065899</v>
      </c>
      <c r="E62" s="5"/>
      <c r="F62">
        <v>114794201</v>
      </c>
      <c r="G62" s="5"/>
      <c r="H62" s="5" t="s">
        <v>885</v>
      </c>
      <c r="I62">
        <v>53914</v>
      </c>
      <c r="J62" s="5" t="s">
        <v>889</v>
      </c>
      <c r="K62" s="5" t="s">
        <v>927</v>
      </c>
      <c r="L62" s="5" t="s">
        <v>994</v>
      </c>
      <c r="M62">
        <v>0</v>
      </c>
      <c r="N62">
        <v>539</v>
      </c>
      <c r="O62" s="5" t="s">
        <v>999</v>
      </c>
      <c r="P62" s="5" t="s">
        <v>1001</v>
      </c>
      <c r="Q62" s="6">
        <v>45927</v>
      </c>
      <c r="R62" s="5" t="s">
        <v>1003</v>
      </c>
      <c r="S62" s="5" t="s">
        <v>1003</v>
      </c>
      <c r="T62" s="5" t="s">
        <v>1003</v>
      </c>
      <c r="U62" s="5" t="s">
        <v>1064</v>
      </c>
      <c r="V62" s="5" t="s">
        <v>1179</v>
      </c>
      <c r="W62" s="5" t="s">
        <v>1181</v>
      </c>
      <c r="X62">
        <v>1.2023223035675042E+17</v>
      </c>
      <c r="Y62">
        <v>1.2023223035670042E+17</v>
      </c>
      <c r="Z62">
        <v>1.2023223035674042E+17</v>
      </c>
      <c r="AA62">
        <v>1.2023223035670042E+17</v>
      </c>
      <c r="AB62" s="5" t="s">
        <v>1326</v>
      </c>
      <c r="AC62" s="5" t="s">
        <v>1328</v>
      </c>
      <c r="AD62" s="5"/>
    </row>
    <row r="63" spans="1:30" hidden="1" x14ac:dyDescent="0.25">
      <c r="A63" s="5" t="s">
        <v>30</v>
      </c>
      <c r="B63" s="5" t="s">
        <v>93</v>
      </c>
      <c r="C63" s="5" t="s">
        <v>272</v>
      </c>
      <c r="D63">
        <v>6281318056823</v>
      </c>
      <c r="E63" s="5"/>
      <c r="F63">
        <v>10125513458</v>
      </c>
      <c r="G63" s="5" t="s">
        <v>828</v>
      </c>
      <c r="H63" s="5" t="s">
        <v>885</v>
      </c>
      <c r="I63">
        <v>50506</v>
      </c>
      <c r="J63" s="5" t="s">
        <v>888</v>
      </c>
      <c r="K63" s="5" t="s">
        <v>928</v>
      </c>
      <c r="L63" s="5" t="s">
        <v>996</v>
      </c>
      <c r="M63">
        <v>0</v>
      </c>
      <c r="N63">
        <v>505</v>
      </c>
      <c r="O63" s="5" t="s">
        <v>999</v>
      </c>
      <c r="P63" s="5" t="s">
        <v>1001</v>
      </c>
      <c r="Q63" s="6">
        <v>45927</v>
      </c>
      <c r="R63" s="5" t="s">
        <v>1003</v>
      </c>
      <c r="S63" s="5" t="s">
        <v>1003</v>
      </c>
      <c r="T63" s="5" t="s">
        <v>1003</v>
      </c>
      <c r="U63" s="5" t="s">
        <v>1065</v>
      </c>
      <c r="V63" s="5" t="s">
        <v>1178</v>
      </c>
      <c r="W63" s="5" t="s">
        <v>1181</v>
      </c>
      <c r="X63">
        <v>1.2023342552020069E+17</v>
      </c>
      <c r="Y63">
        <v>1.2023342552018069E+17</v>
      </c>
      <c r="Z63">
        <v>1.2023342552017069E+17</v>
      </c>
      <c r="AA63">
        <v>1.2023342552018069E+17</v>
      </c>
      <c r="AB63" s="5" t="s">
        <v>1326</v>
      </c>
      <c r="AC63" s="5" t="s">
        <v>1328</v>
      </c>
      <c r="AD63" s="5"/>
    </row>
    <row r="64" spans="1:30" hidden="1" x14ac:dyDescent="0.25">
      <c r="A64" s="5" t="s">
        <v>30</v>
      </c>
      <c r="B64" s="5" t="s">
        <v>83</v>
      </c>
      <c r="C64" s="5" t="s">
        <v>267</v>
      </c>
      <c r="D64">
        <v>6285956055964</v>
      </c>
      <c r="E64" s="5"/>
      <c r="F64">
        <v>18210130112</v>
      </c>
      <c r="G64" s="5"/>
      <c r="H64" s="5" t="s">
        <v>885</v>
      </c>
      <c r="I64">
        <v>100232</v>
      </c>
      <c r="J64" s="5" t="s">
        <v>888</v>
      </c>
      <c r="K64" s="5" t="s">
        <v>924</v>
      </c>
      <c r="L64" s="5" t="s">
        <v>993</v>
      </c>
      <c r="M64">
        <v>0</v>
      </c>
      <c r="N64">
        <v>1002</v>
      </c>
      <c r="O64" s="5" t="s">
        <v>999</v>
      </c>
      <c r="P64" s="5" t="s">
        <v>1001</v>
      </c>
      <c r="Q64" s="6">
        <v>45927</v>
      </c>
      <c r="R64" s="5" t="s">
        <v>1003</v>
      </c>
      <c r="S64" s="5" t="s">
        <v>1003</v>
      </c>
      <c r="T64" s="5" t="s">
        <v>1003</v>
      </c>
      <c r="U64" s="5" t="s">
        <v>1055</v>
      </c>
      <c r="V64" s="5" t="s">
        <v>1178</v>
      </c>
      <c r="W64" s="5" t="s">
        <v>1181</v>
      </c>
      <c r="X64">
        <v>1.2023483720271027E+17</v>
      </c>
      <c r="Y64">
        <v>1.2023483386358027E+17</v>
      </c>
      <c r="Z64">
        <v>1.2023483386362027E+17</v>
      </c>
      <c r="AA64">
        <v>1.2023483386358027E+17</v>
      </c>
      <c r="AB64" s="5" t="s">
        <v>1326</v>
      </c>
      <c r="AC64" s="5" t="s">
        <v>1329</v>
      </c>
      <c r="AD64" s="5"/>
    </row>
    <row r="65" spans="1:30" hidden="1" x14ac:dyDescent="0.25">
      <c r="A65" s="5" t="s">
        <v>30</v>
      </c>
      <c r="B65" s="5" t="s">
        <v>95</v>
      </c>
      <c r="C65" s="5" t="s">
        <v>274</v>
      </c>
      <c r="D65">
        <v>6285230255995</v>
      </c>
      <c r="E65" s="5"/>
      <c r="F65">
        <v>1821107147</v>
      </c>
      <c r="G65" s="5" t="s">
        <v>829</v>
      </c>
      <c r="H65" s="5" t="s">
        <v>885</v>
      </c>
      <c r="I65">
        <v>100295</v>
      </c>
      <c r="J65" s="5" t="s">
        <v>887</v>
      </c>
      <c r="K65" s="5" t="s">
        <v>890</v>
      </c>
      <c r="L65" s="5" t="s">
        <v>992</v>
      </c>
      <c r="M65">
        <v>0</v>
      </c>
      <c r="N65">
        <v>1003</v>
      </c>
      <c r="O65" s="5" t="s">
        <v>999</v>
      </c>
      <c r="P65" s="5" t="s">
        <v>1001</v>
      </c>
      <c r="Q65" s="6">
        <v>45927</v>
      </c>
      <c r="R65" s="5" t="s">
        <v>1003</v>
      </c>
      <c r="S65" s="5" t="s">
        <v>1003</v>
      </c>
      <c r="T65" s="5" t="s">
        <v>1003</v>
      </c>
      <c r="U65" s="5" t="s">
        <v>1067</v>
      </c>
      <c r="V65" s="5" t="s">
        <v>1179</v>
      </c>
      <c r="W65" s="5" t="s">
        <v>1181</v>
      </c>
      <c r="X65">
        <v>1.2023342552020069E+17</v>
      </c>
      <c r="Y65">
        <v>1.2023342552018069E+17</v>
      </c>
      <c r="Z65">
        <v>1.2023342552017069E+17</v>
      </c>
      <c r="AA65">
        <v>1.2023342552018069E+17</v>
      </c>
      <c r="AB65" s="5" t="s">
        <v>1326</v>
      </c>
      <c r="AC65" s="5" t="s">
        <v>1328</v>
      </c>
      <c r="AD65" s="5"/>
    </row>
    <row r="66" spans="1:30" hidden="1" x14ac:dyDescent="0.25">
      <c r="A66" s="5" t="s">
        <v>30</v>
      </c>
      <c r="B66" s="5" t="s">
        <v>104</v>
      </c>
      <c r="C66" s="5" t="s">
        <v>283</v>
      </c>
      <c r="D66">
        <v>6281281222811</v>
      </c>
      <c r="E66" s="5"/>
      <c r="F66">
        <v>18213389</v>
      </c>
      <c r="G66" s="5"/>
      <c r="H66" s="5" t="s">
        <v>885</v>
      </c>
      <c r="I66">
        <v>250105</v>
      </c>
      <c r="J66" s="5" t="s">
        <v>887</v>
      </c>
      <c r="K66" s="5" t="s">
        <v>903</v>
      </c>
      <c r="L66" s="5" t="s">
        <v>992</v>
      </c>
      <c r="M66">
        <v>0</v>
      </c>
      <c r="N66">
        <v>2501</v>
      </c>
      <c r="O66" s="5" t="s">
        <v>999</v>
      </c>
      <c r="P66" s="5" t="s">
        <v>1001</v>
      </c>
      <c r="Q66" s="6">
        <v>45927</v>
      </c>
      <c r="R66" s="5" t="s">
        <v>1003</v>
      </c>
      <c r="S66" s="5" t="s">
        <v>1003</v>
      </c>
      <c r="T66" s="5" t="s">
        <v>1003</v>
      </c>
      <c r="U66" s="5" t="s">
        <v>1076</v>
      </c>
      <c r="V66" s="5" t="s">
        <v>1179</v>
      </c>
      <c r="W66" s="5" t="s">
        <v>1181</v>
      </c>
      <c r="X66">
        <v>1.2023252306991042E+17</v>
      </c>
      <c r="Y66">
        <v>1.2023252306989042E+17</v>
      </c>
      <c r="Z66">
        <v>1.2023252306988042E+17</v>
      </c>
      <c r="AA66">
        <v>1.2023252306989042E+17</v>
      </c>
      <c r="AB66" s="5" t="s">
        <v>1326</v>
      </c>
      <c r="AC66" s="5" t="s">
        <v>1329</v>
      </c>
      <c r="AD66" s="5"/>
    </row>
    <row r="67" spans="1:30" hidden="1" x14ac:dyDescent="0.25">
      <c r="A67" s="5" t="s">
        <v>30</v>
      </c>
      <c r="B67" s="5" t="s">
        <v>97</v>
      </c>
      <c r="C67" s="5" t="s">
        <v>276</v>
      </c>
      <c r="D67">
        <v>628117444692</v>
      </c>
      <c r="E67" s="5"/>
      <c r="F67">
        <v>180252160210</v>
      </c>
      <c r="G67" s="5"/>
      <c r="H67" s="5" t="s">
        <v>885</v>
      </c>
      <c r="I67">
        <v>250910</v>
      </c>
      <c r="J67" s="5" t="s">
        <v>888</v>
      </c>
      <c r="K67" s="5" t="s">
        <v>930</v>
      </c>
      <c r="L67" s="5" t="s">
        <v>993</v>
      </c>
      <c r="M67">
        <v>0</v>
      </c>
      <c r="N67">
        <v>2509</v>
      </c>
      <c r="O67" s="5" t="s">
        <v>999</v>
      </c>
      <c r="P67" s="5" t="s">
        <v>1001</v>
      </c>
      <c r="Q67" s="6">
        <v>45927</v>
      </c>
      <c r="R67" s="5" t="s">
        <v>1003</v>
      </c>
      <c r="S67" s="5" t="s">
        <v>1003</v>
      </c>
      <c r="T67" s="5" t="s">
        <v>1003</v>
      </c>
      <c r="U67" s="5" t="s">
        <v>1069</v>
      </c>
      <c r="V67" s="5" t="s">
        <v>1179</v>
      </c>
      <c r="W67" s="5" t="s">
        <v>1181</v>
      </c>
      <c r="X67">
        <v>1.2023330791793013E+17</v>
      </c>
      <c r="Y67">
        <v>1.2023330791525013E+17</v>
      </c>
      <c r="Z67">
        <v>1.2023330791712013E+17</v>
      </c>
      <c r="AA67">
        <v>1.2023330791525013E+17</v>
      </c>
      <c r="AB67" s="5" t="s">
        <v>1326</v>
      </c>
      <c r="AC67" s="5" t="s">
        <v>1328</v>
      </c>
      <c r="AD67" s="5"/>
    </row>
    <row r="68" spans="1:30" hidden="1" x14ac:dyDescent="0.25">
      <c r="A68" s="5" t="s">
        <v>30</v>
      </c>
      <c r="B68" s="5" t="s">
        <v>98</v>
      </c>
      <c r="C68" s="5" t="s">
        <v>277</v>
      </c>
      <c r="D68">
        <v>6282311393959</v>
      </c>
      <c r="E68" s="5" t="s">
        <v>585</v>
      </c>
      <c r="F68">
        <v>10314923852</v>
      </c>
      <c r="G68" s="5" t="s">
        <v>831</v>
      </c>
      <c r="H68" s="5" t="s">
        <v>885</v>
      </c>
      <c r="I68">
        <v>100027</v>
      </c>
      <c r="J68" s="5" t="s">
        <v>888</v>
      </c>
      <c r="K68" s="5" t="s">
        <v>931</v>
      </c>
      <c r="L68" s="5" t="s">
        <v>996</v>
      </c>
      <c r="M68">
        <v>0</v>
      </c>
      <c r="N68">
        <v>1000</v>
      </c>
      <c r="O68" s="5" t="s">
        <v>999</v>
      </c>
      <c r="P68" s="5" t="s">
        <v>1001</v>
      </c>
      <c r="Q68" s="6">
        <v>45927</v>
      </c>
      <c r="R68" s="5" t="s">
        <v>1003</v>
      </c>
      <c r="S68" s="5" t="s">
        <v>1003</v>
      </c>
      <c r="T68" s="5" t="s">
        <v>1003</v>
      </c>
      <c r="U68" s="5" t="s">
        <v>1070</v>
      </c>
      <c r="V68" s="5" t="s">
        <v>1179</v>
      </c>
      <c r="W68" s="5" t="s">
        <v>1181</v>
      </c>
      <c r="X68">
        <v>1.2023495052726053E+17</v>
      </c>
      <c r="Y68">
        <v>1.2023495052728053E+17</v>
      </c>
      <c r="Z68">
        <v>1.2023495052725053E+17</v>
      </c>
      <c r="AA68">
        <v>1.2023495052728053E+17</v>
      </c>
      <c r="AB68" s="5" t="s">
        <v>1326</v>
      </c>
      <c r="AC68" s="5" t="s">
        <v>1328</v>
      </c>
      <c r="AD68" s="5"/>
    </row>
    <row r="69" spans="1:30" hidden="1" x14ac:dyDescent="0.25">
      <c r="A69" s="5" t="s">
        <v>30</v>
      </c>
      <c r="B69" s="5" t="s">
        <v>99</v>
      </c>
      <c r="C69" s="5" t="s">
        <v>278</v>
      </c>
      <c r="D69">
        <v>6282259317388</v>
      </c>
      <c r="E69" s="5"/>
      <c r="F69">
        <v>180249153234</v>
      </c>
      <c r="G69" s="5" t="s">
        <v>832</v>
      </c>
      <c r="H69" s="5" t="s">
        <v>885</v>
      </c>
      <c r="I69">
        <v>100112</v>
      </c>
      <c r="J69" s="5" t="s">
        <v>887</v>
      </c>
      <c r="K69" s="5" t="s">
        <v>892</v>
      </c>
      <c r="L69" s="5" t="s">
        <v>992</v>
      </c>
      <c r="M69">
        <v>0</v>
      </c>
      <c r="N69">
        <v>1001</v>
      </c>
      <c r="O69" s="5" t="s">
        <v>999</v>
      </c>
      <c r="P69" s="5" t="s">
        <v>1001</v>
      </c>
      <c r="Q69" s="6">
        <v>45927</v>
      </c>
      <c r="R69" s="5" t="s">
        <v>1003</v>
      </c>
      <c r="S69" s="5" t="s">
        <v>1003</v>
      </c>
      <c r="T69" s="5" t="s">
        <v>1003</v>
      </c>
      <c r="U69" s="5" t="s">
        <v>1071</v>
      </c>
      <c r="V69" s="5" t="s">
        <v>1179</v>
      </c>
      <c r="W69" s="5" t="s">
        <v>1181</v>
      </c>
      <c r="X69">
        <v>1.2023451530220066E+17</v>
      </c>
      <c r="Y69">
        <v>1.2023451512030066E+17</v>
      </c>
      <c r="Z69">
        <v>1.2023451512031066E+17</v>
      </c>
      <c r="AA69">
        <v>1.2023451512030066E+17</v>
      </c>
      <c r="AB69" s="5" t="s">
        <v>1326</v>
      </c>
      <c r="AC69" s="5" t="s">
        <v>1328</v>
      </c>
      <c r="AD69" s="5"/>
    </row>
    <row r="70" spans="1:30" hidden="1" x14ac:dyDescent="0.25">
      <c r="A70" s="5" t="s">
        <v>30</v>
      </c>
      <c r="B70" s="5" t="s">
        <v>100</v>
      </c>
      <c r="C70" s="5" t="s">
        <v>279</v>
      </c>
      <c r="D70">
        <v>6282287664094</v>
      </c>
      <c r="E70" s="5" t="s">
        <v>586</v>
      </c>
      <c r="F70">
        <v>367320744</v>
      </c>
      <c r="G70" s="5" t="s">
        <v>833</v>
      </c>
      <c r="H70" s="5" t="s">
        <v>885</v>
      </c>
      <c r="I70">
        <v>1000008</v>
      </c>
      <c r="J70" s="5" t="s">
        <v>887</v>
      </c>
      <c r="K70" s="5" t="s">
        <v>890</v>
      </c>
      <c r="L70" s="5" t="s">
        <v>992</v>
      </c>
      <c r="M70">
        <v>0</v>
      </c>
      <c r="N70">
        <v>10000</v>
      </c>
      <c r="O70" s="5" t="s">
        <v>999</v>
      </c>
      <c r="P70" s="5" t="s">
        <v>1001</v>
      </c>
      <c r="Q70" s="6">
        <v>45927</v>
      </c>
      <c r="R70" s="5" t="s">
        <v>1003</v>
      </c>
      <c r="S70" s="5" t="s">
        <v>1003</v>
      </c>
      <c r="T70" s="5" t="s">
        <v>1003</v>
      </c>
      <c r="U70" s="5" t="s">
        <v>1072</v>
      </c>
      <c r="V70" s="5" t="s">
        <v>1178</v>
      </c>
      <c r="W70" s="5" t="s">
        <v>1181</v>
      </c>
      <c r="X70">
        <v>1.2023252306991042E+17</v>
      </c>
      <c r="Y70">
        <v>1.2023252306989042E+17</v>
      </c>
      <c r="Z70">
        <v>1.2023252306988042E+17</v>
      </c>
      <c r="AA70">
        <v>1.2023252306989042E+17</v>
      </c>
      <c r="AB70" s="5" t="s">
        <v>1326</v>
      </c>
      <c r="AC70" s="5" t="s">
        <v>1328</v>
      </c>
      <c r="AD70" s="5"/>
    </row>
    <row r="71" spans="1:30" hidden="1" x14ac:dyDescent="0.25">
      <c r="A71" s="5" t="s">
        <v>30</v>
      </c>
      <c r="B71" s="5" t="s">
        <v>101</v>
      </c>
      <c r="C71" s="5" t="s">
        <v>280</v>
      </c>
      <c r="D71">
        <v>6289677847144</v>
      </c>
      <c r="E71" s="5"/>
      <c r="F71">
        <v>1145111230</v>
      </c>
      <c r="G71" s="5" t="s">
        <v>834</v>
      </c>
      <c r="H71" s="5" t="s">
        <v>885</v>
      </c>
      <c r="I71">
        <v>100268</v>
      </c>
      <c r="J71" s="5" t="s">
        <v>887</v>
      </c>
      <c r="K71" s="5" t="s">
        <v>903</v>
      </c>
      <c r="L71" s="5" t="s">
        <v>992</v>
      </c>
      <c r="M71">
        <v>0</v>
      </c>
      <c r="N71">
        <v>1003</v>
      </c>
      <c r="O71" s="5" t="s">
        <v>999</v>
      </c>
      <c r="P71" s="5" t="s">
        <v>1001</v>
      </c>
      <c r="Q71" s="6">
        <v>45927</v>
      </c>
      <c r="R71" s="5" t="s">
        <v>1003</v>
      </c>
      <c r="S71" s="5" t="s">
        <v>1003</v>
      </c>
      <c r="T71" s="5" t="s">
        <v>1003</v>
      </c>
      <c r="U71" s="5" t="s">
        <v>1073</v>
      </c>
      <c r="V71" s="5" t="s">
        <v>1178</v>
      </c>
      <c r="W71" s="5" t="s">
        <v>1181</v>
      </c>
      <c r="X71">
        <v>1.2023252306991042E+17</v>
      </c>
      <c r="Y71">
        <v>1.2023252306989042E+17</v>
      </c>
      <c r="Z71">
        <v>1.2023252306988042E+17</v>
      </c>
      <c r="AA71">
        <v>1.2023252306989042E+17</v>
      </c>
      <c r="AB71" s="5" t="s">
        <v>1326</v>
      </c>
      <c r="AC71" s="5" t="s">
        <v>1328</v>
      </c>
      <c r="AD71" s="5"/>
    </row>
    <row r="72" spans="1:30" hidden="1" x14ac:dyDescent="0.25">
      <c r="A72" s="5" t="s">
        <v>30</v>
      </c>
      <c r="B72" s="5" t="s">
        <v>128</v>
      </c>
      <c r="C72" s="5" t="s">
        <v>301</v>
      </c>
      <c r="D72">
        <v>628132569721</v>
      </c>
      <c r="E72" s="5"/>
      <c r="F72">
        <v>1821233130</v>
      </c>
      <c r="G72" s="5"/>
      <c r="H72" s="5" t="s">
        <v>885</v>
      </c>
      <c r="I72">
        <v>50033</v>
      </c>
      <c r="J72" s="5" t="s">
        <v>888</v>
      </c>
      <c r="K72" s="5" t="s">
        <v>943</v>
      </c>
      <c r="L72" s="5" t="s">
        <v>996</v>
      </c>
      <c r="M72">
        <v>0</v>
      </c>
      <c r="N72">
        <v>500</v>
      </c>
      <c r="O72" s="5" t="s">
        <v>999</v>
      </c>
      <c r="P72" s="5" t="s">
        <v>1001</v>
      </c>
      <c r="Q72" s="6">
        <v>45928</v>
      </c>
      <c r="R72" s="5" t="s">
        <v>1003</v>
      </c>
      <c r="S72" s="5" t="s">
        <v>1003</v>
      </c>
      <c r="T72" s="5" t="s">
        <v>1003</v>
      </c>
      <c r="U72" s="5" t="s">
        <v>1099</v>
      </c>
      <c r="V72" s="5" t="s">
        <v>1178</v>
      </c>
      <c r="W72" s="5" t="s">
        <v>1181</v>
      </c>
      <c r="X72">
        <v>1.2023467739410053E+17</v>
      </c>
      <c r="Y72">
        <v>1.2023467739391053E+17</v>
      </c>
      <c r="Z72">
        <v>1.2023467739409053E+17</v>
      </c>
      <c r="AA72">
        <v>1.2023467739391053E+17</v>
      </c>
      <c r="AB72" s="5" t="s">
        <v>1326</v>
      </c>
      <c r="AC72" s="5" t="s">
        <v>1329</v>
      </c>
      <c r="AD72" s="5"/>
    </row>
    <row r="73" spans="1:30" hidden="1" x14ac:dyDescent="0.25">
      <c r="A73" s="5" t="s">
        <v>31</v>
      </c>
      <c r="B73" s="5" t="s">
        <v>144</v>
      </c>
      <c r="C73" s="5" t="s">
        <v>314</v>
      </c>
      <c r="D73">
        <v>6282123546956</v>
      </c>
      <c r="E73" s="5"/>
      <c r="F73">
        <v>18025479253</v>
      </c>
      <c r="G73" s="5"/>
      <c r="H73" s="5" t="s">
        <v>886</v>
      </c>
      <c r="I73">
        <v>50438</v>
      </c>
      <c r="J73" s="5" t="s">
        <v>887</v>
      </c>
      <c r="K73" s="5" t="s">
        <v>890</v>
      </c>
      <c r="L73" s="5" t="s">
        <v>992</v>
      </c>
      <c r="M73">
        <v>0</v>
      </c>
      <c r="N73">
        <v>504</v>
      </c>
      <c r="O73" s="5" t="s">
        <v>999</v>
      </c>
      <c r="P73" s="5" t="s">
        <v>1002</v>
      </c>
      <c r="Q73" s="6">
        <v>45927</v>
      </c>
      <c r="R73" s="5" t="s">
        <v>1003</v>
      </c>
      <c r="S73" s="5" t="s">
        <v>1003</v>
      </c>
      <c r="T73" s="5" t="s">
        <v>1003</v>
      </c>
      <c r="U73" s="5" t="s">
        <v>1115</v>
      </c>
      <c r="V73" s="5" t="s">
        <v>1178</v>
      </c>
      <c r="W73" s="5" t="s">
        <v>1181</v>
      </c>
      <c r="X73">
        <v>1.2023247182173064E+17</v>
      </c>
      <c r="Y73">
        <v>1.2023247167823064E+17</v>
      </c>
      <c r="Z73">
        <v>1.2023247167830064E+17</v>
      </c>
      <c r="AA73">
        <v>1.2023247167823064E+17</v>
      </c>
      <c r="AB73" s="5" t="s">
        <v>1327</v>
      </c>
      <c r="AC73" s="5" t="s">
        <v>1329</v>
      </c>
      <c r="AD73" s="5"/>
    </row>
    <row r="74" spans="1:30" hidden="1" x14ac:dyDescent="0.25">
      <c r="A74" s="5" t="s">
        <v>31</v>
      </c>
      <c r="B74" s="5" t="s">
        <v>146</v>
      </c>
      <c r="C74" s="5" t="s">
        <v>316</v>
      </c>
      <c r="D74">
        <v>62845584555</v>
      </c>
      <c r="E74" s="5"/>
      <c r="F74">
        <v>1802547767</v>
      </c>
      <c r="G74" s="5"/>
      <c r="H74" s="5" t="s">
        <v>886</v>
      </c>
      <c r="I74">
        <v>50233</v>
      </c>
      <c r="J74" s="5" t="s">
        <v>888</v>
      </c>
      <c r="K74" s="5" t="s">
        <v>951</v>
      </c>
      <c r="L74" s="5" t="s">
        <v>993</v>
      </c>
      <c r="M74">
        <v>0</v>
      </c>
      <c r="N74">
        <v>502</v>
      </c>
      <c r="O74" s="5" t="s">
        <v>999</v>
      </c>
      <c r="P74" s="5" t="s">
        <v>1002</v>
      </c>
      <c r="Q74" s="6">
        <v>45927</v>
      </c>
      <c r="R74" s="5" t="s">
        <v>1003</v>
      </c>
      <c r="S74" s="5" t="s">
        <v>1003</v>
      </c>
      <c r="T74" s="5" t="s">
        <v>1003</v>
      </c>
      <c r="U74" s="5" t="s">
        <v>1116</v>
      </c>
      <c r="V74" s="5" t="s">
        <v>1178</v>
      </c>
      <c r="W74" s="5" t="s">
        <v>1181</v>
      </c>
      <c r="X74">
        <v>1.2023538607958053E+17</v>
      </c>
      <c r="Y74">
        <v>1.2023538607906053E+17</v>
      </c>
      <c r="Z74">
        <v>1.2023538607953053E+17</v>
      </c>
      <c r="AA74">
        <v>1.2023538607906053E+17</v>
      </c>
      <c r="AB74" s="5" t="s">
        <v>1327</v>
      </c>
      <c r="AC74" s="5" t="s">
        <v>1329</v>
      </c>
      <c r="AD74" s="5"/>
    </row>
    <row r="75" spans="1:30" hidden="1" x14ac:dyDescent="0.25">
      <c r="A75" s="5" t="s">
        <v>30</v>
      </c>
      <c r="B75" s="5" t="s">
        <v>105</v>
      </c>
      <c r="C75" s="5" t="s">
        <v>284</v>
      </c>
      <c r="D75">
        <v>62895402971394</v>
      </c>
      <c r="E75" s="5" t="s">
        <v>587</v>
      </c>
      <c r="F75">
        <v>3685223170</v>
      </c>
      <c r="G75" s="5" t="s">
        <v>835</v>
      </c>
      <c r="H75" s="5" t="s">
        <v>885</v>
      </c>
      <c r="I75">
        <v>50880</v>
      </c>
      <c r="J75" s="5" t="s">
        <v>887</v>
      </c>
      <c r="K75" s="5" t="s">
        <v>890</v>
      </c>
      <c r="L75" s="5" t="s">
        <v>992</v>
      </c>
      <c r="M75">
        <v>0</v>
      </c>
      <c r="N75">
        <v>509</v>
      </c>
      <c r="O75" s="5" t="s">
        <v>999</v>
      </c>
      <c r="P75" s="5" t="s">
        <v>1001</v>
      </c>
      <c r="Q75" s="6">
        <v>45927</v>
      </c>
      <c r="R75" s="5" t="s">
        <v>1003</v>
      </c>
      <c r="S75" s="5" t="s">
        <v>1003</v>
      </c>
      <c r="T75" s="5" t="s">
        <v>1003</v>
      </c>
      <c r="U75" s="5" t="s">
        <v>1077</v>
      </c>
      <c r="V75" s="5" t="s">
        <v>1179</v>
      </c>
      <c r="W75" s="5" t="s">
        <v>1181</v>
      </c>
      <c r="X75">
        <v>1.2023342552020069E+17</v>
      </c>
      <c r="Y75">
        <v>1.2023342552018069E+17</v>
      </c>
      <c r="Z75">
        <v>1.2023342552017069E+17</v>
      </c>
      <c r="AA75">
        <v>1.2023342552018069E+17</v>
      </c>
      <c r="AB75" s="5" t="s">
        <v>1326</v>
      </c>
      <c r="AC75" s="5" t="s">
        <v>1328</v>
      </c>
      <c r="AD75" s="5"/>
    </row>
    <row r="76" spans="1:30" hidden="1" x14ac:dyDescent="0.25">
      <c r="A76" s="5" t="s">
        <v>29</v>
      </c>
      <c r="B76" s="5" t="s">
        <v>61</v>
      </c>
      <c r="C76" s="5" t="s">
        <v>249</v>
      </c>
      <c r="D76">
        <v>628363819983</v>
      </c>
      <c r="E76" s="5"/>
      <c r="F76">
        <v>16022177130</v>
      </c>
      <c r="G76" s="5"/>
      <c r="H76" s="5" t="s">
        <v>884</v>
      </c>
      <c r="I76">
        <v>100648</v>
      </c>
      <c r="J76" s="5" t="s">
        <v>887</v>
      </c>
      <c r="K76" s="5" t="s">
        <v>890</v>
      </c>
      <c r="L76" s="5" t="s">
        <v>992</v>
      </c>
      <c r="M76">
        <v>0</v>
      </c>
      <c r="N76">
        <v>1006</v>
      </c>
      <c r="O76" s="5" t="s">
        <v>999</v>
      </c>
      <c r="P76" s="5" t="s">
        <v>1000</v>
      </c>
      <c r="Q76" s="6">
        <v>45927</v>
      </c>
      <c r="R76" s="5" t="s">
        <v>1003</v>
      </c>
      <c r="S76" s="5" t="s">
        <v>1003</v>
      </c>
      <c r="T76" s="5" t="s">
        <v>1003</v>
      </c>
      <c r="U76" s="5" t="s">
        <v>1033</v>
      </c>
      <c r="V76" s="5" t="s">
        <v>1178</v>
      </c>
      <c r="W76" s="5" t="s">
        <v>1181</v>
      </c>
      <c r="X76">
        <v>1.2023184254638008E+17</v>
      </c>
      <c r="Y76">
        <v>1.2023184243639008E+17</v>
      </c>
      <c r="Z76">
        <v>1.2023184243644008E+17</v>
      </c>
      <c r="AA76">
        <v>1.2023184243639008E+17</v>
      </c>
      <c r="AB76" s="5" t="s">
        <v>1325</v>
      </c>
      <c r="AC76" s="5" t="s">
        <v>1329</v>
      </c>
      <c r="AD76" s="5"/>
    </row>
    <row r="77" spans="1:30" hidden="1" x14ac:dyDescent="0.25">
      <c r="A77" s="5" t="s">
        <v>29</v>
      </c>
      <c r="B77" s="5" t="s">
        <v>70</v>
      </c>
      <c r="C77" s="5" t="s">
        <v>257</v>
      </c>
      <c r="D77">
        <v>6284545181818</v>
      </c>
      <c r="E77" s="5" t="s">
        <v>578</v>
      </c>
      <c r="F77">
        <v>149113107204</v>
      </c>
      <c r="G77" s="5"/>
      <c r="H77" s="5" t="s">
        <v>884</v>
      </c>
      <c r="I77">
        <v>50044</v>
      </c>
      <c r="J77" s="5" t="s">
        <v>888</v>
      </c>
      <c r="K77" s="5" t="s">
        <v>916</v>
      </c>
      <c r="L77" s="5" t="s">
        <v>993</v>
      </c>
      <c r="M77">
        <v>0</v>
      </c>
      <c r="N77">
        <v>500</v>
      </c>
      <c r="O77" s="5" t="s">
        <v>999</v>
      </c>
      <c r="P77" s="5" t="s">
        <v>1000</v>
      </c>
      <c r="Q77" s="6">
        <v>45928</v>
      </c>
      <c r="R77" s="5" t="s">
        <v>1003</v>
      </c>
      <c r="S77" s="5" t="s">
        <v>1003</v>
      </c>
      <c r="T77" s="5" t="s">
        <v>1003</v>
      </c>
      <c r="U77" s="5" t="s">
        <v>1042</v>
      </c>
      <c r="V77" s="5" t="s">
        <v>1178</v>
      </c>
      <c r="W77" s="5" t="s">
        <v>1181</v>
      </c>
      <c r="X77">
        <v>1.2023389083644067E+17</v>
      </c>
      <c r="Y77">
        <v>1.2023389083643067E+17</v>
      </c>
      <c r="Z77">
        <v>1.2023389083642067E+17</v>
      </c>
      <c r="AA77">
        <v>1.2023389083643067E+17</v>
      </c>
      <c r="AB77" s="5" t="s">
        <v>1325</v>
      </c>
      <c r="AC77" s="5" t="s">
        <v>1329</v>
      </c>
      <c r="AD77" s="5"/>
    </row>
    <row r="78" spans="1:30" hidden="1" x14ac:dyDescent="0.25">
      <c r="A78" s="5" t="s">
        <v>29</v>
      </c>
      <c r="B78" s="5" t="s">
        <v>170</v>
      </c>
      <c r="C78" s="5" t="s">
        <v>337</v>
      </c>
      <c r="D78">
        <v>6281929232352</v>
      </c>
      <c r="E78" s="5"/>
      <c r="F78">
        <v>140213738</v>
      </c>
      <c r="G78" s="5"/>
      <c r="H78" s="5" t="s">
        <v>884</v>
      </c>
      <c r="I78">
        <v>53979</v>
      </c>
      <c r="J78" s="5" t="s">
        <v>889</v>
      </c>
      <c r="K78" s="5" t="s">
        <v>961</v>
      </c>
      <c r="L78" s="5" t="s">
        <v>994</v>
      </c>
      <c r="M78">
        <v>0</v>
      </c>
      <c r="N78">
        <v>540</v>
      </c>
      <c r="O78" s="5" t="s">
        <v>999</v>
      </c>
      <c r="P78" s="5" t="s">
        <v>1000</v>
      </c>
      <c r="Q78" s="6">
        <v>45928</v>
      </c>
      <c r="R78" s="5" t="s">
        <v>1003</v>
      </c>
      <c r="S78" s="5" t="s">
        <v>1003</v>
      </c>
      <c r="T78" s="5" t="s">
        <v>1003</v>
      </c>
      <c r="U78" s="5" t="s">
        <v>1135</v>
      </c>
      <c r="V78" s="5" t="s">
        <v>1178</v>
      </c>
      <c r="W78" s="5" t="s">
        <v>1181</v>
      </c>
      <c r="X78">
        <v>1.2023185734291067E+17</v>
      </c>
      <c r="Y78">
        <v>1.2023185734283067E+17</v>
      </c>
      <c r="Z78">
        <v>1.2023185734284067E+17</v>
      </c>
      <c r="AA78">
        <v>1.2023185734283067E+17</v>
      </c>
      <c r="AB78" s="5" t="s">
        <v>1325</v>
      </c>
      <c r="AC78" s="5" t="s">
        <v>1329</v>
      </c>
      <c r="AD78" s="5"/>
    </row>
    <row r="79" spans="1:30" hidden="1" x14ac:dyDescent="0.25">
      <c r="A79" s="5" t="s">
        <v>30</v>
      </c>
      <c r="B79" s="5" t="s">
        <v>109</v>
      </c>
      <c r="C79" s="5" t="s">
        <v>287</v>
      </c>
      <c r="D79">
        <v>6281904279350</v>
      </c>
      <c r="E79" s="5"/>
      <c r="F79">
        <v>140213166209</v>
      </c>
      <c r="G79" s="5" t="s">
        <v>838</v>
      </c>
      <c r="H79" s="5" t="s">
        <v>885</v>
      </c>
      <c r="I79">
        <v>103483</v>
      </c>
      <c r="J79" s="5" t="s">
        <v>889</v>
      </c>
      <c r="K79" s="5" t="s">
        <v>933</v>
      </c>
      <c r="L79" s="5" t="s">
        <v>994</v>
      </c>
      <c r="M79">
        <v>0</v>
      </c>
      <c r="N79">
        <v>1035</v>
      </c>
      <c r="O79" s="5" t="s">
        <v>999</v>
      </c>
      <c r="P79" s="5" t="s">
        <v>1001</v>
      </c>
      <c r="Q79" s="6">
        <v>45927</v>
      </c>
      <c r="R79" s="5" t="s">
        <v>1003</v>
      </c>
      <c r="S79" s="5" t="s">
        <v>1003</v>
      </c>
      <c r="T79" s="5" t="s">
        <v>1003</v>
      </c>
      <c r="U79" s="5" t="s">
        <v>1081</v>
      </c>
      <c r="V79" s="5" t="s">
        <v>1179</v>
      </c>
      <c r="W79" s="5" t="s">
        <v>1181</v>
      </c>
      <c r="X79">
        <v>1.2023252306991042E+17</v>
      </c>
      <c r="Y79">
        <v>1.2023252306989042E+17</v>
      </c>
      <c r="Z79">
        <v>1.2023252306988042E+17</v>
      </c>
      <c r="AA79">
        <v>1.2023252306989042E+17</v>
      </c>
      <c r="AB79" s="5" t="s">
        <v>1326</v>
      </c>
      <c r="AC79" s="5" t="s">
        <v>1328</v>
      </c>
      <c r="AD79" s="5"/>
    </row>
    <row r="80" spans="1:30" hidden="1" x14ac:dyDescent="0.25">
      <c r="A80" s="5" t="s">
        <v>30</v>
      </c>
      <c r="B80" s="5" t="s">
        <v>81</v>
      </c>
      <c r="C80" s="5" t="s">
        <v>265</v>
      </c>
      <c r="D80">
        <v>628448855888</v>
      </c>
      <c r="E80" s="5"/>
      <c r="F80">
        <v>1402137208</v>
      </c>
      <c r="G80" s="5" t="s">
        <v>820</v>
      </c>
      <c r="H80" s="5" t="s">
        <v>885</v>
      </c>
      <c r="I80">
        <v>1004186</v>
      </c>
      <c r="J80" s="5" t="s">
        <v>889</v>
      </c>
      <c r="K80" s="5" t="s">
        <v>923</v>
      </c>
      <c r="L80" s="5" t="s">
        <v>994</v>
      </c>
      <c r="M80">
        <v>0</v>
      </c>
      <c r="N80">
        <v>10042</v>
      </c>
      <c r="O80" s="5" t="s">
        <v>999</v>
      </c>
      <c r="P80" s="5" t="s">
        <v>1001</v>
      </c>
      <c r="Q80" s="6">
        <v>45927</v>
      </c>
      <c r="R80" s="5" t="s">
        <v>1003</v>
      </c>
      <c r="S80" s="5" t="s">
        <v>1003</v>
      </c>
      <c r="T80" s="5" t="s">
        <v>1003</v>
      </c>
      <c r="U80" s="5" t="s">
        <v>1053</v>
      </c>
      <c r="V80" s="5" t="s">
        <v>1179</v>
      </c>
      <c r="W80" s="5" t="s">
        <v>1181</v>
      </c>
      <c r="X80">
        <v>1.2023386636603066E+17</v>
      </c>
      <c r="Y80">
        <v>1.2023386636602066E+17</v>
      </c>
      <c r="Z80">
        <v>1.2023386636601066E+17</v>
      </c>
      <c r="AA80">
        <v>1.2023386636602066E+17</v>
      </c>
      <c r="AB80" s="5" t="s">
        <v>1326</v>
      </c>
      <c r="AC80" s="5" t="s">
        <v>1329</v>
      </c>
      <c r="AD80" s="5"/>
    </row>
    <row r="81" spans="1:30" hidden="1" x14ac:dyDescent="0.25">
      <c r="A81" s="5" t="s">
        <v>30</v>
      </c>
      <c r="B81" s="5" t="s">
        <v>111</v>
      </c>
      <c r="C81" s="5" t="s">
        <v>289</v>
      </c>
      <c r="D81">
        <v>6281377974448</v>
      </c>
      <c r="E81" s="5"/>
      <c r="F81">
        <v>182310189</v>
      </c>
      <c r="G81" s="5"/>
      <c r="H81" s="5" t="s">
        <v>885</v>
      </c>
      <c r="I81">
        <v>100375</v>
      </c>
      <c r="J81" s="5" t="s">
        <v>888</v>
      </c>
      <c r="K81" s="5" t="s">
        <v>934</v>
      </c>
      <c r="L81" s="5" t="s">
        <v>993</v>
      </c>
      <c r="M81">
        <v>0</v>
      </c>
      <c r="N81">
        <v>1004</v>
      </c>
      <c r="O81" s="5" t="s">
        <v>999</v>
      </c>
      <c r="P81" s="5" t="s">
        <v>1001</v>
      </c>
      <c r="Q81" s="6">
        <v>45927</v>
      </c>
      <c r="R81" s="5" t="s">
        <v>1003</v>
      </c>
      <c r="S81" s="5" t="s">
        <v>1003</v>
      </c>
      <c r="T81" s="5" t="s">
        <v>1003</v>
      </c>
      <c r="U81" s="5" t="s">
        <v>1083</v>
      </c>
      <c r="V81" s="5" t="s">
        <v>1178</v>
      </c>
      <c r="W81" s="5" t="s">
        <v>1181</v>
      </c>
      <c r="X81">
        <v>1.2023468739758066E+17</v>
      </c>
      <c r="Y81">
        <v>1.2023468739757066E+17</v>
      </c>
      <c r="Z81">
        <v>1.2023468739756066E+17</v>
      </c>
      <c r="AA81">
        <v>1.2023468739757066E+17</v>
      </c>
      <c r="AB81" s="5" t="s">
        <v>1326</v>
      </c>
      <c r="AC81" s="5" t="s">
        <v>1328</v>
      </c>
      <c r="AD81" s="5"/>
    </row>
    <row r="82" spans="1:30" hidden="1" x14ac:dyDescent="0.25">
      <c r="A82" s="5" t="s">
        <v>30</v>
      </c>
      <c r="B82" s="5" t="s">
        <v>112</v>
      </c>
      <c r="C82" s="5" t="s">
        <v>233</v>
      </c>
      <c r="D82">
        <v>6285263676604</v>
      </c>
      <c r="E82" s="5" t="s">
        <v>588</v>
      </c>
      <c r="F82">
        <v>1141094138</v>
      </c>
      <c r="G82" s="5"/>
      <c r="H82" s="5" t="s">
        <v>885</v>
      </c>
      <c r="I82">
        <v>100820</v>
      </c>
      <c r="J82" s="5" t="s">
        <v>887</v>
      </c>
      <c r="K82" s="5" t="s">
        <v>903</v>
      </c>
      <c r="L82" s="5" t="s">
        <v>992</v>
      </c>
      <c r="M82">
        <v>0</v>
      </c>
      <c r="N82">
        <v>1008</v>
      </c>
      <c r="O82" s="5" t="s">
        <v>999</v>
      </c>
      <c r="P82" s="5" t="s">
        <v>1001</v>
      </c>
      <c r="Q82" s="6">
        <v>45927</v>
      </c>
      <c r="R82" s="5" t="s">
        <v>1003</v>
      </c>
      <c r="S82" s="5" t="s">
        <v>1003</v>
      </c>
      <c r="T82" s="5" t="s">
        <v>1003</v>
      </c>
      <c r="U82" s="5" t="s">
        <v>1084</v>
      </c>
      <c r="V82" s="5" t="s">
        <v>1178</v>
      </c>
      <c r="W82" s="5" t="s">
        <v>1181</v>
      </c>
      <c r="X82">
        <v>1.2023468739758066E+17</v>
      </c>
      <c r="Y82">
        <v>1.2023468739757066E+17</v>
      </c>
      <c r="Z82">
        <v>1.2023468739756066E+17</v>
      </c>
      <c r="AA82">
        <v>1.2023468739757066E+17</v>
      </c>
      <c r="AB82" s="5" t="s">
        <v>1326</v>
      </c>
      <c r="AC82" s="5" t="s">
        <v>1328</v>
      </c>
      <c r="AD82" s="5"/>
    </row>
    <row r="83" spans="1:30" hidden="1" x14ac:dyDescent="0.25">
      <c r="A83" s="5" t="s">
        <v>30</v>
      </c>
      <c r="B83" s="5" t="s">
        <v>113</v>
      </c>
      <c r="C83" s="5" t="s">
        <v>290</v>
      </c>
      <c r="D83">
        <v>6287731953021</v>
      </c>
      <c r="E83" s="5" t="s">
        <v>589</v>
      </c>
      <c r="F83">
        <v>1802432293</v>
      </c>
      <c r="G83" s="5"/>
      <c r="H83" s="5" t="s">
        <v>885</v>
      </c>
      <c r="I83">
        <v>10003592</v>
      </c>
      <c r="J83" s="5" t="s">
        <v>889</v>
      </c>
      <c r="K83" s="5" t="s">
        <v>935</v>
      </c>
      <c r="L83" s="5" t="s">
        <v>994</v>
      </c>
      <c r="M83">
        <v>0</v>
      </c>
      <c r="N83">
        <v>100036</v>
      </c>
      <c r="O83" s="5" t="s">
        <v>999</v>
      </c>
      <c r="P83" s="5" t="s">
        <v>1001</v>
      </c>
      <c r="Q83" s="6">
        <v>45927</v>
      </c>
      <c r="R83" s="5" t="s">
        <v>1003</v>
      </c>
      <c r="S83" s="5" t="s">
        <v>1003</v>
      </c>
      <c r="T83" s="5" t="s">
        <v>1003</v>
      </c>
      <c r="U83" s="5" t="s">
        <v>1036</v>
      </c>
      <c r="V83" s="5" t="s">
        <v>1178</v>
      </c>
      <c r="W83" s="5" t="s">
        <v>1181</v>
      </c>
      <c r="X83">
        <v>1.2023468739758066E+17</v>
      </c>
      <c r="Y83">
        <v>1.2023468739757066E+17</v>
      </c>
      <c r="Z83">
        <v>1.2023468739756066E+17</v>
      </c>
      <c r="AA83">
        <v>1.2023468739757066E+17</v>
      </c>
      <c r="AB83" s="5" t="s">
        <v>1326</v>
      </c>
      <c r="AC83" s="5" t="s">
        <v>1328</v>
      </c>
      <c r="AD83" s="5"/>
    </row>
    <row r="84" spans="1:30" hidden="1" x14ac:dyDescent="0.25">
      <c r="A84" s="5" t="s">
        <v>30</v>
      </c>
      <c r="B84" s="5" t="s">
        <v>114</v>
      </c>
      <c r="C84" s="5" t="s">
        <v>233</v>
      </c>
      <c r="D84">
        <v>6281290544787</v>
      </c>
      <c r="E84" s="5" t="s">
        <v>590</v>
      </c>
      <c r="F84">
        <v>11412239154</v>
      </c>
      <c r="G84" s="5" t="s">
        <v>818</v>
      </c>
      <c r="H84" s="5" t="s">
        <v>885</v>
      </c>
      <c r="I84">
        <v>100625</v>
      </c>
      <c r="J84" s="5" t="s">
        <v>888</v>
      </c>
      <c r="K84" s="5" t="s">
        <v>936</v>
      </c>
      <c r="L84" s="5" t="s">
        <v>993</v>
      </c>
      <c r="M84">
        <v>0</v>
      </c>
      <c r="N84">
        <v>1006</v>
      </c>
      <c r="O84" s="5" t="s">
        <v>999</v>
      </c>
      <c r="P84" s="5" t="s">
        <v>1001</v>
      </c>
      <c r="Q84" s="6">
        <v>45927</v>
      </c>
      <c r="R84" s="5" t="s">
        <v>1003</v>
      </c>
      <c r="S84" s="5" t="s">
        <v>1003</v>
      </c>
      <c r="T84" s="5" t="s">
        <v>1003</v>
      </c>
      <c r="U84" s="5" t="s">
        <v>1085</v>
      </c>
      <c r="V84" s="5" t="s">
        <v>1178</v>
      </c>
      <c r="W84" s="5" t="s">
        <v>1181</v>
      </c>
      <c r="X84">
        <v>1.2023142746198042E+17</v>
      </c>
      <c r="Y84">
        <v>1.2023142501563042E+17</v>
      </c>
      <c r="Z84">
        <v>1.2023142501564042E+17</v>
      </c>
      <c r="AA84">
        <v>1.2023142501563042E+17</v>
      </c>
      <c r="AB84" s="5" t="s">
        <v>1326</v>
      </c>
      <c r="AC84" s="5" t="s">
        <v>1328</v>
      </c>
      <c r="AD84" s="5"/>
    </row>
    <row r="85" spans="1:30" hidden="1" x14ac:dyDescent="0.25">
      <c r="A85" s="5" t="s">
        <v>30</v>
      </c>
      <c r="B85" s="5" t="s">
        <v>115</v>
      </c>
      <c r="C85" s="5" t="s">
        <v>291</v>
      </c>
      <c r="D85">
        <v>6287830511321</v>
      </c>
      <c r="E85" s="5"/>
      <c r="F85">
        <v>112215165136</v>
      </c>
      <c r="G85" s="5" t="s">
        <v>839</v>
      </c>
      <c r="H85" s="5" t="s">
        <v>885</v>
      </c>
      <c r="I85">
        <v>100719</v>
      </c>
      <c r="J85" s="5" t="s">
        <v>888</v>
      </c>
      <c r="K85" s="5" t="s">
        <v>937</v>
      </c>
      <c r="L85" s="5" t="s">
        <v>993</v>
      </c>
      <c r="M85">
        <v>0</v>
      </c>
      <c r="N85">
        <v>1007</v>
      </c>
      <c r="O85" s="5" t="s">
        <v>999</v>
      </c>
      <c r="P85" s="5" t="s">
        <v>1001</v>
      </c>
      <c r="Q85" s="6">
        <v>45928</v>
      </c>
      <c r="R85" s="5" t="s">
        <v>1003</v>
      </c>
      <c r="S85" s="5" t="s">
        <v>1003</v>
      </c>
      <c r="T85" s="5" t="s">
        <v>1003</v>
      </c>
      <c r="U85" s="5" t="s">
        <v>1086</v>
      </c>
      <c r="V85" s="5" t="s">
        <v>1178</v>
      </c>
      <c r="W85" s="5" t="s">
        <v>1181</v>
      </c>
      <c r="X85">
        <v>1.2023467739410053E+17</v>
      </c>
      <c r="Y85">
        <v>1.2023467739391053E+17</v>
      </c>
      <c r="Z85">
        <v>1.2023467739409053E+17</v>
      </c>
      <c r="AA85">
        <v>1.2023467739391053E+17</v>
      </c>
      <c r="AB85" s="5" t="s">
        <v>1326</v>
      </c>
      <c r="AC85" s="5" t="s">
        <v>1328</v>
      </c>
      <c r="AD85" s="5"/>
    </row>
    <row r="86" spans="1:30" hidden="1" x14ac:dyDescent="0.25">
      <c r="A86" s="5" t="s">
        <v>30</v>
      </c>
      <c r="B86" s="5" t="s">
        <v>116</v>
      </c>
      <c r="C86" s="5" t="s">
        <v>292</v>
      </c>
      <c r="D86">
        <v>6282312252119</v>
      </c>
      <c r="E86" s="5" t="s">
        <v>591</v>
      </c>
      <c r="F86">
        <v>1821137105</v>
      </c>
      <c r="G86" s="5" t="s">
        <v>840</v>
      </c>
      <c r="H86" s="5" t="s">
        <v>885</v>
      </c>
      <c r="I86">
        <v>100736</v>
      </c>
      <c r="J86" s="5" t="s">
        <v>887</v>
      </c>
      <c r="K86" s="5" t="s">
        <v>893</v>
      </c>
      <c r="L86" s="5" t="s">
        <v>992</v>
      </c>
      <c r="M86">
        <v>0</v>
      </c>
      <c r="N86">
        <v>1007</v>
      </c>
      <c r="O86" s="5" t="s">
        <v>999</v>
      </c>
      <c r="P86" s="5" t="s">
        <v>1001</v>
      </c>
      <c r="Q86" s="6">
        <v>45928</v>
      </c>
      <c r="R86" s="5" t="s">
        <v>1003</v>
      </c>
      <c r="S86" s="5" t="s">
        <v>1003</v>
      </c>
      <c r="T86" s="5" t="s">
        <v>1003</v>
      </c>
      <c r="U86" s="5" t="s">
        <v>1087</v>
      </c>
      <c r="V86" s="5" t="s">
        <v>1180</v>
      </c>
      <c r="W86" s="5" t="s">
        <v>1181</v>
      </c>
      <c r="X86">
        <v>1.2023342552020069E+17</v>
      </c>
      <c r="Y86">
        <v>1.2023342552018069E+17</v>
      </c>
      <c r="Z86">
        <v>1.2023342552017069E+17</v>
      </c>
      <c r="AA86">
        <v>1.2023342552018069E+17</v>
      </c>
      <c r="AB86" s="5" t="s">
        <v>1326</v>
      </c>
      <c r="AC86" s="5" t="s">
        <v>1328</v>
      </c>
      <c r="AD86" s="5"/>
    </row>
    <row r="87" spans="1:30" hidden="1" x14ac:dyDescent="0.25">
      <c r="A87" s="5" t="s">
        <v>30</v>
      </c>
      <c r="B87" s="5" t="s">
        <v>117</v>
      </c>
      <c r="C87" s="5" t="s">
        <v>293</v>
      </c>
      <c r="D87">
        <v>6281324041095</v>
      </c>
      <c r="E87" s="5" t="s">
        <v>592</v>
      </c>
      <c r="F87">
        <v>18210161207</v>
      </c>
      <c r="G87" s="5" t="s">
        <v>841</v>
      </c>
      <c r="H87" s="5" t="s">
        <v>885</v>
      </c>
      <c r="I87">
        <v>100716</v>
      </c>
      <c r="J87" s="5" t="s">
        <v>887</v>
      </c>
      <c r="K87" s="5" t="s">
        <v>903</v>
      </c>
      <c r="L87" s="5" t="s">
        <v>992</v>
      </c>
      <c r="M87">
        <v>0</v>
      </c>
      <c r="N87">
        <v>1007</v>
      </c>
      <c r="O87" s="5" t="s">
        <v>999</v>
      </c>
      <c r="P87" s="5" t="s">
        <v>1001</v>
      </c>
      <c r="Q87" s="6">
        <v>45928</v>
      </c>
      <c r="R87" s="5" t="s">
        <v>1003</v>
      </c>
      <c r="S87" s="5" t="s">
        <v>1003</v>
      </c>
      <c r="T87" s="5" t="s">
        <v>1003</v>
      </c>
      <c r="U87" s="5" t="s">
        <v>1088</v>
      </c>
      <c r="V87" s="5" t="s">
        <v>1178</v>
      </c>
      <c r="W87" s="5" t="s">
        <v>1181</v>
      </c>
      <c r="X87">
        <v>1.2023223035675042E+17</v>
      </c>
      <c r="Y87">
        <v>1.2023223035670042E+17</v>
      </c>
      <c r="Z87">
        <v>1.2023223035674042E+17</v>
      </c>
      <c r="AA87">
        <v>1.2023223035670042E+17</v>
      </c>
      <c r="AB87" s="5" t="s">
        <v>1326</v>
      </c>
      <c r="AC87" s="5" t="s">
        <v>1328</v>
      </c>
      <c r="AD87" s="5"/>
    </row>
    <row r="88" spans="1:30" hidden="1" x14ac:dyDescent="0.25">
      <c r="A88" s="5" t="s">
        <v>30</v>
      </c>
      <c r="B88" s="5" t="s">
        <v>118</v>
      </c>
      <c r="C88" s="5" t="s">
        <v>250</v>
      </c>
      <c r="D88">
        <v>6285246773056</v>
      </c>
      <c r="E88" s="5"/>
      <c r="F88">
        <v>1828161246</v>
      </c>
      <c r="G88" s="5"/>
      <c r="H88" s="5" t="s">
        <v>885</v>
      </c>
      <c r="I88">
        <v>50607</v>
      </c>
      <c r="J88" s="5" t="s">
        <v>887</v>
      </c>
      <c r="K88" s="5" t="s">
        <v>892</v>
      </c>
      <c r="L88" s="5" t="s">
        <v>992</v>
      </c>
      <c r="M88">
        <v>0</v>
      </c>
      <c r="N88">
        <v>506</v>
      </c>
      <c r="O88" s="5" t="s">
        <v>999</v>
      </c>
      <c r="P88" s="5" t="s">
        <v>1001</v>
      </c>
      <c r="Q88" s="6">
        <v>45928</v>
      </c>
      <c r="R88" s="5" t="s">
        <v>1003</v>
      </c>
      <c r="S88" s="5" t="s">
        <v>1003</v>
      </c>
      <c r="T88" s="5" t="s">
        <v>1003</v>
      </c>
      <c r="U88" s="5" t="s">
        <v>1089</v>
      </c>
      <c r="V88" s="5" t="s">
        <v>1179</v>
      </c>
      <c r="W88" s="5" t="s">
        <v>1181</v>
      </c>
      <c r="X88">
        <v>1.2023560049060027E+17</v>
      </c>
      <c r="Y88">
        <v>1.2023560049055027E+17</v>
      </c>
      <c r="Z88">
        <v>1.2023560049059027E+17</v>
      </c>
      <c r="AA88">
        <v>1.2023560049055027E+17</v>
      </c>
      <c r="AB88" s="5" t="s">
        <v>1326</v>
      </c>
      <c r="AC88" s="5" t="s">
        <v>1328</v>
      </c>
      <c r="AD88" s="5"/>
    </row>
    <row r="89" spans="1:30" hidden="1" x14ac:dyDescent="0.25">
      <c r="A89" s="5" t="s">
        <v>30</v>
      </c>
      <c r="B89" s="5" t="s">
        <v>119</v>
      </c>
      <c r="C89" s="5" t="s">
        <v>294</v>
      </c>
      <c r="D89">
        <v>6288214294814</v>
      </c>
      <c r="E89" s="5" t="s">
        <v>593</v>
      </c>
      <c r="F89">
        <v>1038393130</v>
      </c>
      <c r="G89" s="5" t="s">
        <v>842</v>
      </c>
      <c r="H89" s="5" t="s">
        <v>885</v>
      </c>
      <c r="I89">
        <v>100866</v>
      </c>
      <c r="J89" s="5" t="s">
        <v>887</v>
      </c>
      <c r="K89" s="5" t="s">
        <v>892</v>
      </c>
      <c r="L89" s="5" t="s">
        <v>992</v>
      </c>
      <c r="M89">
        <v>0</v>
      </c>
      <c r="N89">
        <v>1009</v>
      </c>
      <c r="O89" s="5" t="s">
        <v>999</v>
      </c>
      <c r="P89" s="5" t="s">
        <v>1001</v>
      </c>
      <c r="Q89" s="6">
        <v>45928</v>
      </c>
      <c r="R89" s="5" t="s">
        <v>1003</v>
      </c>
      <c r="S89" s="5" t="s">
        <v>1003</v>
      </c>
      <c r="T89" s="5" t="s">
        <v>1003</v>
      </c>
      <c r="U89" s="5" t="s">
        <v>1090</v>
      </c>
      <c r="V89" s="5" t="s">
        <v>1180</v>
      </c>
      <c r="W89" s="5" t="s">
        <v>1181</v>
      </c>
      <c r="X89">
        <v>1.2023225347296069E+17</v>
      </c>
      <c r="Y89">
        <v>1.2023225347295069E+17</v>
      </c>
      <c r="Z89">
        <v>1.2023225347297069E+17</v>
      </c>
      <c r="AA89">
        <v>1.2023225347295069E+17</v>
      </c>
      <c r="AB89" s="5" t="s">
        <v>1326</v>
      </c>
      <c r="AC89" s="5" t="s">
        <v>1328</v>
      </c>
      <c r="AD89" s="5"/>
    </row>
    <row r="90" spans="1:30" hidden="1" x14ac:dyDescent="0.25">
      <c r="A90" s="5" t="s">
        <v>30</v>
      </c>
      <c r="B90" s="5" t="s">
        <v>120</v>
      </c>
      <c r="C90" s="5" t="s">
        <v>295</v>
      </c>
      <c r="D90">
        <v>6281310882141</v>
      </c>
      <c r="E90" s="5" t="s">
        <v>594</v>
      </c>
      <c r="F90">
        <v>18263170</v>
      </c>
      <c r="G90" s="5" t="s">
        <v>843</v>
      </c>
      <c r="H90" s="5" t="s">
        <v>885</v>
      </c>
      <c r="I90">
        <v>250851</v>
      </c>
      <c r="J90" s="5" t="s">
        <v>887</v>
      </c>
      <c r="K90" s="5" t="s">
        <v>890</v>
      </c>
      <c r="L90" s="5" t="s">
        <v>992</v>
      </c>
      <c r="M90">
        <v>0</v>
      </c>
      <c r="N90">
        <v>2509</v>
      </c>
      <c r="O90" s="5" t="s">
        <v>999</v>
      </c>
      <c r="P90" s="5" t="s">
        <v>1001</v>
      </c>
      <c r="Q90" s="6">
        <v>45928</v>
      </c>
      <c r="R90" s="5" t="s">
        <v>1003</v>
      </c>
      <c r="S90" s="5" t="s">
        <v>1003</v>
      </c>
      <c r="T90" s="5" t="s">
        <v>1003</v>
      </c>
      <c r="U90" s="5" t="s">
        <v>1091</v>
      </c>
      <c r="V90" s="5" t="s">
        <v>1178</v>
      </c>
      <c r="W90" s="5" t="s">
        <v>1181</v>
      </c>
      <c r="X90">
        <v>1.2023252306991042E+17</v>
      </c>
      <c r="Y90">
        <v>1.2023252306989042E+17</v>
      </c>
      <c r="Z90">
        <v>1.2023252306988042E+17</v>
      </c>
      <c r="AA90">
        <v>1.2023252306989042E+17</v>
      </c>
      <c r="AB90" s="5" t="s">
        <v>1326</v>
      </c>
      <c r="AC90" s="5" t="s">
        <v>1328</v>
      </c>
      <c r="AD90" s="5"/>
    </row>
    <row r="91" spans="1:30" hidden="1" x14ac:dyDescent="0.25">
      <c r="A91" s="5" t="s">
        <v>30</v>
      </c>
      <c r="B91" s="5" t="s">
        <v>121</v>
      </c>
      <c r="C91" s="5" t="s">
        <v>296</v>
      </c>
      <c r="D91">
        <v>6285214074655</v>
      </c>
      <c r="E91" s="5"/>
      <c r="F91">
        <v>1031959217</v>
      </c>
      <c r="G91" s="5"/>
      <c r="H91" s="5" t="s">
        <v>885</v>
      </c>
      <c r="I91">
        <v>100257</v>
      </c>
      <c r="J91" s="5" t="s">
        <v>888</v>
      </c>
      <c r="K91" s="5" t="s">
        <v>938</v>
      </c>
      <c r="L91" s="5" t="s">
        <v>996</v>
      </c>
      <c r="M91">
        <v>0</v>
      </c>
      <c r="N91">
        <v>1003</v>
      </c>
      <c r="O91" s="5" t="s">
        <v>999</v>
      </c>
      <c r="P91" s="5" t="s">
        <v>1001</v>
      </c>
      <c r="Q91" s="6">
        <v>45928</v>
      </c>
      <c r="R91" s="5" t="s">
        <v>1003</v>
      </c>
      <c r="S91" s="5" t="s">
        <v>1003</v>
      </c>
      <c r="T91" s="5" t="s">
        <v>1003</v>
      </c>
      <c r="U91" s="5" t="s">
        <v>1092</v>
      </c>
      <c r="V91" s="5" t="s">
        <v>1180</v>
      </c>
      <c r="W91" s="5" t="s">
        <v>1181</v>
      </c>
      <c r="X91">
        <v>1.2023483720271027E+17</v>
      </c>
      <c r="Y91">
        <v>1.2023483386358027E+17</v>
      </c>
      <c r="Z91">
        <v>1.2023483386362027E+17</v>
      </c>
      <c r="AA91">
        <v>1.2023483386358027E+17</v>
      </c>
      <c r="AB91" s="5" t="s">
        <v>1326</v>
      </c>
      <c r="AC91" s="5" t="s">
        <v>1328</v>
      </c>
      <c r="AD91" s="5"/>
    </row>
    <row r="92" spans="1:30" hidden="1" x14ac:dyDescent="0.25">
      <c r="A92" s="5" t="s">
        <v>30</v>
      </c>
      <c r="B92" s="5" t="s">
        <v>122</v>
      </c>
      <c r="C92" s="5" t="s">
        <v>297</v>
      </c>
      <c r="D92">
        <v>6285890186571</v>
      </c>
      <c r="E92" s="5"/>
      <c r="F92">
        <v>1141077142</v>
      </c>
      <c r="G92" s="5" t="s">
        <v>844</v>
      </c>
      <c r="H92" s="5" t="s">
        <v>885</v>
      </c>
      <c r="I92">
        <v>54167</v>
      </c>
      <c r="J92" s="5" t="s">
        <v>889</v>
      </c>
      <c r="K92" s="5" t="s">
        <v>939</v>
      </c>
      <c r="L92" s="5" t="s">
        <v>994</v>
      </c>
      <c r="M92">
        <v>0</v>
      </c>
      <c r="N92">
        <v>542</v>
      </c>
      <c r="O92" s="5" t="s">
        <v>999</v>
      </c>
      <c r="P92" s="5" t="s">
        <v>1001</v>
      </c>
      <c r="Q92" s="6">
        <v>45928</v>
      </c>
      <c r="R92" s="5" t="s">
        <v>1003</v>
      </c>
      <c r="S92" s="5" t="s">
        <v>1003</v>
      </c>
      <c r="T92" s="5" t="s">
        <v>1003</v>
      </c>
      <c r="U92" s="5" t="s">
        <v>1093</v>
      </c>
      <c r="V92" s="5" t="s">
        <v>1178</v>
      </c>
      <c r="W92" s="5" t="s">
        <v>1181</v>
      </c>
      <c r="X92">
        <v>1.2023252306991042E+17</v>
      </c>
      <c r="Y92">
        <v>1.2023252306989042E+17</v>
      </c>
      <c r="Z92">
        <v>1.2023252306988042E+17</v>
      </c>
      <c r="AA92">
        <v>1.2023252306989042E+17</v>
      </c>
      <c r="AB92" s="5" t="s">
        <v>1326</v>
      </c>
      <c r="AC92" s="5" t="s">
        <v>1328</v>
      </c>
      <c r="AD92" s="5"/>
    </row>
    <row r="93" spans="1:30" hidden="1" x14ac:dyDescent="0.25">
      <c r="A93" s="5" t="s">
        <v>30</v>
      </c>
      <c r="B93" s="5" t="s">
        <v>123</v>
      </c>
      <c r="C93" s="5" t="s">
        <v>298</v>
      </c>
      <c r="D93">
        <v>6282113960555</v>
      </c>
      <c r="E93" s="5"/>
      <c r="F93">
        <v>1031834215</v>
      </c>
      <c r="G93" s="5" t="s">
        <v>845</v>
      </c>
      <c r="H93" s="5" t="s">
        <v>885</v>
      </c>
      <c r="I93">
        <v>50622</v>
      </c>
      <c r="J93" s="5" t="s">
        <v>888</v>
      </c>
      <c r="K93" s="5" t="s">
        <v>940</v>
      </c>
      <c r="L93" s="5" t="s">
        <v>997</v>
      </c>
      <c r="M93">
        <v>0</v>
      </c>
      <c r="N93">
        <v>506</v>
      </c>
      <c r="O93" s="5" t="s">
        <v>999</v>
      </c>
      <c r="P93" s="5" t="s">
        <v>1001</v>
      </c>
      <c r="Q93" s="6">
        <v>45928</v>
      </c>
      <c r="R93" s="5" t="s">
        <v>1003</v>
      </c>
      <c r="S93" s="5" t="s">
        <v>1003</v>
      </c>
      <c r="T93" s="5" t="s">
        <v>1003</v>
      </c>
      <c r="U93" s="5" t="s">
        <v>1094</v>
      </c>
      <c r="V93" s="5" t="s">
        <v>1178</v>
      </c>
      <c r="W93" s="5" t="s">
        <v>1181</v>
      </c>
      <c r="X93">
        <v>1.2023342552020069E+17</v>
      </c>
      <c r="Y93">
        <v>1.2023342552018069E+17</v>
      </c>
      <c r="Z93">
        <v>1.2023342552017069E+17</v>
      </c>
      <c r="AA93">
        <v>1.2023342552018069E+17</v>
      </c>
      <c r="AB93" s="5" t="s">
        <v>1326</v>
      </c>
      <c r="AC93" s="5" t="s">
        <v>1328</v>
      </c>
      <c r="AD93" s="5"/>
    </row>
    <row r="94" spans="1:30" hidden="1" x14ac:dyDescent="0.25">
      <c r="A94" s="5" t="s">
        <v>30</v>
      </c>
      <c r="B94" s="5" t="s">
        <v>124</v>
      </c>
      <c r="C94" s="5" t="s">
        <v>226</v>
      </c>
      <c r="D94">
        <v>6287753488037</v>
      </c>
      <c r="E94" s="5" t="s">
        <v>595</v>
      </c>
      <c r="F94">
        <v>1122152371</v>
      </c>
      <c r="G94" s="5" t="s">
        <v>846</v>
      </c>
      <c r="H94" s="5" t="s">
        <v>885</v>
      </c>
      <c r="I94">
        <v>250046</v>
      </c>
      <c r="J94" s="5" t="s">
        <v>887</v>
      </c>
      <c r="K94" s="5" t="s">
        <v>890</v>
      </c>
      <c r="L94" s="5" t="s">
        <v>992</v>
      </c>
      <c r="M94">
        <v>0</v>
      </c>
      <c r="N94">
        <v>2500</v>
      </c>
      <c r="O94" s="5" t="s">
        <v>999</v>
      </c>
      <c r="P94" s="5" t="s">
        <v>1001</v>
      </c>
      <c r="Q94" s="6">
        <v>45928</v>
      </c>
      <c r="R94" s="5" t="s">
        <v>1003</v>
      </c>
      <c r="S94" s="5" t="s">
        <v>1003</v>
      </c>
      <c r="T94" s="5" t="s">
        <v>1003</v>
      </c>
      <c r="U94" s="5" t="s">
        <v>1095</v>
      </c>
      <c r="V94" s="5" t="s">
        <v>1178</v>
      </c>
      <c r="W94" s="5" t="s">
        <v>1181</v>
      </c>
      <c r="X94">
        <v>1.2023467739410053E+17</v>
      </c>
      <c r="Y94">
        <v>1.2023467739391053E+17</v>
      </c>
      <c r="Z94">
        <v>1.2023467739409053E+17</v>
      </c>
      <c r="AA94">
        <v>1.2023467739391053E+17</v>
      </c>
      <c r="AB94" s="5" t="s">
        <v>1326</v>
      </c>
      <c r="AC94" s="5" t="s">
        <v>1328</v>
      </c>
      <c r="AD94" s="5"/>
    </row>
    <row r="95" spans="1:30" hidden="1" x14ac:dyDescent="0.25">
      <c r="A95" s="5" t="s">
        <v>30</v>
      </c>
      <c r="B95" s="5" t="s">
        <v>125</v>
      </c>
      <c r="C95" s="5" t="s">
        <v>299</v>
      </c>
      <c r="D95">
        <v>6281262940101</v>
      </c>
      <c r="E95" s="5"/>
      <c r="F95">
        <v>182935124</v>
      </c>
      <c r="G95" s="5" t="s">
        <v>847</v>
      </c>
      <c r="H95" s="5" t="s">
        <v>885</v>
      </c>
      <c r="I95">
        <v>53389</v>
      </c>
      <c r="J95" s="5" t="s">
        <v>889</v>
      </c>
      <c r="K95" s="5" t="s">
        <v>941</v>
      </c>
      <c r="L95" s="5" t="s">
        <v>994</v>
      </c>
      <c r="M95">
        <v>0</v>
      </c>
      <c r="N95">
        <v>534</v>
      </c>
      <c r="O95" s="5" t="s">
        <v>999</v>
      </c>
      <c r="P95" s="5" t="s">
        <v>1001</v>
      </c>
      <c r="Q95" s="6">
        <v>45928</v>
      </c>
      <c r="R95" s="5" t="s">
        <v>1003</v>
      </c>
      <c r="S95" s="5" t="s">
        <v>1003</v>
      </c>
      <c r="T95" s="5" t="s">
        <v>1003</v>
      </c>
      <c r="U95" s="5" t="s">
        <v>1096</v>
      </c>
      <c r="V95" s="5" t="s">
        <v>1179</v>
      </c>
      <c r="W95" s="5" t="s">
        <v>1181</v>
      </c>
      <c r="X95">
        <v>1.2023451530220066E+17</v>
      </c>
      <c r="Y95">
        <v>1.2023451512030066E+17</v>
      </c>
      <c r="Z95">
        <v>1.2023451512031066E+17</v>
      </c>
      <c r="AA95">
        <v>1.2023451512030066E+17</v>
      </c>
      <c r="AB95" s="5" t="s">
        <v>1326</v>
      </c>
      <c r="AC95" s="5" t="s">
        <v>1328</v>
      </c>
      <c r="AD95" s="5"/>
    </row>
    <row r="96" spans="1:30" hidden="1" x14ac:dyDescent="0.25">
      <c r="A96" s="5" t="s">
        <v>30</v>
      </c>
      <c r="B96" s="5" t="s">
        <v>126</v>
      </c>
      <c r="C96" s="5" t="s">
        <v>300</v>
      </c>
      <c r="D96">
        <v>6281373604781</v>
      </c>
      <c r="E96" s="5"/>
      <c r="F96">
        <v>182123011</v>
      </c>
      <c r="G96" s="5"/>
      <c r="H96" s="5" t="s">
        <v>885</v>
      </c>
      <c r="I96">
        <v>500234</v>
      </c>
      <c r="J96" s="5" t="s">
        <v>887</v>
      </c>
      <c r="K96" s="5" t="s">
        <v>890</v>
      </c>
      <c r="L96" s="5" t="s">
        <v>992</v>
      </c>
      <c r="M96">
        <v>0</v>
      </c>
      <c r="N96">
        <v>5002</v>
      </c>
      <c r="O96" s="5" t="s">
        <v>999</v>
      </c>
      <c r="P96" s="5" t="s">
        <v>1001</v>
      </c>
      <c r="Q96" s="6">
        <v>45928</v>
      </c>
      <c r="R96" s="5" t="s">
        <v>1003</v>
      </c>
      <c r="S96" s="5" t="s">
        <v>1003</v>
      </c>
      <c r="T96" s="5" t="s">
        <v>1003</v>
      </c>
      <c r="U96" s="5" t="s">
        <v>1097</v>
      </c>
      <c r="V96" s="5" t="s">
        <v>1179</v>
      </c>
      <c r="W96" s="5" t="s">
        <v>1181</v>
      </c>
      <c r="X96">
        <v>1.2023495052726053E+17</v>
      </c>
      <c r="Y96">
        <v>1.2023495052728053E+17</v>
      </c>
      <c r="Z96">
        <v>1.2023495052725053E+17</v>
      </c>
      <c r="AA96">
        <v>1.2023495052728053E+17</v>
      </c>
      <c r="AB96" s="5" t="s">
        <v>1326</v>
      </c>
      <c r="AC96" s="5" t="s">
        <v>1328</v>
      </c>
      <c r="AD96" s="5"/>
    </row>
    <row r="97" spans="1:30" hidden="1" x14ac:dyDescent="0.25">
      <c r="A97" s="5" t="s">
        <v>30</v>
      </c>
      <c r="B97" s="5" t="s">
        <v>127</v>
      </c>
      <c r="C97" s="5" t="s">
        <v>233</v>
      </c>
      <c r="D97">
        <v>6285271669299</v>
      </c>
      <c r="E97" s="5"/>
      <c r="F97">
        <v>1821013096</v>
      </c>
      <c r="G97" s="5"/>
      <c r="H97" s="5" t="s">
        <v>885</v>
      </c>
      <c r="I97">
        <v>50325</v>
      </c>
      <c r="J97" s="5" t="s">
        <v>888</v>
      </c>
      <c r="K97" s="5" t="s">
        <v>942</v>
      </c>
      <c r="L97" s="5" t="s">
        <v>993</v>
      </c>
      <c r="M97">
        <v>0</v>
      </c>
      <c r="N97">
        <v>503</v>
      </c>
      <c r="O97" s="5" t="s">
        <v>999</v>
      </c>
      <c r="P97" s="5" t="s">
        <v>1001</v>
      </c>
      <c r="Q97" s="6">
        <v>45928</v>
      </c>
      <c r="R97" s="5" t="s">
        <v>1003</v>
      </c>
      <c r="S97" s="5" t="s">
        <v>1003</v>
      </c>
      <c r="T97" s="5" t="s">
        <v>1003</v>
      </c>
      <c r="U97" s="5" t="s">
        <v>1098</v>
      </c>
      <c r="V97" s="5" t="s">
        <v>1178</v>
      </c>
      <c r="W97" s="5" t="s">
        <v>1181</v>
      </c>
      <c r="X97">
        <v>1.2023495052726053E+17</v>
      </c>
      <c r="Y97">
        <v>1.2023495052728053E+17</v>
      </c>
      <c r="Z97">
        <v>1.2023495052725053E+17</v>
      </c>
      <c r="AA97">
        <v>1.2023495052728053E+17</v>
      </c>
      <c r="AB97" s="5" t="s">
        <v>1326</v>
      </c>
      <c r="AC97" s="5" t="s">
        <v>1328</v>
      </c>
      <c r="AD97" s="5"/>
    </row>
    <row r="98" spans="1:30" hidden="1" x14ac:dyDescent="0.25">
      <c r="A98" s="5" t="s">
        <v>29</v>
      </c>
      <c r="B98" s="5" t="s">
        <v>76</v>
      </c>
      <c r="C98" s="5" t="s">
        <v>260</v>
      </c>
      <c r="D98">
        <v>6281265653236</v>
      </c>
      <c r="E98" s="5" t="s">
        <v>581</v>
      </c>
      <c r="F98">
        <v>14021310182</v>
      </c>
      <c r="G98" s="5"/>
      <c r="H98" s="5" t="s">
        <v>884</v>
      </c>
      <c r="I98">
        <v>1000344</v>
      </c>
      <c r="J98" s="5" t="s">
        <v>887</v>
      </c>
      <c r="K98" s="5" t="s">
        <v>892</v>
      </c>
      <c r="L98" s="5" t="s">
        <v>992</v>
      </c>
      <c r="M98">
        <v>0</v>
      </c>
      <c r="N98">
        <v>10003</v>
      </c>
      <c r="O98" s="5" t="s">
        <v>999</v>
      </c>
      <c r="P98" s="5" t="s">
        <v>1000</v>
      </c>
      <c r="Q98" s="6">
        <v>45928</v>
      </c>
      <c r="R98" s="5" t="s">
        <v>1003</v>
      </c>
      <c r="S98" s="5" t="s">
        <v>1003</v>
      </c>
      <c r="T98" s="5" t="s">
        <v>1003</v>
      </c>
      <c r="U98" s="5" t="s">
        <v>1048</v>
      </c>
      <c r="V98" s="5" t="s">
        <v>1179</v>
      </c>
      <c r="W98" s="5" t="s">
        <v>1181</v>
      </c>
      <c r="X98">
        <v>1.202367489535904E+17</v>
      </c>
      <c r="Y98">
        <v>1.202367489535804E+17</v>
      </c>
      <c r="Z98">
        <v>1.202367489535704E+17</v>
      </c>
      <c r="AA98">
        <v>1.202367489535804E+17</v>
      </c>
      <c r="AB98" s="5" t="s">
        <v>1325</v>
      </c>
      <c r="AC98" s="5" t="s">
        <v>1329</v>
      </c>
      <c r="AD98" s="5"/>
    </row>
    <row r="99" spans="1:30" hidden="1" x14ac:dyDescent="0.25">
      <c r="A99" s="5" t="s">
        <v>31</v>
      </c>
      <c r="B99" s="5" t="s">
        <v>202</v>
      </c>
      <c r="C99" s="5" t="s">
        <v>364</v>
      </c>
      <c r="D99">
        <v>6288856285478</v>
      </c>
      <c r="E99" s="5" t="s">
        <v>612</v>
      </c>
      <c r="F99">
        <v>14021310182</v>
      </c>
      <c r="G99" s="5"/>
      <c r="H99" s="5" t="s">
        <v>886</v>
      </c>
      <c r="I99">
        <v>1000788</v>
      </c>
      <c r="J99" s="5" t="s">
        <v>888</v>
      </c>
      <c r="K99" s="5" t="s">
        <v>982</v>
      </c>
      <c r="L99" s="5" t="s">
        <v>995</v>
      </c>
      <c r="M99">
        <v>0</v>
      </c>
      <c r="N99">
        <v>10008</v>
      </c>
      <c r="O99" s="5" t="s">
        <v>999</v>
      </c>
      <c r="P99" s="5" t="s">
        <v>1002</v>
      </c>
      <c r="Q99" s="6">
        <v>45928</v>
      </c>
      <c r="R99" s="5" t="s">
        <v>1003</v>
      </c>
      <c r="S99" s="5" t="s">
        <v>1003</v>
      </c>
      <c r="T99" s="5" t="s">
        <v>1003</v>
      </c>
      <c r="U99" s="5" t="s">
        <v>1161</v>
      </c>
      <c r="V99" s="5" t="s">
        <v>1179</v>
      </c>
      <c r="W99" s="5" t="s">
        <v>1181</v>
      </c>
      <c r="X99">
        <v>1.2023014500261014E+17</v>
      </c>
      <c r="Y99">
        <v>1.2023014500259014E+17</v>
      </c>
      <c r="Z99">
        <v>1.2023014500258014E+17</v>
      </c>
      <c r="AA99">
        <v>1.2023014500259014E+17</v>
      </c>
      <c r="AB99" s="5" t="s">
        <v>1327</v>
      </c>
      <c r="AC99" s="5" t="s">
        <v>1329</v>
      </c>
      <c r="AD99" s="5"/>
    </row>
    <row r="100" spans="1:30" hidden="1" x14ac:dyDescent="0.25">
      <c r="A100" s="5" t="s">
        <v>31</v>
      </c>
      <c r="B100" s="5" t="s">
        <v>130</v>
      </c>
      <c r="C100" s="5" t="s">
        <v>302</v>
      </c>
      <c r="D100">
        <v>6281334509700</v>
      </c>
      <c r="E100" s="5"/>
      <c r="F100">
        <v>114125127201</v>
      </c>
      <c r="G100" s="5"/>
      <c r="H100" s="5" t="s">
        <v>886</v>
      </c>
      <c r="I100">
        <v>500202</v>
      </c>
      <c r="J100" s="5" t="s">
        <v>887</v>
      </c>
      <c r="K100" s="5" t="s">
        <v>890</v>
      </c>
      <c r="L100" s="5" t="s">
        <v>992</v>
      </c>
      <c r="M100">
        <v>0</v>
      </c>
      <c r="N100">
        <v>5002</v>
      </c>
      <c r="O100" s="5" t="s">
        <v>999</v>
      </c>
      <c r="P100" s="5" t="s">
        <v>1002</v>
      </c>
      <c r="Q100" s="6">
        <v>45927</v>
      </c>
      <c r="R100" s="5" t="s">
        <v>1003</v>
      </c>
      <c r="S100" s="5" t="s">
        <v>1003</v>
      </c>
      <c r="T100" s="5" t="s">
        <v>1003</v>
      </c>
      <c r="U100" s="5" t="s">
        <v>1101</v>
      </c>
      <c r="V100" s="5" t="s">
        <v>1179</v>
      </c>
      <c r="W100" s="5" t="s">
        <v>1181</v>
      </c>
      <c r="X100">
        <v>1.2023293086696046E+17</v>
      </c>
      <c r="Y100">
        <v>1.2023293086694046E+17</v>
      </c>
      <c r="Z100">
        <v>1.2023293086693046E+17</v>
      </c>
      <c r="AA100">
        <v>1.2023293086694046E+17</v>
      </c>
      <c r="AB100" s="5" t="s">
        <v>1327</v>
      </c>
      <c r="AC100" s="5" t="s">
        <v>1328</v>
      </c>
      <c r="AD100" s="5"/>
    </row>
    <row r="101" spans="1:30" hidden="1" x14ac:dyDescent="0.25">
      <c r="A101" s="5" t="s">
        <v>31</v>
      </c>
      <c r="B101" s="5" t="s">
        <v>131</v>
      </c>
      <c r="C101" s="5" t="s">
        <v>303</v>
      </c>
      <c r="D101">
        <v>628164638432</v>
      </c>
      <c r="E101" s="5" t="s">
        <v>596</v>
      </c>
      <c r="F101">
        <v>1391949671</v>
      </c>
      <c r="G101" s="5"/>
      <c r="H101" s="5" t="s">
        <v>886</v>
      </c>
      <c r="I101">
        <v>250713</v>
      </c>
      <c r="J101" s="5" t="s">
        <v>887</v>
      </c>
      <c r="K101" s="5" t="s">
        <v>890</v>
      </c>
      <c r="L101" s="5" t="s">
        <v>992</v>
      </c>
      <c r="M101">
        <v>0</v>
      </c>
      <c r="N101">
        <v>2507</v>
      </c>
      <c r="O101" s="5" t="s">
        <v>999</v>
      </c>
      <c r="P101" s="5" t="s">
        <v>1002</v>
      </c>
      <c r="Q101" s="6">
        <v>45927</v>
      </c>
      <c r="R101" s="5" t="s">
        <v>1003</v>
      </c>
      <c r="S101" s="5" t="s">
        <v>1003</v>
      </c>
      <c r="T101" s="5" t="s">
        <v>1003</v>
      </c>
      <c r="U101" s="5" t="s">
        <v>1102</v>
      </c>
      <c r="V101" s="5" t="s">
        <v>1179</v>
      </c>
      <c r="W101" s="5" t="s">
        <v>1181</v>
      </c>
      <c r="X101">
        <v>1.2022900177681014E+17</v>
      </c>
      <c r="Y101">
        <v>1.2022900177680014E+17</v>
      </c>
      <c r="Z101">
        <v>1.2022900177679014E+17</v>
      </c>
      <c r="AA101">
        <v>1.2022900177680014E+17</v>
      </c>
      <c r="AB101" s="5" t="s">
        <v>1327</v>
      </c>
      <c r="AC101" s="5" t="s">
        <v>1328</v>
      </c>
      <c r="AD101" s="5"/>
    </row>
    <row r="102" spans="1:30" hidden="1" x14ac:dyDescent="0.25">
      <c r="A102" s="5" t="s">
        <v>31</v>
      </c>
      <c r="B102" s="5" t="s">
        <v>132</v>
      </c>
      <c r="C102" s="5" t="s">
        <v>232</v>
      </c>
      <c r="D102">
        <v>6282111806699</v>
      </c>
      <c r="E102" s="5"/>
      <c r="F102">
        <v>1251675985</v>
      </c>
      <c r="G102" s="5" t="s">
        <v>848</v>
      </c>
      <c r="H102" s="5" t="s">
        <v>886</v>
      </c>
      <c r="I102">
        <v>50825</v>
      </c>
      <c r="J102" s="5" t="s">
        <v>887</v>
      </c>
      <c r="K102" s="5" t="s">
        <v>903</v>
      </c>
      <c r="L102" s="5" t="s">
        <v>992</v>
      </c>
      <c r="M102">
        <v>0</v>
      </c>
      <c r="N102">
        <v>508</v>
      </c>
      <c r="O102" s="5" t="s">
        <v>999</v>
      </c>
      <c r="P102" s="5" t="s">
        <v>1002</v>
      </c>
      <c r="Q102" s="6">
        <v>45927</v>
      </c>
      <c r="R102" s="5" t="s">
        <v>1003</v>
      </c>
      <c r="S102" s="5" t="s">
        <v>1003</v>
      </c>
      <c r="T102" s="5" t="s">
        <v>1003</v>
      </c>
      <c r="U102" s="5" t="s">
        <v>1103</v>
      </c>
      <c r="V102" s="5" t="s">
        <v>1179</v>
      </c>
      <c r="W102" s="5" t="s">
        <v>1181</v>
      </c>
      <c r="X102">
        <v>1.2023302981393053E+17</v>
      </c>
      <c r="Y102">
        <v>1.2023302961367053E+17</v>
      </c>
      <c r="Z102">
        <v>1.2023302961372053E+17</v>
      </c>
      <c r="AA102">
        <v>1.2023302961367053E+17</v>
      </c>
      <c r="AB102" s="5" t="s">
        <v>1327</v>
      </c>
      <c r="AC102" s="5" t="s">
        <v>1329</v>
      </c>
      <c r="AD102" s="5"/>
    </row>
    <row r="103" spans="1:30" hidden="1" x14ac:dyDescent="0.25">
      <c r="A103" s="5" t="s">
        <v>31</v>
      </c>
      <c r="B103" s="5" t="s">
        <v>133</v>
      </c>
      <c r="C103" s="5" t="s">
        <v>304</v>
      </c>
      <c r="D103">
        <v>628192120668</v>
      </c>
      <c r="E103" s="5"/>
      <c r="F103">
        <v>1251664277</v>
      </c>
      <c r="G103" s="5"/>
      <c r="H103" s="5" t="s">
        <v>886</v>
      </c>
      <c r="I103">
        <v>100339</v>
      </c>
      <c r="J103" s="5" t="s">
        <v>887</v>
      </c>
      <c r="K103" s="5" t="s">
        <v>892</v>
      </c>
      <c r="L103" s="5" t="s">
        <v>992</v>
      </c>
      <c r="M103">
        <v>0</v>
      </c>
      <c r="N103">
        <v>1003</v>
      </c>
      <c r="O103" s="5" t="s">
        <v>999</v>
      </c>
      <c r="P103" s="5" t="s">
        <v>1002</v>
      </c>
      <c r="Q103" s="6">
        <v>45927</v>
      </c>
      <c r="R103" s="5" t="s">
        <v>1003</v>
      </c>
      <c r="S103" s="5" t="s">
        <v>1003</v>
      </c>
      <c r="T103" s="5" t="s">
        <v>1003</v>
      </c>
      <c r="U103" s="5" t="s">
        <v>1104</v>
      </c>
      <c r="V103" s="5" t="s">
        <v>1178</v>
      </c>
      <c r="W103" s="5" t="s">
        <v>1181</v>
      </c>
      <c r="X103">
        <v>1.2023257761588013E+17</v>
      </c>
      <c r="Y103">
        <v>1.2023257696636013E+17</v>
      </c>
      <c r="Z103">
        <v>1.2023257696727014E+17</v>
      </c>
      <c r="AA103">
        <v>1.2023257696636013E+17</v>
      </c>
      <c r="AB103" s="5" t="s">
        <v>1327</v>
      </c>
      <c r="AC103" s="5" t="s">
        <v>1328</v>
      </c>
      <c r="AD103" s="5"/>
    </row>
    <row r="104" spans="1:30" hidden="1" x14ac:dyDescent="0.25">
      <c r="A104" s="5" t="s">
        <v>31</v>
      </c>
      <c r="B104" s="5" t="s">
        <v>134</v>
      </c>
      <c r="C104" s="5" t="s">
        <v>234</v>
      </c>
      <c r="D104">
        <v>6282372291811</v>
      </c>
      <c r="E104" s="5" t="s">
        <v>597</v>
      </c>
      <c r="F104">
        <v>367614618</v>
      </c>
      <c r="G104" s="5"/>
      <c r="H104" s="5" t="s">
        <v>886</v>
      </c>
      <c r="I104">
        <v>100601</v>
      </c>
      <c r="J104" s="5" t="s">
        <v>887</v>
      </c>
      <c r="K104" s="5" t="s">
        <v>892</v>
      </c>
      <c r="L104" s="5" t="s">
        <v>992</v>
      </c>
      <c r="M104">
        <v>0</v>
      </c>
      <c r="N104">
        <v>1006</v>
      </c>
      <c r="O104" s="5" t="s">
        <v>999</v>
      </c>
      <c r="P104" s="5" t="s">
        <v>1002</v>
      </c>
      <c r="Q104" s="6">
        <v>45927</v>
      </c>
      <c r="R104" s="5" t="s">
        <v>1003</v>
      </c>
      <c r="S104" s="5" t="s">
        <v>1003</v>
      </c>
      <c r="T104" s="5" t="s">
        <v>1003</v>
      </c>
      <c r="U104" s="5" t="s">
        <v>1105</v>
      </c>
      <c r="V104" s="5" t="s">
        <v>1180</v>
      </c>
      <c r="W104" s="5" t="s">
        <v>1181</v>
      </c>
      <c r="X104">
        <v>1.2023663534428005E+17</v>
      </c>
      <c r="Y104">
        <v>1.2023663490323005E+17</v>
      </c>
      <c r="Z104">
        <v>1.2023663490332005E+17</v>
      </c>
      <c r="AA104">
        <v>1.2023663490323005E+17</v>
      </c>
      <c r="AB104" s="5" t="s">
        <v>1327</v>
      </c>
      <c r="AC104" s="5" t="s">
        <v>1328</v>
      </c>
      <c r="AD104" s="5"/>
    </row>
    <row r="105" spans="1:30" hidden="1" x14ac:dyDescent="0.25">
      <c r="A105" s="5" t="s">
        <v>31</v>
      </c>
      <c r="B105" s="5" t="s">
        <v>135</v>
      </c>
      <c r="C105" s="5" t="s">
        <v>305</v>
      </c>
      <c r="D105">
        <v>6285231703876</v>
      </c>
      <c r="E105" s="5"/>
      <c r="F105">
        <v>1821115187</v>
      </c>
      <c r="G105" s="5"/>
      <c r="H105" s="5" t="s">
        <v>886</v>
      </c>
      <c r="I105">
        <v>100422</v>
      </c>
      <c r="J105" s="5" t="s">
        <v>887</v>
      </c>
      <c r="K105" s="5" t="s">
        <v>890</v>
      </c>
      <c r="L105" s="5" t="s">
        <v>992</v>
      </c>
      <c r="M105">
        <v>0</v>
      </c>
      <c r="N105">
        <v>1004</v>
      </c>
      <c r="O105" s="5" t="s">
        <v>999</v>
      </c>
      <c r="P105" s="5" t="s">
        <v>1002</v>
      </c>
      <c r="Q105" s="6">
        <v>45927</v>
      </c>
      <c r="R105" s="5" t="s">
        <v>1003</v>
      </c>
      <c r="S105" s="5" t="s">
        <v>1003</v>
      </c>
      <c r="T105" s="5" t="s">
        <v>1003</v>
      </c>
      <c r="U105" s="5" t="s">
        <v>1106</v>
      </c>
      <c r="V105" s="5" t="s">
        <v>1178</v>
      </c>
      <c r="W105" s="5" t="s">
        <v>1181</v>
      </c>
      <c r="X105">
        <v>1.2023316937083045E+17</v>
      </c>
      <c r="Y105">
        <v>1.2023316878841045E+17</v>
      </c>
      <c r="Z105">
        <v>1.2023316878845045E+17</v>
      </c>
      <c r="AA105">
        <v>1.2023316878841045E+17</v>
      </c>
      <c r="AB105" s="5" t="s">
        <v>1327</v>
      </c>
      <c r="AC105" s="5" t="s">
        <v>1328</v>
      </c>
      <c r="AD105" s="5"/>
    </row>
    <row r="106" spans="1:30" hidden="1" x14ac:dyDescent="0.25">
      <c r="A106" s="5" t="s">
        <v>31</v>
      </c>
      <c r="B106" s="5" t="s">
        <v>145</v>
      </c>
      <c r="C106" s="5" t="s">
        <v>315</v>
      </c>
      <c r="D106">
        <v>6281295759675</v>
      </c>
      <c r="E106" s="5" t="s">
        <v>599</v>
      </c>
      <c r="F106">
        <v>124158184190</v>
      </c>
      <c r="G106" s="5" t="s">
        <v>851</v>
      </c>
      <c r="H106" s="5" t="s">
        <v>886</v>
      </c>
      <c r="I106">
        <v>100250</v>
      </c>
      <c r="J106" s="5" t="s">
        <v>888</v>
      </c>
      <c r="K106" s="5" t="s">
        <v>950</v>
      </c>
      <c r="L106" s="5" t="s">
        <v>995</v>
      </c>
      <c r="M106">
        <v>0</v>
      </c>
      <c r="N106">
        <v>1003</v>
      </c>
      <c r="O106" s="5" t="s">
        <v>999</v>
      </c>
      <c r="P106" s="5" t="s">
        <v>1002</v>
      </c>
      <c r="Q106" s="6">
        <v>45927</v>
      </c>
      <c r="R106" s="5" t="s">
        <v>1003</v>
      </c>
      <c r="S106" s="5" t="s">
        <v>1003</v>
      </c>
      <c r="T106" s="5" t="s">
        <v>1003</v>
      </c>
      <c r="U106" s="5" t="s">
        <v>1041</v>
      </c>
      <c r="V106" s="5" t="s">
        <v>1180</v>
      </c>
      <c r="W106" s="5" t="s">
        <v>1181</v>
      </c>
      <c r="X106">
        <v>1.2023293086695046E+17</v>
      </c>
      <c r="Y106">
        <v>1.2023293086694046E+17</v>
      </c>
      <c r="Z106">
        <v>1.2023293086693046E+17</v>
      </c>
      <c r="AA106">
        <v>1.2023293086694046E+17</v>
      </c>
      <c r="AB106" s="5" t="s">
        <v>1327</v>
      </c>
      <c r="AC106" s="5" t="s">
        <v>1329</v>
      </c>
      <c r="AD106" s="5"/>
    </row>
    <row r="107" spans="1:30" hidden="1" x14ac:dyDescent="0.25">
      <c r="A107" s="5" t="s">
        <v>31</v>
      </c>
      <c r="B107" s="5" t="s">
        <v>137</v>
      </c>
      <c r="C107" s="5" t="s">
        <v>307</v>
      </c>
      <c r="D107">
        <v>6281908123313</v>
      </c>
      <c r="E107" s="5"/>
      <c r="F107">
        <v>124120192147</v>
      </c>
      <c r="G107" s="5"/>
      <c r="H107" s="5" t="s">
        <v>886</v>
      </c>
      <c r="I107">
        <v>100222</v>
      </c>
      <c r="J107" s="5" t="s">
        <v>887</v>
      </c>
      <c r="K107" s="5" t="s">
        <v>892</v>
      </c>
      <c r="L107" s="5" t="s">
        <v>992</v>
      </c>
      <c r="M107">
        <v>0</v>
      </c>
      <c r="N107">
        <v>1002</v>
      </c>
      <c r="O107" s="5" t="s">
        <v>999</v>
      </c>
      <c r="P107" s="5" t="s">
        <v>1002</v>
      </c>
      <c r="Q107" s="6">
        <v>45927</v>
      </c>
      <c r="R107" s="5" t="s">
        <v>1003</v>
      </c>
      <c r="S107" s="5" t="s">
        <v>1003</v>
      </c>
      <c r="T107" s="5" t="s">
        <v>1003</v>
      </c>
      <c r="U107" s="5" t="s">
        <v>1108</v>
      </c>
      <c r="V107" s="5" t="s">
        <v>1178</v>
      </c>
      <c r="W107" s="5" t="s">
        <v>1181</v>
      </c>
      <c r="X107">
        <v>1.2023316937083045E+17</v>
      </c>
      <c r="Y107">
        <v>1.2023316878841045E+17</v>
      </c>
      <c r="Z107">
        <v>1.2023316878845045E+17</v>
      </c>
      <c r="AA107">
        <v>1.2023316878841045E+17</v>
      </c>
      <c r="AB107" s="5" t="s">
        <v>1327</v>
      </c>
      <c r="AC107" s="5" t="s">
        <v>1328</v>
      </c>
      <c r="AD107" s="5"/>
    </row>
    <row r="108" spans="1:30" hidden="1" x14ac:dyDescent="0.25">
      <c r="A108" s="5" t="s">
        <v>30</v>
      </c>
      <c r="B108" s="5" t="s">
        <v>94</v>
      </c>
      <c r="C108" s="5" t="s">
        <v>273</v>
      </c>
      <c r="D108">
        <v>62818136092</v>
      </c>
      <c r="E108" s="5" t="s">
        <v>584</v>
      </c>
      <c r="F108">
        <v>1181367480</v>
      </c>
      <c r="G108" s="5"/>
      <c r="H108" s="5" t="s">
        <v>885</v>
      </c>
      <c r="I108">
        <v>100675</v>
      </c>
      <c r="J108" s="5" t="s">
        <v>888</v>
      </c>
      <c r="K108" s="5" t="s">
        <v>929</v>
      </c>
      <c r="L108" s="5" t="s">
        <v>993</v>
      </c>
      <c r="M108">
        <v>0</v>
      </c>
      <c r="N108">
        <v>1007</v>
      </c>
      <c r="O108" s="5" t="s">
        <v>999</v>
      </c>
      <c r="P108" s="5" t="s">
        <v>1001</v>
      </c>
      <c r="Q108" s="6">
        <v>45927</v>
      </c>
      <c r="R108" s="5" t="s">
        <v>1003</v>
      </c>
      <c r="S108" s="5" t="s">
        <v>1003</v>
      </c>
      <c r="T108" s="5" t="s">
        <v>1003</v>
      </c>
      <c r="U108" s="5" t="s">
        <v>1066</v>
      </c>
      <c r="V108" s="5" t="s">
        <v>1178</v>
      </c>
      <c r="W108" s="5" t="s">
        <v>1181</v>
      </c>
      <c r="X108">
        <v>1.2023342552020069E+17</v>
      </c>
      <c r="Y108">
        <v>1.2023342552018069E+17</v>
      </c>
      <c r="Z108">
        <v>1.2023342552017069E+17</v>
      </c>
      <c r="AA108">
        <v>1.2023342552018069E+17</v>
      </c>
      <c r="AB108" s="5" t="s">
        <v>1326</v>
      </c>
      <c r="AC108" s="5" t="s">
        <v>1329</v>
      </c>
      <c r="AD108" s="5"/>
    </row>
    <row r="109" spans="1:30" hidden="1" x14ac:dyDescent="0.25">
      <c r="A109" s="5" t="s">
        <v>31</v>
      </c>
      <c r="B109" s="5" t="s">
        <v>139</v>
      </c>
      <c r="C109" s="5" t="s">
        <v>309</v>
      </c>
      <c r="D109">
        <v>628176923357</v>
      </c>
      <c r="E109" s="5"/>
      <c r="F109">
        <v>140213142223</v>
      </c>
      <c r="G109" s="5"/>
      <c r="H109" s="5" t="s">
        <v>886</v>
      </c>
      <c r="I109">
        <v>250588</v>
      </c>
      <c r="J109" s="5" t="s">
        <v>888</v>
      </c>
      <c r="K109" s="5" t="s">
        <v>946</v>
      </c>
      <c r="L109" s="5" t="s">
        <v>993</v>
      </c>
      <c r="M109">
        <v>0</v>
      </c>
      <c r="N109">
        <v>2506</v>
      </c>
      <c r="O109" s="5" t="s">
        <v>999</v>
      </c>
      <c r="P109" s="5" t="s">
        <v>1002</v>
      </c>
      <c r="Q109" s="6">
        <v>45927</v>
      </c>
      <c r="R109" s="5" t="s">
        <v>1003</v>
      </c>
      <c r="S109" s="5" t="s">
        <v>1003</v>
      </c>
      <c r="T109" s="5" t="s">
        <v>1003</v>
      </c>
      <c r="U109" s="5" t="s">
        <v>1110</v>
      </c>
      <c r="V109" s="5" t="s">
        <v>1179</v>
      </c>
      <c r="W109" s="5" t="s">
        <v>1181</v>
      </c>
      <c r="X109">
        <v>1.2023013928863014E+17</v>
      </c>
      <c r="Y109">
        <v>1.2022900177680014E+17</v>
      </c>
      <c r="Z109">
        <v>1.2022900177679014E+17</v>
      </c>
      <c r="AA109">
        <v>1.2022900177680014E+17</v>
      </c>
      <c r="AB109" s="5" t="s">
        <v>1327</v>
      </c>
      <c r="AC109" s="5" t="s">
        <v>1328</v>
      </c>
      <c r="AD109" s="5"/>
    </row>
    <row r="110" spans="1:30" hidden="1" x14ac:dyDescent="0.25">
      <c r="A110" s="5" t="s">
        <v>31</v>
      </c>
      <c r="B110" s="5" t="s">
        <v>140</v>
      </c>
      <c r="C110" s="5" t="s">
        <v>310</v>
      </c>
      <c r="D110">
        <v>628128766874</v>
      </c>
      <c r="E110" s="5"/>
      <c r="F110">
        <v>1131921277</v>
      </c>
      <c r="G110" s="5"/>
      <c r="H110" s="5" t="s">
        <v>886</v>
      </c>
      <c r="I110">
        <v>100088</v>
      </c>
      <c r="J110" s="5" t="s">
        <v>888</v>
      </c>
      <c r="K110" s="5" t="s">
        <v>947</v>
      </c>
      <c r="L110" s="5" t="s">
        <v>996</v>
      </c>
      <c r="M110">
        <v>0</v>
      </c>
      <c r="N110">
        <v>1001</v>
      </c>
      <c r="O110" s="5" t="s">
        <v>999</v>
      </c>
      <c r="P110" s="5" t="s">
        <v>1002</v>
      </c>
      <c r="Q110" s="6">
        <v>45927</v>
      </c>
      <c r="R110" s="5" t="s">
        <v>1003</v>
      </c>
      <c r="S110" s="5" t="s">
        <v>1003</v>
      </c>
      <c r="T110" s="5" t="s">
        <v>1003</v>
      </c>
      <c r="U110" s="5" t="s">
        <v>1111</v>
      </c>
      <c r="V110" s="5" t="s">
        <v>1178</v>
      </c>
      <c r="W110" s="5" t="s">
        <v>1181</v>
      </c>
      <c r="X110">
        <v>1.2023014493214014E+17</v>
      </c>
      <c r="Y110">
        <v>1.2023014493212014E+17</v>
      </c>
      <c r="Z110">
        <v>1.2023014493211014E+17</v>
      </c>
      <c r="AA110">
        <v>1.2023014493212014E+17</v>
      </c>
      <c r="AB110" s="5" t="s">
        <v>1327</v>
      </c>
      <c r="AC110" s="5" t="s">
        <v>1328</v>
      </c>
      <c r="AD110" s="5"/>
    </row>
    <row r="111" spans="1:30" hidden="1" x14ac:dyDescent="0.25">
      <c r="A111" s="5" t="s">
        <v>31</v>
      </c>
      <c r="B111" s="5" t="s">
        <v>141</v>
      </c>
      <c r="C111" s="5" t="s">
        <v>311</v>
      </c>
      <c r="D111">
        <v>6285704199409</v>
      </c>
      <c r="E111" s="5"/>
      <c r="F111">
        <v>18211154120</v>
      </c>
      <c r="G111" s="5" t="s">
        <v>850</v>
      </c>
      <c r="H111" s="5" t="s">
        <v>886</v>
      </c>
      <c r="I111">
        <v>100304</v>
      </c>
      <c r="J111" s="5" t="s">
        <v>888</v>
      </c>
      <c r="K111" s="5" t="s">
        <v>948</v>
      </c>
      <c r="L111" s="5" t="s">
        <v>996</v>
      </c>
      <c r="M111">
        <v>0</v>
      </c>
      <c r="N111">
        <v>1003</v>
      </c>
      <c r="O111" s="5" t="s">
        <v>999</v>
      </c>
      <c r="P111" s="5" t="s">
        <v>1002</v>
      </c>
      <c r="Q111" s="6">
        <v>45927</v>
      </c>
      <c r="R111" s="5" t="s">
        <v>1003</v>
      </c>
      <c r="S111" s="5" t="s">
        <v>1003</v>
      </c>
      <c r="T111" s="5" t="s">
        <v>1003</v>
      </c>
      <c r="U111" s="5" t="s">
        <v>1112</v>
      </c>
      <c r="V111" s="5" t="s">
        <v>1180</v>
      </c>
      <c r="W111" s="5" t="s">
        <v>1181</v>
      </c>
      <c r="X111">
        <v>1.2023302961386053E+17</v>
      </c>
      <c r="Y111">
        <v>1.2023302961367053E+17</v>
      </c>
      <c r="Z111">
        <v>1.2023302961372053E+17</v>
      </c>
      <c r="AA111">
        <v>1.2023302961367053E+17</v>
      </c>
      <c r="AB111" s="5" t="s">
        <v>1327</v>
      </c>
      <c r="AC111" s="5" t="s">
        <v>1328</v>
      </c>
      <c r="AD111" s="5"/>
    </row>
    <row r="112" spans="1:30" hidden="1" x14ac:dyDescent="0.25">
      <c r="A112" s="5" t="s">
        <v>31</v>
      </c>
      <c r="B112" s="5" t="s">
        <v>142</v>
      </c>
      <c r="C112" s="5" t="s">
        <v>312</v>
      </c>
      <c r="D112">
        <v>6281242232066</v>
      </c>
      <c r="E112" s="5"/>
      <c r="F112">
        <v>1802475122</v>
      </c>
      <c r="G112" s="5"/>
      <c r="H112" s="5" t="s">
        <v>886</v>
      </c>
      <c r="I112">
        <v>100597</v>
      </c>
      <c r="J112" s="5" t="s">
        <v>887</v>
      </c>
      <c r="K112" s="5" t="s">
        <v>892</v>
      </c>
      <c r="L112" s="5" t="s">
        <v>992</v>
      </c>
      <c r="M112">
        <v>0</v>
      </c>
      <c r="N112">
        <v>1006</v>
      </c>
      <c r="O112" s="5" t="s">
        <v>999</v>
      </c>
      <c r="P112" s="5" t="s">
        <v>1002</v>
      </c>
      <c r="Q112" s="6">
        <v>45927</v>
      </c>
      <c r="R112" s="5" t="s">
        <v>1003</v>
      </c>
      <c r="S112" s="5" t="s">
        <v>1003</v>
      </c>
      <c r="T112" s="5" t="s">
        <v>1003</v>
      </c>
      <c r="U112" s="5" t="s">
        <v>1113</v>
      </c>
      <c r="V112" s="5" t="s">
        <v>1179</v>
      </c>
      <c r="W112" s="5" t="s">
        <v>1181</v>
      </c>
      <c r="X112">
        <v>1.2023296974733045E+17</v>
      </c>
      <c r="Y112">
        <v>1.2023296974731045E+17</v>
      </c>
      <c r="Z112">
        <v>1.2023296974730045E+17</v>
      </c>
      <c r="AA112">
        <v>1.2023296974731045E+17</v>
      </c>
      <c r="AB112" s="5" t="s">
        <v>1327</v>
      </c>
      <c r="AC112" s="5" t="s">
        <v>1328</v>
      </c>
      <c r="AD112" s="5"/>
    </row>
    <row r="113" spans="1:30" hidden="1" x14ac:dyDescent="0.25">
      <c r="A113" s="5" t="s">
        <v>31</v>
      </c>
      <c r="B113" s="5" t="s">
        <v>143</v>
      </c>
      <c r="C113" s="5" t="s">
        <v>313</v>
      </c>
      <c r="D113">
        <v>6287885700996</v>
      </c>
      <c r="E113" s="5"/>
      <c r="F113">
        <v>140213128116</v>
      </c>
      <c r="G113" s="5"/>
      <c r="H113" s="5" t="s">
        <v>886</v>
      </c>
      <c r="I113">
        <v>100264</v>
      </c>
      <c r="J113" s="5" t="s">
        <v>888</v>
      </c>
      <c r="K113" s="5" t="s">
        <v>949</v>
      </c>
      <c r="L113" s="5" t="s">
        <v>995</v>
      </c>
      <c r="M113">
        <v>0</v>
      </c>
      <c r="N113">
        <v>1003</v>
      </c>
      <c r="O113" s="5" t="s">
        <v>999</v>
      </c>
      <c r="P113" s="5" t="s">
        <v>1002</v>
      </c>
      <c r="Q113" s="6">
        <v>45927</v>
      </c>
      <c r="R113" s="5" t="s">
        <v>1003</v>
      </c>
      <c r="S113" s="5" t="s">
        <v>1003</v>
      </c>
      <c r="T113" s="5" t="s">
        <v>1003</v>
      </c>
      <c r="U113" s="5" t="s">
        <v>1114</v>
      </c>
      <c r="V113" s="5" t="s">
        <v>1179</v>
      </c>
      <c r="W113" s="5" t="s">
        <v>1181</v>
      </c>
      <c r="X113">
        <v>1.2023013928863014E+17</v>
      </c>
      <c r="Y113">
        <v>1.2022900177680014E+17</v>
      </c>
      <c r="Z113">
        <v>1.2022900177679014E+17</v>
      </c>
      <c r="AA113">
        <v>1.2022900177680014E+17</v>
      </c>
      <c r="AB113" s="5" t="s">
        <v>1327</v>
      </c>
      <c r="AC113" s="5" t="s">
        <v>1328</v>
      </c>
      <c r="AD113" s="5"/>
    </row>
    <row r="114" spans="1:30" hidden="1" x14ac:dyDescent="0.25">
      <c r="A114" s="5" t="s">
        <v>30</v>
      </c>
      <c r="B114" s="5" t="s">
        <v>103</v>
      </c>
      <c r="C114" s="5" t="s">
        <v>282</v>
      </c>
      <c r="D114">
        <v>62812345678901</v>
      </c>
      <c r="E114" s="5"/>
      <c r="F114">
        <v>1147938210</v>
      </c>
      <c r="G114" s="5"/>
      <c r="H114" s="5" t="s">
        <v>885</v>
      </c>
      <c r="I114">
        <v>100795</v>
      </c>
      <c r="J114" s="5" t="s">
        <v>887</v>
      </c>
      <c r="K114" s="5" t="s">
        <v>892</v>
      </c>
      <c r="L114" s="5" t="s">
        <v>992</v>
      </c>
      <c r="M114">
        <v>0</v>
      </c>
      <c r="N114">
        <v>1008</v>
      </c>
      <c r="O114" s="5" t="s">
        <v>999</v>
      </c>
      <c r="P114" s="5" t="s">
        <v>1001</v>
      </c>
      <c r="Q114" s="6">
        <v>45927</v>
      </c>
      <c r="R114" s="5" t="s">
        <v>1003</v>
      </c>
      <c r="S114" s="5" t="s">
        <v>1003</v>
      </c>
      <c r="T114" s="5" t="s">
        <v>1003</v>
      </c>
      <c r="U114" s="5" t="s">
        <v>1075</v>
      </c>
      <c r="V114" s="5" t="s">
        <v>1180</v>
      </c>
      <c r="W114" s="5" t="s">
        <v>1181</v>
      </c>
      <c r="X114">
        <v>1.2023331738690013E+17</v>
      </c>
      <c r="Y114">
        <v>1.2023330791525013E+17</v>
      </c>
      <c r="Z114">
        <v>1.2023330791712013E+17</v>
      </c>
      <c r="AA114">
        <v>1.2023330791525013E+17</v>
      </c>
      <c r="AB114" s="5" t="s">
        <v>1326</v>
      </c>
      <c r="AC114" s="5" t="s">
        <v>1329</v>
      </c>
      <c r="AD114" s="5"/>
    </row>
    <row r="115" spans="1:30" hidden="1" x14ac:dyDescent="0.25">
      <c r="A115" s="5" t="s">
        <v>31</v>
      </c>
      <c r="B115" s="5" t="s">
        <v>136</v>
      </c>
      <c r="C115" s="5" t="s">
        <v>306</v>
      </c>
      <c r="D115">
        <v>62812345678901</v>
      </c>
      <c r="E115" s="5"/>
      <c r="F115">
        <v>1147938210</v>
      </c>
      <c r="G115" s="5"/>
      <c r="H115" s="5" t="s">
        <v>886</v>
      </c>
      <c r="I115">
        <v>100537</v>
      </c>
      <c r="J115" s="5" t="s">
        <v>887</v>
      </c>
      <c r="K115" s="5" t="s">
        <v>892</v>
      </c>
      <c r="L115" s="5" t="s">
        <v>992</v>
      </c>
      <c r="M115">
        <v>0</v>
      </c>
      <c r="N115">
        <v>1005</v>
      </c>
      <c r="O115" s="5" t="s">
        <v>999</v>
      </c>
      <c r="P115" s="5" t="s">
        <v>1002</v>
      </c>
      <c r="Q115" s="6">
        <v>45927</v>
      </c>
      <c r="R115" s="5" t="s">
        <v>1003</v>
      </c>
      <c r="S115" s="5" t="s">
        <v>1003</v>
      </c>
      <c r="T115" s="5" t="s">
        <v>1003</v>
      </c>
      <c r="U115" s="5" t="s">
        <v>1107</v>
      </c>
      <c r="V115" s="5" t="s">
        <v>1179</v>
      </c>
      <c r="W115" s="5" t="s">
        <v>1181</v>
      </c>
      <c r="X115">
        <v>1.2023257761588013E+17</v>
      </c>
      <c r="Y115">
        <v>1.2023257696636013E+17</v>
      </c>
      <c r="Z115">
        <v>1.2023257696727014E+17</v>
      </c>
      <c r="AA115">
        <v>1.2023257696636013E+17</v>
      </c>
      <c r="AB115" s="5" t="s">
        <v>1327</v>
      </c>
      <c r="AC115" s="5" t="s">
        <v>1329</v>
      </c>
      <c r="AD115" s="5"/>
    </row>
    <row r="116" spans="1:30" hidden="1" x14ac:dyDescent="0.25">
      <c r="A116" s="5" t="s">
        <v>30</v>
      </c>
      <c r="B116" s="5" t="s">
        <v>96</v>
      </c>
      <c r="C116" s="5" t="s">
        <v>275</v>
      </c>
      <c r="D116">
        <v>6282697590983</v>
      </c>
      <c r="E116" s="5"/>
      <c r="F116">
        <v>11412242187</v>
      </c>
      <c r="G116" s="5" t="s">
        <v>830</v>
      </c>
      <c r="H116" s="5" t="s">
        <v>885</v>
      </c>
      <c r="I116">
        <v>100144</v>
      </c>
      <c r="J116" s="5" t="s">
        <v>887</v>
      </c>
      <c r="K116" s="5" t="s">
        <v>890</v>
      </c>
      <c r="L116" s="5" t="s">
        <v>992</v>
      </c>
      <c r="M116">
        <v>0</v>
      </c>
      <c r="N116">
        <v>1001</v>
      </c>
      <c r="O116" s="5" t="s">
        <v>999</v>
      </c>
      <c r="P116" s="5" t="s">
        <v>1001</v>
      </c>
      <c r="Q116" s="6">
        <v>45927</v>
      </c>
      <c r="R116" s="5" t="s">
        <v>1003</v>
      </c>
      <c r="S116" s="5" t="s">
        <v>1003</v>
      </c>
      <c r="T116" s="5" t="s">
        <v>1003</v>
      </c>
      <c r="U116" s="5" t="s">
        <v>1068</v>
      </c>
      <c r="V116" s="5" t="s">
        <v>1179</v>
      </c>
      <c r="W116" s="5" t="s">
        <v>1181</v>
      </c>
      <c r="X116">
        <v>1.2023451530220066E+17</v>
      </c>
      <c r="Y116">
        <v>1.2023451512030066E+17</v>
      </c>
      <c r="Z116">
        <v>1.2023451512031066E+17</v>
      </c>
      <c r="AA116">
        <v>1.2023451512030066E+17</v>
      </c>
      <c r="AB116" s="5" t="s">
        <v>1326</v>
      </c>
      <c r="AC116" s="5" t="s">
        <v>1329</v>
      </c>
      <c r="AD116" s="5"/>
    </row>
    <row r="117" spans="1:30" hidden="1" x14ac:dyDescent="0.25">
      <c r="A117" s="5" t="s">
        <v>31</v>
      </c>
      <c r="B117" s="5" t="s">
        <v>161</v>
      </c>
      <c r="C117" s="5" t="s">
        <v>330</v>
      </c>
      <c r="D117">
        <v>6285740044596</v>
      </c>
      <c r="E117" s="5" t="s">
        <v>605</v>
      </c>
      <c r="F117">
        <v>1141079132</v>
      </c>
      <c r="G117" s="5"/>
      <c r="H117" s="5" t="s">
        <v>886</v>
      </c>
      <c r="I117">
        <v>50760</v>
      </c>
      <c r="J117" s="5" t="s">
        <v>888</v>
      </c>
      <c r="K117" s="5" t="s">
        <v>956</v>
      </c>
      <c r="L117" s="5" t="s">
        <v>993</v>
      </c>
      <c r="M117">
        <v>0</v>
      </c>
      <c r="N117">
        <v>508</v>
      </c>
      <c r="O117" s="5" t="s">
        <v>999</v>
      </c>
      <c r="P117" s="5" t="s">
        <v>1002</v>
      </c>
      <c r="Q117" s="6">
        <v>45928</v>
      </c>
      <c r="R117" s="5" t="s">
        <v>1003</v>
      </c>
      <c r="S117" s="5" t="s">
        <v>1003</v>
      </c>
      <c r="T117" s="5" t="s">
        <v>1003</v>
      </c>
      <c r="U117" s="5" t="s">
        <v>1127</v>
      </c>
      <c r="V117" s="5" t="s">
        <v>1178</v>
      </c>
      <c r="W117" s="5" t="s">
        <v>1181</v>
      </c>
      <c r="X117">
        <v>1.2023365170688046E+17</v>
      </c>
      <c r="Y117">
        <v>1.2023365146621046E+17</v>
      </c>
      <c r="Z117">
        <v>1.2023365146622046E+17</v>
      </c>
      <c r="AA117">
        <v>1.2023365146621046E+17</v>
      </c>
      <c r="AB117" s="5" t="s">
        <v>1327</v>
      </c>
      <c r="AC117" s="5" t="s">
        <v>1329</v>
      </c>
      <c r="AD117" s="5"/>
    </row>
    <row r="118" spans="1:30" hidden="1" x14ac:dyDescent="0.25">
      <c r="A118" s="5" t="s">
        <v>31</v>
      </c>
      <c r="B118" s="5" t="s">
        <v>148</v>
      </c>
      <c r="C118" s="5" t="s">
        <v>318</v>
      </c>
      <c r="D118">
        <v>6282157007878</v>
      </c>
      <c r="E118" s="5" t="s">
        <v>601</v>
      </c>
      <c r="F118">
        <v>114122230149</v>
      </c>
      <c r="G118" s="5"/>
      <c r="H118" s="5" t="s">
        <v>886</v>
      </c>
      <c r="I118">
        <v>100303</v>
      </c>
      <c r="J118" s="5" t="s">
        <v>887</v>
      </c>
      <c r="K118" s="5" t="s">
        <v>903</v>
      </c>
      <c r="L118" s="5" t="s">
        <v>992</v>
      </c>
      <c r="M118">
        <v>0</v>
      </c>
      <c r="N118">
        <v>1003</v>
      </c>
      <c r="O118" s="5" t="s">
        <v>999</v>
      </c>
      <c r="P118" s="5" t="s">
        <v>1002</v>
      </c>
      <c r="Q118" s="6">
        <v>45927</v>
      </c>
      <c r="R118" s="5" t="s">
        <v>1003</v>
      </c>
      <c r="S118" s="5" t="s">
        <v>1003</v>
      </c>
      <c r="T118" s="5" t="s">
        <v>1003</v>
      </c>
      <c r="U118" s="5" t="s">
        <v>1118</v>
      </c>
      <c r="V118" s="5" t="s">
        <v>1179</v>
      </c>
      <c r="W118" s="5" t="s">
        <v>1181</v>
      </c>
      <c r="X118">
        <v>1.2023014500260014E+17</v>
      </c>
      <c r="Y118">
        <v>1.2023014500259014E+17</v>
      </c>
      <c r="Z118">
        <v>1.2023014500258014E+17</v>
      </c>
      <c r="AA118">
        <v>1.2023014500259014E+17</v>
      </c>
      <c r="AB118" s="5" t="s">
        <v>1327</v>
      </c>
      <c r="AC118" s="5" t="s">
        <v>1328</v>
      </c>
      <c r="AD118" s="5"/>
    </row>
    <row r="119" spans="1:30" hidden="1" x14ac:dyDescent="0.25">
      <c r="A119" s="5" t="s">
        <v>31</v>
      </c>
      <c r="B119" s="5" t="s">
        <v>149</v>
      </c>
      <c r="C119" s="5" t="s">
        <v>226</v>
      </c>
      <c r="D119">
        <v>6287776062888</v>
      </c>
      <c r="E119" s="5"/>
      <c r="F119">
        <v>18225357174</v>
      </c>
      <c r="G119" s="5" t="s">
        <v>852</v>
      </c>
      <c r="H119" s="5" t="s">
        <v>886</v>
      </c>
      <c r="I119">
        <v>103552</v>
      </c>
      <c r="J119" s="5" t="s">
        <v>889</v>
      </c>
      <c r="K119" s="5" t="s">
        <v>953</v>
      </c>
      <c r="L119" s="5" t="s">
        <v>994</v>
      </c>
      <c r="M119">
        <v>0</v>
      </c>
      <c r="N119">
        <v>1036</v>
      </c>
      <c r="O119" s="5" t="s">
        <v>999</v>
      </c>
      <c r="P119" s="5" t="s">
        <v>1002</v>
      </c>
      <c r="Q119" s="6">
        <v>45927</v>
      </c>
      <c r="R119" s="5" t="s">
        <v>1003</v>
      </c>
      <c r="S119" s="5" t="s">
        <v>1003</v>
      </c>
      <c r="T119" s="5" t="s">
        <v>1003</v>
      </c>
      <c r="U119" s="5" t="s">
        <v>1108</v>
      </c>
      <c r="V119" s="5" t="s">
        <v>1179</v>
      </c>
      <c r="W119" s="5" t="s">
        <v>1181</v>
      </c>
      <c r="X119">
        <v>1.2023014493214014E+17</v>
      </c>
      <c r="Y119">
        <v>1.2023014493212014E+17</v>
      </c>
      <c r="Z119">
        <v>1.2023014493211014E+17</v>
      </c>
      <c r="AA119">
        <v>1.2023014493212014E+17</v>
      </c>
      <c r="AB119" s="5" t="s">
        <v>1327</v>
      </c>
      <c r="AC119" s="5" t="s">
        <v>1328</v>
      </c>
      <c r="AD119" s="5"/>
    </row>
    <row r="120" spans="1:30" hidden="1" x14ac:dyDescent="0.25">
      <c r="A120" s="5" t="s">
        <v>31</v>
      </c>
      <c r="B120" s="5" t="s">
        <v>205</v>
      </c>
      <c r="C120" s="5" t="s">
        <v>367</v>
      </c>
      <c r="D120">
        <v>62899999108</v>
      </c>
      <c r="E120" s="5" t="s">
        <v>613</v>
      </c>
      <c r="F120">
        <v>1141072255</v>
      </c>
      <c r="G120" s="5" t="s">
        <v>877</v>
      </c>
      <c r="H120" s="5" t="s">
        <v>886</v>
      </c>
      <c r="I120">
        <v>100378</v>
      </c>
      <c r="J120" s="5" t="s">
        <v>887</v>
      </c>
      <c r="K120" s="5" t="s">
        <v>892</v>
      </c>
      <c r="L120" s="5" t="s">
        <v>992</v>
      </c>
      <c r="M120">
        <v>0</v>
      </c>
      <c r="N120">
        <v>1004</v>
      </c>
      <c r="O120" s="5" t="s">
        <v>999</v>
      </c>
      <c r="P120" s="5" t="s">
        <v>1002</v>
      </c>
      <c r="Q120" s="6">
        <v>45928</v>
      </c>
      <c r="R120" s="5" t="s">
        <v>1003</v>
      </c>
      <c r="S120" s="5" t="s">
        <v>1003</v>
      </c>
      <c r="T120" s="5" t="s">
        <v>1003</v>
      </c>
      <c r="U120" s="5" t="s">
        <v>1163</v>
      </c>
      <c r="V120" s="5" t="s">
        <v>1178</v>
      </c>
      <c r="W120" s="5" t="s">
        <v>1181</v>
      </c>
      <c r="X120">
        <v>1.2023013928863014E+17</v>
      </c>
      <c r="Y120">
        <v>1.2022900177680014E+17</v>
      </c>
      <c r="Z120">
        <v>1.2022900177679014E+17</v>
      </c>
      <c r="AA120">
        <v>1.2022900177680014E+17</v>
      </c>
      <c r="AB120" s="5" t="s">
        <v>1327</v>
      </c>
      <c r="AC120" s="5" t="s">
        <v>1329</v>
      </c>
      <c r="AD120" s="5"/>
    </row>
    <row r="121" spans="1:30" hidden="1" x14ac:dyDescent="0.25">
      <c r="A121" s="5" t="s">
        <v>31</v>
      </c>
      <c r="B121" s="5" t="s">
        <v>151</v>
      </c>
      <c r="C121" s="5" t="s">
        <v>320</v>
      </c>
      <c r="D121">
        <v>6282110086180</v>
      </c>
      <c r="E121" s="5"/>
      <c r="F121">
        <v>1822141214</v>
      </c>
      <c r="G121" s="5"/>
      <c r="H121" s="5" t="s">
        <v>886</v>
      </c>
      <c r="I121">
        <v>100622</v>
      </c>
      <c r="J121" s="5" t="s">
        <v>887</v>
      </c>
      <c r="K121" s="5" t="s">
        <v>892</v>
      </c>
      <c r="L121" s="5" t="s">
        <v>992</v>
      </c>
      <c r="M121">
        <v>0</v>
      </c>
      <c r="N121">
        <v>1006</v>
      </c>
      <c r="O121" s="5" t="s">
        <v>999</v>
      </c>
      <c r="P121" s="5" t="s">
        <v>1002</v>
      </c>
      <c r="Q121" s="6">
        <v>45927</v>
      </c>
      <c r="R121" s="5" t="s">
        <v>1003</v>
      </c>
      <c r="S121" s="5" t="s">
        <v>1003</v>
      </c>
      <c r="T121" s="5" t="s">
        <v>1003</v>
      </c>
      <c r="U121" s="5" t="s">
        <v>1094</v>
      </c>
      <c r="V121" s="5" t="s">
        <v>1180</v>
      </c>
      <c r="W121" s="5" t="s">
        <v>1181</v>
      </c>
      <c r="X121">
        <v>1.2023013928863014E+17</v>
      </c>
      <c r="Y121">
        <v>1.2022900177680014E+17</v>
      </c>
      <c r="Z121">
        <v>1.2022900177679014E+17</v>
      </c>
      <c r="AA121">
        <v>1.2022900177680014E+17</v>
      </c>
      <c r="AB121" s="5" t="s">
        <v>1327</v>
      </c>
      <c r="AC121" s="5" t="s">
        <v>1328</v>
      </c>
      <c r="AD121" s="5"/>
    </row>
    <row r="122" spans="1:30" hidden="1" x14ac:dyDescent="0.25">
      <c r="A122" s="5" t="s">
        <v>31</v>
      </c>
      <c r="B122" s="5" t="s">
        <v>152</v>
      </c>
      <c r="C122" s="5" t="s">
        <v>321</v>
      </c>
      <c r="D122">
        <v>6283165751658</v>
      </c>
      <c r="E122" s="5"/>
      <c r="F122">
        <v>112215201175</v>
      </c>
      <c r="G122" s="5"/>
      <c r="H122" s="5" t="s">
        <v>886</v>
      </c>
      <c r="I122">
        <v>100621</v>
      </c>
      <c r="J122" s="5" t="s">
        <v>887</v>
      </c>
      <c r="K122" s="5" t="s">
        <v>892</v>
      </c>
      <c r="L122" s="5" t="s">
        <v>992</v>
      </c>
      <c r="M122">
        <v>0</v>
      </c>
      <c r="N122">
        <v>1006</v>
      </c>
      <c r="O122" s="5" t="s">
        <v>999</v>
      </c>
      <c r="P122" s="5" t="s">
        <v>1002</v>
      </c>
      <c r="Q122" s="6">
        <v>45927</v>
      </c>
      <c r="R122" s="5" t="s">
        <v>1003</v>
      </c>
      <c r="S122" s="5" t="s">
        <v>1003</v>
      </c>
      <c r="T122" s="5" t="s">
        <v>1003</v>
      </c>
      <c r="U122" s="5" t="s">
        <v>1120</v>
      </c>
      <c r="V122" s="5" t="s">
        <v>1179</v>
      </c>
      <c r="W122" s="5" t="s">
        <v>1181</v>
      </c>
      <c r="X122">
        <v>1.2023316878849045E+17</v>
      </c>
      <c r="Y122">
        <v>1.2023316878841045E+17</v>
      </c>
      <c r="Z122">
        <v>1.2023316878845045E+17</v>
      </c>
      <c r="AA122">
        <v>1.2023316878841045E+17</v>
      </c>
      <c r="AB122" s="5" t="s">
        <v>1327</v>
      </c>
      <c r="AC122" s="5" t="s">
        <v>1328</v>
      </c>
      <c r="AD122" s="5"/>
    </row>
    <row r="123" spans="1:30" hidden="1" x14ac:dyDescent="0.25">
      <c r="A123" s="5" t="s">
        <v>31</v>
      </c>
      <c r="B123" s="5" t="s">
        <v>153</v>
      </c>
      <c r="C123" s="5" t="s">
        <v>322</v>
      </c>
      <c r="D123">
        <v>6282129971844</v>
      </c>
      <c r="E123" s="5"/>
      <c r="F123">
        <v>103214185194</v>
      </c>
      <c r="G123" s="5"/>
      <c r="H123" s="5" t="s">
        <v>886</v>
      </c>
      <c r="I123">
        <v>100988</v>
      </c>
      <c r="J123" s="5" t="s">
        <v>887</v>
      </c>
      <c r="K123" s="5" t="s">
        <v>892</v>
      </c>
      <c r="L123" s="5" t="s">
        <v>992</v>
      </c>
      <c r="M123">
        <v>0</v>
      </c>
      <c r="N123">
        <v>1010</v>
      </c>
      <c r="O123" s="5" t="s">
        <v>999</v>
      </c>
      <c r="P123" s="5" t="s">
        <v>1002</v>
      </c>
      <c r="Q123" s="6">
        <v>45927</v>
      </c>
      <c r="R123" s="5" t="s">
        <v>1003</v>
      </c>
      <c r="S123" s="5" t="s">
        <v>1003</v>
      </c>
      <c r="T123" s="5" t="s">
        <v>1003</v>
      </c>
      <c r="U123" s="5" t="s">
        <v>1121</v>
      </c>
      <c r="V123" s="5" t="s">
        <v>1178</v>
      </c>
      <c r="W123" s="5" t="s">
        <v>1181</v>
      </c>
      <c r="X123">
        <v>1.2023538607958053E+17</v>
      </c>
      <c r="Y123">
        <v>1.2023538607906053E+17</v>
      </c>
      <c r="Z123">
        <v>1.2023538607953053E+17</v>
      </c>
      <c r="AA123">
        <v>1.2023538607906053E+17</v>
      </c>
      <c r="AB123" s="5" t="s">
        <v>1327</v>
      </c>
      <c r="AC123" s="5" t="s">
        <v>1328</v>
      </c>
      <c r="AD123" s="5"/>
    </row>
    <row r="124" spans="1:30" hidden="1" x14ac:dyDescent="0.25">
      <c r="A124" s="5" t="s">
        <v>31</v>
      </c>
      <c r="B124" s="5" t="s">
        <v>154</v>
      </c>
      <c r="C124" s="5" t="s">
        <v>323</v>
      </c>
      <c r="D124">
        <v>6285245750009</v>
      </c>
      <c r="E124" s="5" t="s">
        <v>602</v>
      </c>
      <c r="F124">
        <v>18024130135</v>
      </c>
      <c r="G124" s="5" t="s">
        <v>854</v>
      </c>
      <c r="H124" s="5" t="s">
        <v>886</v>
      </c>
      <c r="I124">
        <v>100120</v>
      </c>
      <c r="J124" s="5" t="s">
        <v>887</v>
      </c>
      <c r="K124" s="5" t="s">
        <v>903</v>
      </c>
      <c r="L124" s="5" t="s">
        <v>992</v>
      </c>
      <c r="M124">
        <v>0</v>
      </c>
      <c r="N124">
        <v>1001</v>
      </c>
      <c r="O124" s="5" t="s">
        <v>999</v>
      </c>
      <c r="P124" s="5" t="s">
        <v>1002</v>
      </c>
      <c r="Q124" s="6">
        <v>45927</v>
      </c>
      <c r="R124" s="5" t="s">
        <v>1003</v>
      </c>
      <c r="S124" s="5" t="s">
        <v>1003</v>
      </c>
      <c r="T124" s="5" t="s">
        <v>1003</v>
      </c>
      <c r="U124" s="5" t="s">
        <v>1122</v>
      </c>
      <c r="V124" s="5" t="s">
        <v>1180</v>
      </c>
      <c r="W124" s="5" t="s">
        <v>1181</v>
      </c>
      <c r="X124">
        <v>1.2023385623501053E+17</v>
      </c>
      <c r="Y124">
        <v>1.2023385623500053E+17</v>
      </c>
      <c r="Z124">
        <v>1.2023385623499053E+17</v>
      </c>
      <c r="AA124">
        <v>1.2023385623500053E+17</v>
      </c>
      <c r="AB124" s="5" t="s">
        <v>1327</v>
      </c>
      <c r="AC124" s="5" t="s">
        <v>1328</v>
      </c>
      <c r="AD124" s="5"/>
    </row>
    <row r="125" spans="1:30" hidden="1" x14ac:dyDescent="0.25">
      <c r="A125" s="5" t="s">
        <v>31</v>
      </c>
      <c r="B125" s="5" t="s">
        <v>155</v>
      </c>
      <c r="C125" s="5" t="s">
        <v>324</v>
      </c>
      <c r="D125">
        <v>6281389881789</v>
      </c>
      <c r="E125" s="5"/>
      <c r="F125">
        <v>2025119734</v>
      </c>
      <c r="G125" s="5"/>
      <c r="H125" s="5" t="s">
        <v>886</v>
      </c>
      <c r="I125">
        <v>100931</v>
      </c>
      <c r="J125" s="5" t="s">
        <v>887</v>
      </c>
      <c r="K125" s="5" t="s">
        <v>890</v>
      </c>
      <c r="L125" s="5" t="s">
        <v>992</v>
      </c>
      <c r="M125">
        <v>0</v>
      </c>
      <c r="N125">
        <v>1009</v>
      </c>
      <c r="O125" s="5" t="s">
        <v>999</v>
      </c>
      <c r="P125" s="5" t="s">
        <v>1002</v>
      </c>
      <c r="Q125" s="6">
        <v>45927</v>
      </c>
      <c r="R125" s="5" t="s">
        <v>1003</v>
      </c>
      <c r="S125" s="5" t="s">
        <v>1003</v>
      </c>
      <c r="T125" s="5" t="s">
        <v>1003</v>
      </c>
      <c r="U125" s="5" t="s">
        <v>1123</v>
      </c>
      <c r="V125" s="5" t="s">
        <v>1179</v>
      </c>
      <c r="W125" s="5" t="s">
        <v>1181</v>
      </c>
      <c r="X125">
        <v>1.2023247167837064E+17</v>
      </c>
      <c r="Y125">
        <v>1.2023247167823064E+17</v>
      </c>
      <c r="Z125">
        <v>1.2023247167830064E+17</v>
      </c>
      <c r="AA125">
        <v>1.2023247167823064E+17</v>
      </c>
      <c r="AB125" s="5" t="s">
        <v>1327</v>
      </c>
      <c r="AC125" s="5" t="s">
        <v>1328</v>
      </c>
      <c r="AD125" s="5"/>
    </row>
    <row r="126" spans="1:30" hidden="1" x14ac:dyDescent="0.25">
      <c r="A126" s="5" t="s">
        <v>31</v>
      </c>
      <c r="B126" s="5" t="s">
        <v>156</v>
      </c>
      <c r="C126" s="5" t="s">
        <v>325</v>
      </c>
      <c r="D126">
        <v>628127284489</v>
      </c>
      <c r="E126" s="5"/>
      <c r="F126">
        <v>1823101189</v>
      </c>
      <c r="G126" s="5"/>
      <c r="H126" s="5" t="s">
        <v>886</v>
      </c>
      <c r="I126">
        <v>100795</v>
      </c>
      <c r="J126" s="5" t="s">
        <v>887</v>
      </c>
      <c r="K126" s="5" t="s">
        <v>890</v>
      </c>
      <c r="L126" s="5" t="s">
        <v>992</v>
      </c>
      <c r="M126">
        <v>0</v>
      </c>
      <c r="N126">
        <v>1008</v>
      </c>
      <c r="O126" s="5" t="s">
        <v>999</v>
      </c>
      <c r="P126" s="5" t="s">
        <v>1002</v>
      </c>
      <c r="Q126" s="6">
        <v>45927</v>
      </c>
      <c r="R126" s="5" t="s">
        <v>1003</v>
      </c>
      <c r="S126" s="5" t="s">
        <v>1003</v>
      </c>
      <c r="T126" s="5" t="s">
        <v>1003</v>
      </c>
      <c r="U126" s="5" t="s">
        <v>1075</v>
      </c>
      <c r="V126" s="5" t="s">
        <v>1179</v>
      </c>
      <c r="W126" s="5" t="s">
        <v>1181</v>
      </c>
      <c r="X126">
        <v>1.2023317866651046E+17</v>
      </c>
      <c r="Y126">
        <v>1.2023317866650046E+17</v>
      </c>
      <c r="Z126">
        <v>1.2023317866649046E+17</v>
      </c>
      <c r="AA126">
        <v>1.2023317866650046E+17</v>
      </c>
      <c r="AB126" s="5" t="s">
        <v>1327</v>
      </c>
      <c r="AC126" s="5" t="s">
        <v>1328</v>
      </c>
      <c r="AD126" s="5"/>
    </row>
    <row r="127" spans="1:30" hidden="1" x14ac:dyDescent="0.25">
      <c r="A127" s="5" t="s">
        <v>31</v>
      </c>
      <c r="B127" s="5" t="s">
        <v>157</v>
      </c>
      <c r="C127" s="5" t="s">
        <v>326</v>
      </c>
      <c r="D127">
        <v>6282110083756</v>
      </c>
      <c r="E127" s="5"/>
      <c r="F127">
        <v>1119414817</v>
      </c>
      <c r="G127" s="5"/>
      <c r="H127" s="5" t="s">
        <v>886</v>
      </c>
      <c r="I127">
        <v>104259</v>
      </c>
      <c r="J127" s="5" t="s">
        <v>889</v>
      </c>
      <c r="K127" s="5" t="s">
        <v>955</v>
      </c>
      <c r="L127" s="5" t="s">
        <v>994</v>
      </c>
      <c r="M127">
        <v>0</v>
      </c>
      <c r="N127">
        <v>1043</v>
      </c>
      <c r="O127" s="5" t="s">
        <v>999</v>
      </c>
      <c r="P127" s="5" t="s">
        <v>1002</v>
      </c>
      <c r="Q127" s="6">
        <v>45928</v>
      </c>
      <c r="R127" s="5" t="s">
        <v>1003</v>
      </c>
      <c r="S127" s="5" t="s">
        <v>1003</v>
      </c>
      <c r="T127" s="5" t="s">
        <v>1003</v>
      </c>
      <c r="U127" s="5" t="s">
        <v>1124</v>
      </c>
      <c r="V127" s="5" t="s">
        <v>1180</v>
      </c>
      <c r="W127" s="5" t="s">
        <v>1181</v>
      </c>
      <c r="X127">
        <v>1.2023257761588013E+17</v>
      </c>
      <c r="Y127">
        <v>1.2023257696636013E+17</v>
      </c>
      <c r="Z127">
        <v>1.2023257696727014E+17</v>
      </c>
      <c r="AA127">
        <v>1.2023257696636013E+17</v>
      </c>
      <c r="AB127" s="5" t="s">
        <v>1327</v>
      </c>
      <c r="AC127" s="5" t="s">
        <v>1328</v>
      </c>
      <c r="AD127" s="5"/>
    </row>
    <row r="128" spans="1:30" hidden="1" x14ac:dyDescent="0.25">
      <c r="A128" s="5" t="s">
        <v>31</v>
      </c>
      <c r="B128" s="5" t="s">
        <v>158</v>
      </c>
      <c r="C128" s="5" t="s">
        <v>327</v>
      </c>
      <c r="D128">
        <v>62818797317</v>
      </c>
      <c r="E128" s="5" t="s">
        <v>603</v>
      </c>
      <c r="F128">
        <v>114482173</v>
      </c>
      <c r="G128" s="5" t="s">
        <v>855</v>
      </c>
      <c r="H128" s="5" t="s">
        <v>886</v>
      </c>
      <c r="I128">
        <v>100522</v>
      </c>
      <c r="J128" s="5" t="s">
        <v>887</v>
      </c>
      <c r="K128" s="5" t="s">
        <v>893</v>
      </c>
      <c r="L128" s="5" t="s">
        <v>992</v>
      </c>
      <c r="M128">
        <v>0</v>
      </c>
      <c r="N128">
        <v>1005</v>
      </c>
      <c r="O128" s="5" t="s">
        <v>999</v>
      </c>
      <c r="P128" s="5" t="s">
        <v>1002</v>
      </c>
      <c r="Q128" s="6">
        <v>45928</v>
      </c>
      <c r="R128" s="5" t="s">
        <v>1003</v>
      </c>
      <c r="S128" s="5" t="s">
        <v>1003</v>
      </c>
      <c r="T128" s="5" t="s">
        <v>1003</v>
      </c>
      <c r="U128" s="5" t="s">
        <v>1125</v>
      </c>
      <c r="V128" s="5" t="s">
        <v>1178</v>
      </c>
      <c r="W128" s="5" t="s">
        <v>1181</v>
      </c>
      <c r="X128">
        <v>1.2023296974732045E+17</v>
      </c>
      <c r="Y128">
        <v>1.2023296974731045E+17</v>
      </c>
      <c r="Z128">
        <v>1.2023296974730045E+17</v>
      </c>
      <c r="AA128">
        <v>1.2023296974731045E+17</v>
      </c>
      <c r="AB128" s="5" t="s">
        <v>1327</v>
      </c>
      <c r="AC128" s="5" t="s">
        <v>1328</v>
      </c>
      <c r="AD128" s="5"/>
    </row>
    <row r="129" spans="1:30" hidden="1" x14ac:dyDescent="0.25">
      <c r="A129" s="5" t="s">
        <v>31</v>
      </c>
      <c r="B129" s="5" t="s">
        <v>159</v>
      </c>
      <c r="C129" s="5" t="s">
        <v>328</v>
      </c>
      <c r="D129">
        <v>6282288115588</v>
      </c>
      <c r="E129" s="5"/>
      <c r="F129">
        <v>367024810</v>
      </c>
      <c r="G129" s="5" t="s">
        <v>856</v>
      </c>
      <c r="H129" s="5" t="s">
        <v>886</v>
      </c>
      <c r="I129">
        <v>50874</v>
      </c>
      <c r="J129" s="5" t="s">
        <v>887</v>
      </c>
      <c r="K129" s="5" t="s">
        <v>903</v>
      </c>
      <c r="L129" s="5" t="s">
        <v>992</v>
      </c>
      <c r="M129">
        <v>0</v>
      </c>
      <c r="N129">
        <v>509</v>
      </c>
      <c r="O129" s="5" t="s">
        <v>999</v>
      </c>
      <c r="P129" s="5" t="s">
        <v>1002</v>
      </c>
      <c r="Q129" s="6">
        <v>45928</v>
      </c>
      <c r="R129" s="5" t="s">
        <v>1003</v>
      </c>
      <c r="S129" s="5" t="s">
        <v>1003</v>
      </c>
      <c r="T129" s="5" t="s">
        <v>1003</v>
      </c>
      <c r="U129" s="5" t="s">
        <v>1040</v>
      </c>
      <c r="V129" s="5" t="s">
        <v>1179</v>
      </c>
      <c r="W129" s="5" t="s">
        <v>1181</v>
      </c>
      <c r="X129">
        <v>1.2022848240965046E+17</v>
      </c>
      <c r="Y129">
        <v>1.2022848152063046E+17</v>
      </c>
      <c r="Z129">
        <v>1.2022848152064046E+17</v>
      </c>
      <c r="AA129">
        <v>1.2022848152063046E+17</v>
      </c>
      <c r="AB129" s="5" t="s">
        <v>1327</v>
      </c>
      <c r="AC129" s="5" t="s">
        <v>1328</v>
      </c>
      <c r="AD129" s="5"/>
    </row>
    <row r="130" spans="1:30" hidden="1" x14ac:dyDescent="0.25">
      <c r="A130" s="5" t="s">
        <v>31</v>
      </c>
      <c r="B130" s="5" t="s">
        <v>160</v>
      </c>
      <c r="C130" s="5" t="s">
        <v>329</v>
      </c>
      <c r="D130">
        <v>6281253595912</v>
      </c>
      <c r="E130" s="5" t="s">
        <v>604</v>
      </c>
      <c r="F130">
        <v>1828183235</v>
      </c>
      <c r="G130" s="5"/>
      <c r="H130" s="5" t="s">
        <v>886</v>
      </c>
      <c r="I130">
        <v>100634</v>
      </c>
      <c r="J130" s="5" t="s">
        <v>887</v>
      </c>
      <c r="K130" s="5" t="s">
        <v>890</v>
      </c>
      <c r="L130" s="5" t="s">
        <v>992</v>
      </c>
      <c r="M130">
        <v>0</v>
      </c>
      <c r="N130">
        <v>1006</v>
      </c>
      <c r="O130" s="5" t="s">
        <v>999</v>
      </c>
      <c r="P130" s="5" t="s">
        <v>1002</v>
      </c>
      <c r="Q130" s="6">
        <v>45928</v>
      </c>
      <c r="R130" s="5" t="s">
        <v>1003</v>
      </c>
      <c r="S130" s="5" t="s">
        <v>1003</v>
      </c>
      <c r="T130" s="5" t="s">
        <v>1003</v>
      </c>
      <c r="U130" s="5" t="s">
        <v>1126</v>
      </c>
      <c r="V130" s="5" t="s">
        <v>1178</v>
      </c>
      <c r="W130" s="5" t="s">
        <v>1181</v>
      </c>
      <c r="X130">
        <v>1.2023257696976013E+17</v>
      </c>
      <c r="Y130">
        <v>1.2023257696636013E+17</v>
      </c>
      <c r="Z130">
        <v>1.2023257696727014E+17</v>
      </c>
      <c r="AA130">
        <v>1.2023257696636013E+17</v>
      </c>
      <c r="AB130" s="5" t="s">
        <v>1327</v>
      </c>
      <c r="AC130" s="5" t="s">
        <v>1328</v>
      </c>
      <c r="AD130" s="5"/>
    </row>
    <row r="131" spans="1:30" hidden="1" x14ac:dyDescent="0.25">
      <c r="A131" s="5" t="s">
        <v>29</v>
      </c>
      <c r="B131" s="5" t="s">
        <v>40</v>
      </c>
      <c r="C131" s="5" t="s">
        <v>230</v>
      </c>
      <c r="D131">
        <v>62811369558310</v>
      </c>
      <c r="E131" s="5" t="s">
        <v>568</v>
      </c>
      <c r="F131">
        <v>114104628</v>
      </c>
      <c r="G131" s="5" t="s">
        <v>802</v>
      </c>
      <c r="H131" s="5" t="s">
        <v>884</v>
      </c>
      <c r="I131">
        <v>100223</v>
      </c>
      <c r="J131" s="5" t="s">
        <v>888</v>
      </c>
      <c r="K131" s="5" t="s">
        <v>896</v>
      </c>
      <c r="L131" s="5" t="s">
        <v>995</v>
      </c>
      <c r="M131">
        <v>0</v>
      </c>
      <c r="N131">
        <v>1002</v>
      </c>
      <c r="O131" s="5" t="s">
        <v>999</v>
      </c>
      <c r="P131" s="5" t="s">
        <v>1000</v>
      </c>
      <c r="Q131" s="6">
        <v>45927</v>
      </c>
      <c r="R131" s="5" t="s">
        <v>1003</v>
      </c>
      <c r="S131" s="5" t="s">
        <v>1003</v>
      </c>
      <c r="T131" s="5" t="s">
        <v>1003</v>
      </c>
      <c r="U131" s="5" t="s">
        <v>1012</v>
      </c>
      <c r="V131" s="5" t="s">
        <v>1178</v>
      </c>
      <c r="W131" s="5" t="s">
        <v>1181</v>
      </c>
      <c r="X131">
        <v>1.2023184254638008E+17</v>
      </c>
      <c r="Y131">
        <v>1.2023184243639008E+17</v>
      </c>
      <c r="Z131">
        <v>1.2023184243644008E+17</v>
      </c>
      <c r="AA131">
        <v>1.2023184243639008E+17</v>
      </c>
      <c r="AB131" s="5" t="s">
        <v>1325</v>
      </c>
      <c r="AC131" s="5" t="s">
        <v>1329</v>
      </c>
      <c r="AD131" s="5"/>
    </row>
    <row r="132" spans="1:30" hidden="1" x14ac:dyDescent="0.25">
      <c r="A132" s="5" t="s">
        <v>31</v>
      </c>
      <c r="B132" s="5" t="s">
        <v>162</v>
      </c>
      <c r="C132" s="5" t="s">
        <v>233</v>
      </c>
      <c r="D132">
        <v>6281226331118</v>
      </c>
      <c r="E132" s="5"/>
      <c r="F132">
        <v>1391928835</v>
      </c>
      <c r="G132" s="5"/>
      <c r="H132" s="5" t="s">
        <v>886</v>
      </c>
      <c r="I132">
        <v>100574</v>
      </c>
      <c r="J132" s="5" t="s">
        <v>888</v>
      </c>
      <c r="K132" s="5" t="s">
        <v>957</v>
      </c>
      <c r="L132" s="5" t="s">
        <v>993</v>
      </c>
      <c r="M132">
        <v>0</v>
      </c>
      <c r="N132">
        <v>1006</v>
      </c>
      <c r="O132" s="5" t="s">
        <v>999</v>
      </c>
      <c r="P132" s="5" t="s">
        <v>1002</v>
      </c>
      <c r="Q132" s="6">
        <v>45928</v>
      </c>
      <c r="R132" s="5" t="s">
        <v>1003</v>
      </c>
      <c r="S132" s="5" t="s">
        <v>1003</v>
      </c>
      <c r="T132" s="5" t="s">
        <v>1003</v>
      </c>
      <c r="U132" s="5" t="s">
        <v>1128</v>
      </c>
      <c r="V132" s="5" t="s">
        <v>1178</v>
      </c>
      <c r="W132" s="5" t="s">
        <v>1181</v>
      </c>
      <c r="X132">
        <v>1.2023014500261014E+17</v>
      </c>
      <c r="Y132">
        <v>1.2023014500259014E+17</v>
      </c>
      <c r="Z132">
        <v>1.2023014500258014E+17</v>
      </c>
      <c r="AA132">
        <v>1.2023014500259014E+17</v>
      </c>
      <c r="AB132" s="5" t="s">
        <v>1327</v>
      </c>
      <c r="AC132" s="5" t="s">
        <v>1328</v>
      </c>
      <c r="AD132" s="5"/>
    </row>
    <row r="133" spans="1:30" hidden="1" x14ac:dyDescent="0.25">
      <c r="A133" s="5" t="s">
        <v>31</v>
      </c>
      <c r="B133" s="5" t="s">
        <v>163</v>
      </c>
      <c r="C133" s="5" t="s">
        <v>233</v>
      </c>
      <c r="D133">
        <v>6281226331118</v>
      </c>
      <c r="E133" s="5"/>
      <c r="F133">
        <v>1391928835</v>
      </c>
      <c r="G133" s="5"/>
      <c r="H133" s="5" t="s">
        <v>886</v>
      </c>
      <c r="I133">
        <v>100876</v>
      </c>
      <c r="J133" s="5" t="s">
        <v>888</v>
      </c>
      <c r="K133" s="5" t="s">
        <v>958</v>
      </c>
      <c r="L133" s="5" t="s">
        <v>993</v>
      </c>
      <c r="M133">
        <v>0</v>
      </c>
      <c r="N133">
        <v>1009</v>
      </c>
      <c r="O133" s="5" t="s">
        <v>999</v>
      </c>
      <c r="P133" s="5" t="s">
        <v>1002</v>
      </c>
      <c r="Q133" s="6">
        <v>45928</v>
      </c>
      <c r="R133" s="5" t="s">
        <v>1003</v>
      </c>
      <c r="S133" s="5" t="s">
        <v>1003</v>
      </c>
      <c r="T133" s="5" t="s">
        <v>1003</v>
      </c>
      <c r="U133" s="5" t="s">
        <v>1129</v>
      </c>
      <c r="V133" s="5" t="s">
        <v>1178</v>
      </c>
      <c r="W133" s="5" t="s">
        <v>1181</v>
      </c>
      <c r="X133">
        <v>1.2023014500261014E+17</v>
      </c>
      <c r="Y133">
        <v>1.2023014500259014E+17</v>
      </c>
      <c r="Z133">
        <v>1.2023014500258014E+17</v>
      </c>
      <c r="AA133">
        <v>1.2023014500259014E+17</v>
      </c>
      <c r="AB133" s="5" t="s">
        <v>1327</v>
      </c>
      <c r="AC133" s="5" t="s">
        <v>1328</v>
      </c>
      <c r="AD133" s="5"/>
    </row>
    <row r="134" spans="1:30" hidden="1" x14ac:dyDescent="0.25">
      <c r="A134" s="5" t="s">
        <v>31</v>
      </c>
      <c r="B134" s="5" t="s">
        <v>164</v>
      </c>
      <c r="C134" s="5" t="s">
        <v>331</v>
      </c>
      <c r="D134">
        <v>6283139819619</v>
      </c>
      <c r="E134" s="5"/>
      <c r="F134">
        <v>1402131064</v>
      </c>
      <c r="G134" s="5"/>
      <c r="H134" s="5" t="s">
        <v>886</v>
      </c>
      <c r="I134">
        <v>103923</v>
      </c>
      <c r="J134" s="5" t="s">
        <v>889</v>
      </c>
      <c r="K134" s="5" t="s">
        <v>959</v>
      </c>
      <c r="L134" s="5" t="s">
        <v>994</v>
      </c>
      <c r="M134">
        <v>0</v>
      </c>
      <c r="N134">
        <v>1039</v>
      </c>
      <c r="O134" s="5" t="s">
        <v>999</v>
      </c>
      <c r="P134" s="5" t="s">
        <v>1002</v>
      </c>
      <c r="Q134" s="6">
        <v>45928</v>
      </c>
      <c r="R134" s="5" t="s">
        <v>1003</v>
      </c>
      <c r="S134" s="5" t="s">
        <v>1003</v>
      </c>
      <c r="T134" s="5" t="s">
        <v>1003</v>
      </c>
      <c r="U134" s="5" t="s">
        <v>1130</v>
      </c>
      <c r="V134" s="5" t="s">
        <v>1179</v>
      </c>
      <c r="W134" s="5" t="s">
        <v>1181</v>
      </c>
      <c r="X134">
        <v>1.2023014500261014E+17</v>
      </c>
      <c r="Y134">
        <v>1.2023014500259014E+17</v>
      </c>
      <c r="Z134">
        <v>1.2023014500258014E+17</v>
      </c>
      <c r="AA134">
        <v>1.2023014500259014E+17</v>
      </c>
      <c r="AB134" s="5" t="s">
        <v>1327</v>
      </c>
      <c r="AC134" s="5" t="s">
        <v>1328</v>
      </c>
      <c r="AD134" s="5"/>
    </row>
    <row r="135" spans="1:30" hidden="1" x14ac:dyDescent="0.25">
      <c r="A135" s="5" t="s">
        <v>31</v>
      </c>
      <c r="B135" s="5" t="s">
        <v>165</v>
      </c>
      <c r="C135" s="5" t="s">
        <v>332</v>
      </c>
      <c r="D135">
        <v>6285234905610</v>
      </c>
      <c r="E135" s="5" t="s">
        <v>606</v>
      </c>
      <c r="F135">
        <v>1148223191</v>
      </c>
      <c r="G135" s="5"/>
      <c r="H135" s="5" t="s">
        <v>886</v>
      </c>
      <c r="I135">
        <v>100584</v>
      </c>
      <c r="J135" s="5" t="s">
        <v>887</v>
      </c>
      <c r="K135" s="5" t="s">
        <v>903</v>
      </c>
      <c r="L135" s="5" t="s">
        <v>992</v>
      </c>
      <c r="M135">
        <v>0</v>
      </c>
      <c r="N135">
        <v>1006</v>
      </c>
      <c r="O135" s="5" t="s">
        <v>999</v>
      </c>
      <c r="P135" s="5" t="s">
        <v>1002</v>
      </c>
      <c r="Q135" s="6">
        <v>45928</v>
      </c>
      <c r="R135" s="5" t="s">
        <v>1003</v>
      </c>
      <c r="S135" s="5" t="s">
        <v>1003</v>
      </c>
      <c r="T135" s="5" t="s">
        <v>1003</v>
      </c>
      <c r="U135" s="5" t="s">
        <v>1064</v>
      </c>
      <c r="V135" s="5" t="s">
        <v>1179</v>
      </c>
      <c r="W135" s="5" t="s">
        <v>1181</v>
      </c>
      <c r="X135">
        <v>1.2023172631700046E+17</v>
      </c>
      <c r="Y135">
        <v>1.2023172631701046E+17</v>
      </c>
      <c r="Z135">
        <v>1.2023172631699046E+17</v>
      </c>
      <c r="AA135">
        <v>1.2023172631701046E+17</v>
      </c>
      <c r="AB135" s="5" t="s">
        <v>1327</v>
      </c>
      <c r="AC135" s="5" t="s">
        <v>1328</v>
      </c>
      <c r="AD135" s="5"/>
    </row>
    <row r="136" spans="1:30" hidden="1" x14ac:dyDescent="0.25">
      <c r="A136" s="5" t="s">
        <v>31</v>
      </c>
      <c r="B136" s="5" t="s">
        <v>166</v>
      </c>
      <c r="C136" s="5" t="s">
        <v>333</v>
      </c>
      <c r="D136">
        <v>6289673090117</v>
      </c>
      <c r="E136" s="5"/>
      <c r="F136">
        <v>11410134252</v>
      </c>
      <c r="G136" s="5" t="s">
        <v>857</v>
      </c>
      <c r="H136" s="5" t="s">
        <v>886</v>
      </c>
      <c r="I136">
        <v>50408</v>
      </c>
      <c r="J136" s="5" t="s">
        <v>888</v>
      </c>
      <c r="K136" s="5" t="s">
        <v>960</v>
      </c>
      <c r="L136" s="5" t="s">
        <v>995</v>
      </c>
      <c r="M136">
        <v>0</v>
      </c>
      <c r="N136">
        <v>504</v>
      </c>
      <c r="O136" s="5" t="s">
        <v>999</v>
      </c>
      <c r="P136" s="5" t="s">
        <v>1002</v>
      </c>
      <c r="Q136" s="6">
        <v>45928</v>
      </c>
      <c r="R136" s="5" t="s">
        <v>1003</v>
      </c>
      <c r="S136" s="5" t="s">
        <v>1003</v>
      </c>
      <c r="T136" s="5" t="s">
        <v>1003</v>
      </c>
      <c r="U136" s="5" t="s">
        <v>1131</v>
      </c>
      <c r="V136" s="5" t="s">
        <v>1179</v>
      </c>
      <c r="W136" s="5" t="s">
        <v>1181</v>
      </c>
      <c r="X136">
        <v>1.2023296974732045E+17</v>
      </c>
      <c r="Y136">
        <v>1.2023296974731045E+17</v>
      </c>
      <c r="Z136">
        <v>1.2023296974730045E+17</v>
      </c>
      <c r="AA136">
        <v>1.2023296974731045E+17</v>
      </c>
      <c r="AB136" s="5" t="s">
        <v>1327</v>
      </c>
      <c r="AC136" s="5" t="s">
        <v>1328</v>
      </c>
      <c r="AD136" s="5"/>
    </row>
    <row r="137" spans="1:30" hidden="1" x14ac:dyDescent="0.25">
      <c r="A137" s="5" t="s">
        <v>31</v>
      </c>
      <c r="B137" s="5" t="s">
        <v>167</v>
      </c>
      <c r="C137" s="5" t="s">
        <v>334</v>
      </c>
      <c r="D137">
        <v>6287733940858</v>
      </c>
      <c r="E137" s="5"/>
      <c r="F137">
        <v>10317270235</v>
      </c>
      <c r="G137" s="5"/>
      <c r="H137" s="5" t="s">
        <v>886</v>
      </c>
      <c r="I137">
        <v>100682</v>
      </c>
      <c r="J137" s="5" t="s">
        <v>887</v>
      </c>
      <c r="K137" s="5" t="s">
        <v>903</v>
      </c>
      <c r="L137" s="5" t="s">
        <v>992</v>
      </c>
      <c r="M137">
        <v>0</v>
      </c>
      <c r="N137">
        <v>1007</v>
      </c>
      <c r="O137" s="5" t="s">
        <v>999</v>
      </c>
      <c r="P137" s="5" t="s">
        <v>1002</v>
      </c>
      <c r="Q137" s="6">
        <v>45928</v>
      </c>
      <c r="R137" s="5" t="s">
        <v>1003</v>
      </c>
      <c r="S137" s="5" t="s">
        <v>1003</v>
      </c>
      <c r="T137" s="5" t="s">
        <v>1003</v>
      </c>
      <c r="U137" s="5" t="s">
        <v>1132</v>
      </c>
      <c r="V137" s="5" t="s">
        <v>1179</v>
      </c>
      <c r="W137" s="5" t="s">
        <v>1181</v>
      </c>
      <c r="X137">
        <v>1.2023172631700046E+17</v>
      </c>
      <c r="Y137">
        <v>1.2023172631701046E+17</v>
      </c>
      <c r="Z137">
        <v>1.2023172631699046E+17</v>
      </c>
      <c r="AA137">
        <v>1.2023172631701046E+17</v>
      </c>
      <c r="AB137" s="5" t="s">
        <v>1327</v>
      </c>
      <c r="AC137" s="5" t="s">
        <v>1328</v>
      </c>
      <c r="AD137" s="5"/>
    </row>
    <row r="138" spans="1:30" hidden="1" x14ac:dyDescent="0.25">
      <c r="A138" s="5" t="s">
        <v>31</v>
      </c>
      <c r="B138" s="5" t="s">
        <v>168</v>
      </c>
      <c r="C138" s="5" t="s">
        <v>335</v>
      </c>
      <c r="D138">
        <v>628117209318</v>
      </c>
      <c r="E138" s="5"/>
      <c r="F138">
        <v>182310471</v>
      </c>
      <c r="G138" s="5" t="s">
        <v>858</v>
      </c>
      <c r="H138" s="5" t="s">
        <v>886</v>
      </c>
      <c r="I138">
        <v>100068</v>
      </c>
      <c r="J138" s="5" t="s">
        <v>887</v>
      </c>
      <c r="K138" s="5" t="s">
        <v>903</v>
      </c>
      <c r="L138" s="5" t="s">
        <v>992</v>
      </c>
      <c r="M138">
        <v>0</v>
      </c>
      <c r="N138">
        <v>1001</v>
      </c>
      <c r="O138" s="5" t="s">
        <v>999</v>
      </c>
      <c r="P138" s="5" t="s">
        <v>1002</v>
      </c>
      <c r="Q138" s="6">
        <v>45928</v>
      </c>
      <c r="R138" s="5" t="s">
        <v>1003</v>
      </c>
      <c r="S138" s="5" t="s">
        <v>1003</v>
      </c>
      <c r="T138" s="5" t="s">
        <v>1003</v>
      </c>
      <c r="U138" s="5" t="s">
        <v>1133</v>
      </c>
      <c r="V138" s="5" t="s">
        <v>1178</v>
      </c>
      <c r="W138" s="5" t="s">
        <v>1181</v>
      </c>
      <c r="X138">
        <v>1.2023538607958053E+17</v>
      </c>
      <c r="Y138">
        <v>1.2023538607906053E+17</v>
      </c>
      <c r="Z138">
        <v>1.2023538607953053E+17</v>
      </c>
      <c r="AA138">
        <v>1.2023538607906053E+17</v>
      </c>
      <c r="AB138" s="5" t="s">
        <v>1327</v>
      </c>
      <c r="AC138" s="5" t="s">
        <v>1328</v>
      </c>
      <c r="AD138" s="5"/>
    </row>
    <row r="139" spans="1:30" hidden="1" x14ac:dyDescent="0.25">
      <c r="A139" s="5" t="s">
        <v>31</v>
      </c>
      <c r="B139" s="5" t="s">
        <v>169</v>
      </c>
      <c r="C139" s="5" t="s">
        <v>336</v>
      </c>
      <c r="D139">
        <v>6282385389111</v>
      </c>
      <c r="E139" s="5" t="s">
        <v>607</v>
      </c>
      <c r="F139">
        <v>106048209</v>
      </c>
      <c r="G139" s="5"/>
      <c r="H139" s="5" t="s">
        <v>886</v>
      </c>
      <c r="I139">
        <v>50715</v>
      </c>
      <c r="J139" s="5" t="s">
        <v>887</v>
      </c>
      <c r="K139" s="5" t="s">
        <v>893</v>
      </c>
      <c r="L139" s="5" t="s">
        <v>992</v>
      </c>
      <c r="M139">
        <v>0</v>
      </c>
      <c r="N139">
        <v>507</v>
      </c>
      <c r="O139" s="5" t="s">
        <v>999</v>
      </c>
      <c r="P139" s="5" t="s">
        <v>1002</v>
      </c>
      <c r="Q139" s="6">
        <v>45928</v>
      </c>
      <c r="R139" s="5" t="s">
        <v>1003</v>
      </c>
      <c r="S139" s="5" t="s">
        <v>1003</v>
      </c>
      <c r="T139" s="5" t="s">
        <v>1003</v>
      </c>
      <c r="U139" s="5" t="s">
        <v>1134</v>
      </c>
      <c r="V139" s="5" t="s">
        <v>1179</v>
      </c>
      <c r="W139" s="5" t="s">
        <v>1181</v>
      </c>
      <c r="X139">
        <v>1.2023316937083045E+17</v>
      </c>
      <c r="Y139">
        <v>1.2023316878841045E+17</v>
      </c>
      <c r="Z139">
        <v>1.2023316878845045E+17</v>
      </c>
      <c r="AA139">
        <v>1.2023316878841045E+17</v>
      </c>
      <c r="AB139" s="5" t="s">
        <v>1327</v>
      </c>
      <c r="AC139" s="5" t="s">
        <v>1328</v>
      </c>
      <c r="AD139" s="5"/>
    </row>
    <row r="140" spans="1:30" hidden="1" x14ac:dyDescent="0.25">
      <c r="A140" s="5" t="s">
        <v>29</v>
      </c>
      <c r="B140" s="5" t="s">
        <v>69</v>
      </c>
      <c r="C140" s="5" t="s">
        <v>256</v>
      </c>
      <c r="D140">
        <v>62813645784346</v>
      </c>
      <c r="E140" s="5"/>
      <c r="F140">
        <v>114104585</v>
      </c>
      <c r="G140" s="5"/>
      <c r="H140" s="5" t="s">
        <v>884</v>
      </c>
      <c r="I140">
        <v>50250</v>
      </c>
      <c r="J140" s="5" t="s">
        <v>888</v>
      </c>
      <c r="K140" s="5" t="s">
        <v>915</v>
      </c>
      <c r="L140" s="5" t="s">
        <v>995</v>
      </c>
      <c r="M140">
        <v>0</v>
      </c>
      <c r="N140">
        <v>503</v>
      </c>
      <c r="O140" s="5" t="s">
        <v>999</v>
      </c>
      <c r="P140" s="5" t="s">
        <v>1000</v>
      </c>
      <c r="Q140" s="6">
        <v>45928</v>
      </c>
      <c r="R140" s="5" t="s">
        <v>1003</v>
      </c>
      <c r="S140" s="5" t="s">
        <v>1003</v>
      </c>
      <c r="T140" s="5" t="s">
        <v>1003</v>
      </c>
      <c r="U140" s="5" t="s">
        <v>1041</v>
      </c>
      <c r="V140" s="5" t="s">
        <v>1178</v>
      </c>
      <c r="W140" s="5" t="s">
        <v>1181</v>
      </c>
      <c r="X140">
        <v>1.2023184254638008E+17</v>
      </c>
      <c r="Y140">
        <v>1.2023184243639008E+17</v>
      </c>
      <c r="Z140">
        <v>1.2023184243644008E+17</v>
      </c>
      <c r="AA140">
        <v>1.2023184243639008E+17</v>
      </c>
      <c r="AB140" s="5" t="s">
        <v>1325</v>
      </c>
      <c r="AC140" s="5" t="s">
        <v>1329</v>
      </c>
      <c r="AD140" s="5"/>
    </row>
    <row r="141" spans="1:30" hidden="1" x14ac:dyDescent="0.25">
      <c r="A141" s="5" t="s">
        <v>31</v>
      </c>
      <c r="B141" s="5" t="s">
        <v>150</v>
      </c>
      <c r="C141" s="5" t="s">
        <v>319</v>
      </c>
      <c r="D141">
        <v>628228327474</v>
      </c>
      <c r="E141" s="5"/>
      <c r="F141">
        <v>11013886140</v>
      </c>
      <c r="G141" s="5" t="s">
        <v>853</v>
      </c>
      <c r="H141" s="5" t="s">
        <v>886</v>
      </c>
      <c r="I141">
        <v>50805</v>
      </c>
      <c r="J141" s="5" t="s">
        <v>888</v>
      </c>
      <c r="K141" s="5" t="s">
        <v>954</v>
      </c>
      <c r="L141" s="5" t="s">
        <v>995</v>
      </c>
      <c r="M141">
        <v>0</v>
      </c>
      <c r="N141">
        <v>508</v>
      </c>
      <c r="O141" s="5" t="s">
        <v>999</v>
      </c>
      <c r="P141" s="5" t="s">
        <v>1002</v>
      </c>
      <c r="Q141" s="6">
        <v>45927</v>
      </c>
      <c r="R141" s="5" t="s">
        <v>1003</v>
      </c>
      <c r="S141" s="5" t="s">
        <v>1003</v>
      </c>
      <c r="T141" s="5" t="s">
        <v>1003</v>
      </c>
      <c r="U141" s="5" t="s">
        <v>1119</v>
      </c>
      <c r="V141" s="5" t="s">
        <v>1178</v>
      </c>
      <c r="W141" s="5" t="s">
        <v>1181</v>
      </c>
      <c r="X141">
        <v>1.2023316878849045E+17</v>
      </c>
      <c r="Y141">
        <v>1.2023316878841045E+17</v>
      </c>
      <c r="Z141">
        <v>1.2023316878845045E+17</v>
      </c>
      <c r="AA141">
        <v>1.2023316878841045E+17</v>
      </c>
      <c r="AB141" s="5" t="s">
        <v>1327</v>
      </c>
      <c r="AC141" s="5" t="s">
        <v>1329</v>
      </c>
      <c r="AD141" s="5"/>
    </row>
    <row r="142" spans="1:30" hidden="1" x14ac:dyDescent="0.25">
      <c r="A142" s="5" t="s">
        <v>29</v>
      </c>
      <c r="B142" s="5" t="s">
        <v>172</v>
      </c>
      <c r="C142" s="5" t="s">
        <v>338</v>
      </c>
      <c r="D142">
        <v>6285742193565</v>
      </c>
      <c r="E142" s="5" t="s">
        <v>608</v>
      </c>
      <c r="F142">
        <v>11410153163</v>
      </c>
      <c r="G142" s="5" t="s">
        <v>860</v>
      </c>
      <c r="H142" s="5" t="s">
        <v>884</v>
      </c>
      <c r="I142">
        <v>50914</v>
      </c>
      <c r="J142" s="5" t="s">
        <v>887</v>
      </c>
      <c r="K142" s="5" t="s">
        <v>903</v>
      </c>
      <c r="L142" s="5" t="s">
        <v>992</v>
      </c>
      <c r="M142">
        <v>0</v>
      </c>
      <c r="N142">
        <v>509</v>
      </c>
      <c r="O142" s="5" t="s">
        <v>999</v>
      </c>
      <c r="P142" s="5" t="s">
        <v>1000</v>
      </c>
      <c r="Q142" s="6">
        <v>45928</v>
      </c>
      <c r="R142" s="5" t="s">
        <v>1003</v>
      </c>
      <c r="S142" s="5" t="s">
        <v>1003</v>
      </c>
      <c r="T142" s="5" t="s">
        <v>1003</v>
      </c>
      <c r="U142" s="5" t="s">
        <v>1137</v>
      </c>
      <c r="V142" s="5" t="s">
        <v>1178</v>
      </c>
      <c r="W142" s="5" t="s">
        <v>1181</v>
      </c>
      <c r="X142">
        <v>1.2023389083644067E+17</v>
      </c>
      <c r="Y142">
        <v>1.2023389083643067E+17</v>
      </c>
      <c r="Z142">
        <v>1.2023389083642067E+17</v>
      </c>
      <c r="AA142">
        <v>1.2023389083643067E+17</v>
      </c>
      <c r="AB142" s="5" t="s">
        <v>1325</v>
      </c>
      <c r="AC142" s="5" t="s">
        <v>1328</v>
      </c>
      <c r="AD142" s="5"/>
    </row>
    <row r="143" spans="1:30" hidden="1" x14ac:dyDescent="0.25">
      <c r="A143" s="5" t="s">
        <v>29</v>
      </c>
      <c r="B143" s="5" t="s">
        <v>173</v>
      </c>
      <c r="C143" s="5" t="s">
        <v>339</v>
      </c>
      <c r="D143">
        <v>6281909111168</v>
      </c>
      <c r="E143" s="5"/>
      <c r="F143">
        <v>20216546189</v>
      </c>
      <c r="G143" s="5" t="s">
        <v>861</v>
      </c>
      <c r="H143" s="5" t="s">
        <v>884</v>
      </c>
      <c r="I143">
        <v>100213</v>
      </c>
      <c r="J143" s="5" t="s">
        <v>887</v>
      </c>
      <c r="K143" s="5" t="s">
        <v>892</v>
      </c>
      <c r="L143" s="5" t="s">
        <v>992</v>
      </c>
      <c r="M143">
        <v>0</v>
      </c>
      <c r="N143">
        <v>1002</v>
      </c>
      <c r="O143" s="5" t="s">
        <v>999</v>
      </c>
      <c r="P143" s="5" t="s">
        <v>1000</v>
      </c>
      <c r="Q143" s="6">
        <v>45928</v>
      </c>
      <c r="R143" s="5" t="s">
        <v>1003</v>
      </c>
      <c r="S143" s="5" t="s">
        <v>1003</v>
      </c>
      <c r="T143" s="5" t="s">
        <v>1003</v>
      </c>
      <c r="U143" s="5" t="s">
        <v>1138</v>
      </c>
      <c r="V143" s="5" t="s">
        <v>1178</v>
      </c>
      <c r="W143" s="5" t="s">
        <v>1181</v>
      </c>
      <c r="X143">
        <v>1.2023389083644067E+17</v>
      </c>
      <c r="Y143">
        <v>1.2023389083643067E+17</v>
      </c>
      <c r="Z143">
        <v>1.2023389083642067E+17</v>
      </c>
      <c r="AA143">
        <v>1.2023389083643067E+17</v>
      </c>
      <c r="AB143" s="5" t="s">
        <v>1325</v>
      </c>
      <c r="AC143" s="5" t="s">
        <v>1328</v>
      </c>
      <c r="AD143" s="5"/>
    </row>
    <row r="144" spans="1:30" hidden="1" x14ac:dyDescent="0.25">
      <c r="A144" s="5" t="s">
        <v>29</v>
      </c>
      <c r="B144" s="5" t="s">
        <v>174</v>
      </c>
      <c r="C144" s="5" t="s">
        <v>340</v>
      </c>
      <c r="D144">
        <v>6285362585633</v>
      </c>
      <c r="E144" s="5"/>
      <c r="F144">
        <v>11412220197</v>
      </c>
      <c r="G144" s="5"/>
      <c r="H144" s="5" t="s">
        <v>884</v>
      </c>
      <c r="I144">
        <v>54083</v>
      </c>
      <c r="J144" s="5" t="s">
        <v>889</v>
      </c>
      <c r="K144" s="5" t="s">
        <v>962</v>
      </c>
      <c r="L144" s="5" t="s">
        <v>994</v>
      </c>
      <c r="M144">
        <v>0</v>
      </c>
      <c r="N144">
        <v>541</v>
      </c>
      <c r="O144" s="5" t="s">
        <v>999</v>
      </c>
      <c r="P144" s="5" t="s">
        <v>1000</v>
      </c>
      <c r="Q144" s="6">
        <v>45928</v>
      </c>
      <c r="R144" s="5" t="s">
        <v>1003</v>
      </c>
      <c r="S144" s="5" t="s">
        <v>1003</v>
      </c>
      <c r="T144" s="5" t="s">
        <v>1003</v>
      </c>
      <c r="U144" s="5" t="s">
        <v>1139</v>
      </c>
      <c r="V144" s="5" t="s">
        <v>1178</v>
      </c>
      <c r="W144" s="5" t="s">
        <v>1181</v>
      </c>
      <c r="X144">
        <v>1.2023164145858008E+17</v>
      </c>
      <c r="Y144">
        <v>1.2023164145857008E+17</v>
      </c>
      <c r="Z144">
        <v>1.2023164145860008E+17</v>
      </c>
      <c r="AA144">
        <v>1.2023164145857008E+17</v>
      </c>
      <c r="AB144" s="5" t="s">
        <v>1325</v>
      </c>
      <c r="AC144" s="5" t="s">
        <v>1328</v>
      </c>
      <c r="AD144" s="5"/>
    </row>
    <row r="145" spans="1:30" hidden="1" x14ac:dyDescent="0.25">
      <c r="A145" s="5" t="s">
        <v>29</v>
      </c>
      <c r="B145" s="5" t="s">
        <v>175</v>
      </c>
      <c r="C145" s="5" t="s">
        <v>341</v>
      </c>
      <c r="D145">
        <v>6281331291370</v>
      </c>
      <c r="E145" s="5"/>
      <c r="F145">
        <v>10316627180</v>
      </c>
      <c r="G145" s="5" t="s">
        <v>862</v>
      </c>
      <c r="H145" s="5" t="s">
        <v>884</v>
      </c>
      <c r="I145">
        <v>50149</v>
      </c>
      <c r="J145" s="5" t="s">
        <v>888</v>
      </c>
      <c r="K145" s="5" t="s">
        <v>963</v>
      </c>
      <c r="L145" s="5" t="s">
        <v>996</v>
      </c>
      <c r="M145">
        <v>0</v>
      </c>
      <c r="N145">
        <v>501</v>
      </c>
      <c r="O145" s="5" t="s">
        <v>999</v>
      </c>
      <c r="P145" s="5" t="s">
        <v>1000</v>
      </c>
      <c r="Q145" s="6">
        <v>45928</v>
      </c>
      <c r="R145" s="5" t="s">
        <v>1003</v>
      </c>
      <c r="S145" s="5" t="s">
        <v>1003</v>
      </c>
      <c r="T145" s="5" t="s">
        <v>1003</v>
      </c>
      <c r="U145" s="5" t="s">
        <v>1140</v>
      </c>
      <c r="V145" s="5" t="s">
        <v>1178</v>
      </c>
      <c r="W145" s="5" t="s">
        <v>1181</v>
      </c>
      <c r="X145">
        <v>1.2023185734291067E+17</v>
      </c>
      <c r="Y145">
        <v>1.2023185734283067E+17</v>
      </c>
      <c r="Z145">
        <v>1.2023185734284067E+17</v>
      </c>
      <c r="AA145">
        <v>1.2023185734283067E+17</v>
      </c>
      <c r="AB145" s="5" t="s">
        <v>1325</v>
      </c>
      <c r="AC145" s="5" t="s">
        <v>1328</v>
      </c>
      <c r="AD145" s="5"/>
    </row>
    <row r="146" spans="1:30" hidden="1" x14ac:dyDescent="0.25">
      <c r="A146" s="5" t="s">
        <v>29</v>
      </c>
      <c r="B146" s="5" t="s">
        <v>176</v>
      </c>
      <c r="C146" s="5" t="s">
        <v>342</v>
      </c>
      <c r="D146">
        <v>6285258889774</v>
      </c>
      <c r="E146" s="5"/>
      <c r="F146">
        <v>1031818412</v>
      </c>
      <c r="G146" s="5" t="s">
        <v>863</v>
      </c>
      <c r="H146" s="5" t="s">
        <v>884</v>
      </c>
      <c r="I146">
        <v>100847</v>
      </c>
      <c r="J146" s="5" t="s">
        <v>887</v>
      </c>
      <c r="K146" s="5" t="s">
        <v>890</v>
      </c>
      <c r="L146" s="5" t="s">
        <v>992</v>
      </c>
      <c r="M146">
        <v>0</v>
      </c>
      <c r="N146">
        <v>1008</v>
      </c>
      <c r="O146" s="5" t="s">
        <v>999</v>
      </c>
      <c r="P146" s="5" t="s">
        <v>1000</v>
      </c>
      <c r="Q146" s="6">
        <v>45928</v>
      </c>
      <c r="R146" s="5" t="s">
        <v>1003</v>
      </c>
      <c r="S146" s="5" t="s">
        <v>1003</v>
      </c>
      <c r="T146" s="5" t="s">
        <v>1003</v>
      </c>
      <c r="U146" s="5" t="s">
        <v>1141</v>
      </c>
      <c r="V146" s="5" t="s">
        <v>1178</v>
      </c>
      <c r="W146" s="5" t="s">
        <v>1181</v>
      </c>
      <c r="X146">
        <v>1.2023389083644067E+17</v>
      </c>
      <c r="Y146">
        <v>1.2023389083643067E+17</v>
      </c>
      <c r="Z146">
        <v>1.2023389083642067E+17</v>
      </c>
      <c r="AA146">
        <v>1.2023389083643067E+17</v>
      </c>
      <c r="AB146" s="5" t="s">
        <v>1325</v>
      </c>
      <c r="AC146" s="5" t="s">
        <v>1328</v>
      </c>
      <c r="AD146" s="5"/>
    </row>
    <row r="147" spans="1:30" hidden="1" x14ac:dyDescent="0.25">
      <c r="A147" s="5" t="s">
        <v>29</v>
      </c>
      <c r="B147" s="5" t="s">
        <v>177</v>
      </c>
      <c r="C147" s="5" t="s">
        <v>343</v>
      </c>
      <c r="D147">
        <v>628121133112</v>
      </c>
      <c r="E147" s="5"/>
      <c r="F147">
        <v>182214364</v>
      </c>
      <c r="G147" s="5" t="s">
        <v>864</v>
      </c>
      <c r="H147" s="5" t="s">
        <v>884</v>
      </c>
      <c r="I147">
        <v>100080</v>
      </c>
      <c r="J147" s="5" t="s">
        <v>888</v>
      </c>
      <c r="K147" s="5" t="s">
        <v>964</v>
      </c>
      <c r="L147" s="5" t="s">
        <v>995</v>
      </c>
      <c r="M147">
        <v>0</v>
      </c>
      <c r="N147">
        <v>1001</v>
      </c>
      <c r="O147" s="5" t="s">
        <v>999</v>
      </c>
      <c r="P147" s="5" t="s">
        <v>1000</v>
      </c>
      <c r="Q147" s="6">
        <v>45928</v>
      </c>
      <c r="R147" s="5" t="s">
        <v>1003</v>
      </c>
      <c r="S147" s="5" t="s">
        <v>1003</v>
      </c>
      <c r="T147" s="5" t="s">
        <v>1003</v>
      </c>
      <c r="U147" s="5" t="s">
        <v>1142</v>
      </c>
      <c r="V147" s="5" t="s">
        <v>1179</v>
      </c>
      <c r="W147" s="5" t="s">
        <v>1181</v>
      </c>
      <c r="X147">
        <v>1.202367489535904E+17</v>
      </c>
      <c r="Y147">
        <v>1.202367489535804E+17</v>
      </c>
      <c r="Z147">
        <v>1.202367489535704E+17</v>
      </c>
      <c r="AA147">
        <v>1.202367489535804E+17</v>
      </c>
      <c r="AB147" s="5" t="s">
        <v>1325</v>
      </c>
      <c r="AC147" s="5" t="s">
        <v>1328</v>
      </c>
      <c r="AD147" s="5"/>
    </row>
    <row r="148" spans="1:30" hidden="1" x14ac:dyDescent="0.25">
      <c r="A148" s="5" t="s">
        <v>29</v>
      </c>
      <c r="B148" s="5" t="s">
        <v>178</v>
      </c>
      <c r="C148" s="5" t="s">
        <v>344</v>
      </c>
      <c r="D148">
        <v>6285343522121</v>
      </c>
      <c r="E148" s="5"/>
      <c r="F148">
        <v>182219783</v>
      </c>
      <c r="G148" s="5" t="s">
        <v>865</v>
      </c>
      <c r="H148" s="5" t="s">
        <v>884</v>
      </c>
      <c r="I148">
        <v>250278</v>
      </c>
      <c r="J148" s="5" t="s">
        <v>887</v>
      </c>
      <c r="K148" s="5" t="s">
        <v>890</v>
      </c>
      <c r="L148" s="5" t="s">
        <v>992</v>
      </c>
      <c r="M148">
        <v>0</v>
      </c>
      <c r="N148">
        <v>2503</v>
      </c>
      <c r="O148" s="5" t="s">
        <v>999</v>
      </c>
      <c r="P148" s="5" t="s">
        <v>1000</v>
      </c>
      <c r="Q148" s="6">
        <v>45928</v>
      </c>
      <c r="R148" s="5" t="s">
        <v>1003</v>
      </c>
      <c r="S148" s="5" t="s">
        <v>1003</v>
      </c>
      <c r="T148" s="5" t="s">
        <v>1003</v>
      </c>
      <c r="U148" s="5" t="s">
        <v>1143</v>
      </c>
      <c r="V148" s="5" t="s">
        <v>1178</v>
      </c>
      <c r="W148" s="5" t="s">
        <v>1181</v>
      </c>
      <c r="X148">
        <v>1.2023185734291067E+17</v>
      </c>
      <c r="Y148">
        <v>1.2023185734283067E+17</v>
      </c>
      <c r="Z148">
        <v>1.2023185734284067E+17</v>
      </c>
      <c r="AA148">
        <v>1.2023185734283067E+17</v>
      </c>
      <c r="AB148" s="5" t="s">
        <v>1325</v>
      </c>
      <c r="AC148" s="5" t="s">
        <v>1328</v>
      </c>
      <c r="AD148" s="5"/>
    </row>
    <row r="149" spans="1:30" hidden="1" x14ac:dyDescent="0.25">
      <c r="A149" s="5" t="s">
        <v>29</v>
      </c>
      <c r="B149" s="5" t="s">
        <v>179</v>
      </c>
      <c r="C149" s="5" t="s">
        <v>226</v>
      </c>
      <c r="D149">
        <v>6282385711524</v>
      </c>
      <c r="E149" s="5"/>
      <c r="F149">
        <v>182118164</v>
      </c>
      <c r="G149" s="5" t="s">
        <v>866</v>
      </c>
      <c r="H149" s="5" t="s">
        <v>884</v>
      </c>
      <c r="I149">
        <v>50106</v>
      </c>
      <c r="J149" s="5" t="s">
        <v>888</v>
      </c>
      <c r="K149" s="5" t="s">
        <v>965</v>
      </c>
      <c r="L149" s="5" t="s">
        <v>996</v>
      </c>
      <c r="M149">
        <v>0</v>
      </c>
      <c r="N149">
        <v>501</v>
      </c>
      <c r="O149" s="5" t="s">
        <v>999</v>
      </c>
      <c r="P149" s="5" t="s">
        <v>1000</v>
      </c>
      <c r="Q149" s="6">
        <v>45928</v>
      </c>
      <c r="R149" s="5" t="s">
        <v>1003</v>
      </c>
      <c r="S149" s="5" t="s">
        <v>1003</v>
      </c>
      <c r="T149" s="5" t="s">
        <v>1003</v>
      </c>
      <c r="U149" s="5" t="s">
        <v>1144</v>
      </c>
      <c r="V149" s="5" t="s">
        <v>1178</v>
      </c>
      <c r="W149" s="5" t="s">
        <v>1181</v>
      </c>
      <c r="X149">
        <v>1.2023185734291067E+17</v>
      </c>
      <c r="Y149">
        <v>1.2023185734283067E+17</v>
      </c>
      <c r="Z149">
        <v>1.2023185734284067E+17</v>
      </c>
      <c r="AA149">
        <v>1.2023185734283067E+17</v>
      </c>
      <c r="AB149" s="5" t="s">
        <v>1325</v>
      </c>
      <c r="AC149" s="5" t="s">
        <v>1328</v>
      </c>
      <c r="AD149" s="5"/>
    </row>
    <row r="150" spans="1:30" hidden="1" x14ac:dyDescent="0.25">
      <c r="A150" s="5" t="s">
        <v>29</v>
      </c>
      <c r="B150" s="5" t="s">
        <v>180</v>
      </c>
      <c r="C150" s="5" t="s">
        <v>345</v>
      </c>
      <c r="D150">
        <v>6281266053608</v>
      </c>
      <c r="E150" s="5"/>
      <c r="F150">
        <v>114790208</v>
      </c>
      <c r="G150" s="5" t="s">
        <v>867</v>
      </c>
      <c r="H150" s="5" t="s">
        <v>884</v>
      </c>
      <c r="I150">
        <v>100986</v>
      </c>
      <c r="J150" s="5" t="s">
        <v>887</v>
      </c>
      <c r="K150" s="5" t="s">
        <v>890</v>
      </c>
      <c r="L150" s="5" t="s">
        <v>992</v>
      </c>
      <c r="M150">
        <v>0</v>
      </c>
      <c r="N150">
        <v>1010</v>
      </c>
      <c r="O150" s="5" t="s">
        <v>999</v>
      </c>
      <c r="P150" s="5" t="s">
        <v>1000</v>
      </c>
      <c r="Q150" s="6">
        <v>45928</v>
      </c>
      <c r="R150" s="5" t="s">
        <v>1003</v>
      </c>
      <c r="S150" s="5" t="s">
        <v>1003</v>
      </c>
      <c r="T150" s="5" t="s">
        <v>1003</v>
      </c>
      <c r="U150" s="5" t="s">
        <v>1145</v>
      </c>
      <c r="V150" s="5" t="s">
        <v>1179</v>
      </c>
      <c r="W150" s="5" t="s">
        <v>1181</v>
      </c>
      <c r="X150">
        <v>1.2023389083644067E+17</v>
      </c>
      <c r="Y150">
        <v>1.2023389083643067E+17</v>
      </c>
      <c r="Z150">
        <v>1.2023389083642067E+17</v>
      </c>
      <c r="AA150">
        <v>1.2023389083643067E+17</v>
      </c>
      <c r="AB150" s="5" t="s">
        <v>1325</v>
      </c>
      <c r="AC150" s="5" t="s">
        <v>1328</v>
      </c>
      <c r="AD150" s="5"/>
    </row>
    <row r="151" spans="1:30" hidden="1" x14ac:dyDescent="0.25">
      <c r="A151" s="5" t="s">
        <v>29</v>
      </c>
      <c r="B151" s="5" t="s">
        <v>181</v>
      </c>
      <c r="C151" s="5" t="s">
        <v>346</v>
      </c>
      <c r="D151">
        <v>6285963058772</v>
      </c>
      <c r="E151" s="5" t="s">
        <v>609</v>
      </c>
      <c r="F151">
        <v>1031834166</v>
      </c>
      <c r="G151" s="5" t="s">
        <v>868</v>
      </c>
      <c r="H151" s="5" t="s">
        <v>884</v>
      </c>
      <c r="I151">
        <v>50824</v>
      </c>
      <c r="J151" s="5" t="s">
        <v>888</v>
      </c>
      <c r="K151" s="5" t="s">
        <v>966</v>
      </c>
      <c r="L151" s="5" t="s">
        <v>995</v>
      </c>
      <c r="M151">
        <v>0</v>
      </c>
      <c r="N151">
        <v>508</v>
      </c>
      <c r="O151" s="5" t="s">
        <v>999</v>
      </c>
      <c r="P151" s="5" t="s">
        <v>1000</v>
      </c>
      <c r="Q151" s="6">
        <v>45928</v>
      </c>
      <c r="R151" s="5" t="s">
        <v>1003</v>
      </c>
      <c r="S151" s="5" t="s">
        <v>1003</v>
      </c>
      <c r="T151" s="5" t="s">
        <v>1003</v>
      </c>
      <c r="U151" s="5" t="s">
        <v>1146</v>
      </c>
      <c r="V151" s="5" t="s">
        <v>1178</v>
      </c>
      <c r="W151" s="5" t="s">
        <v>1181</v>
      </c>
      <c r="X151">
        <v>1.2023185734291067E+17</v>
      </c>
      <c r="Y151">
        <v>1.2023185734283067E+17</v>
      </c>
      <c r="Z151">
        <v>1.2023185734284067E+17</v>
      </c>
      <c r="AA151">
        <v>1.2023185734283067E+17</v>
      </c>
      <c r="AB151" s="5" t="s">
        <v>1325</v>
      </c>
      <c r="AC151" s="5" t="s">
        <v>1328</v>
      </c>
      <c r="AD151" s="5"/>
    </row>
    <row r="152" spans="1:30" hidden="1" x14ac:dyDescent="0.25">
      <c r="A152" s="5" t="s">
        <v>30</v>
      </c>
      <c r="B152" s="5" t="s">
        <v>182</v>
      </c>
      <c r="C152" s="5" t="s">
        <v>347</v>
      </c>
      <c r="D152">
        <v>6281318335402</v>
      </c>
      <c r="E152" s="5"/>
      <c r="F152">
        <v>10311950112</v>
      </c>
      <c r="G152" s="5"/>
      <c r="H152" s="5" t="s">
        <v>885</v>
      </c>
      <c r="I152">
        <v>100842</v>
      </c>
      <c r="J152" s="5" t="s">
        <v>888</v>
      </c>
      <c r="K152" s="5" t="s">
        <v>967</v>
      </c>
      <c r="L152" s="5" t="s">
        <v>993</v>
      </c>
      <c r="M152">
        <v>0</v>
      </c>
      <c r="N152">
        <v>1008</v>
      </c>
      <c r="O152" s="5" t="s">
        <v>999</v>
      </c>
      <c r="P152" s="5" t="s">
        <v>1001</v>
      </c>
      <c r="Q152" s="6">
        <v>45928</v>
      </c>
      <c r="R152" s="5" t="s">
        <v>1003</v>
      </c>
      <c r="S152" s="5" t="s">
        <v>1003</v>
      </c>
      <c r="T152" s="5" t="s">
        <v>1003</v>
      </c>
      <c r="U152" s="5" t="s">
        <v>1147</v>
      </c>
      <c r="V152" s="5" t="s">
        <v>1178</v>
      </c>
      <c r="W152" s="5" t="s">
        <v>1181</v>
      </c>
      <c r="X152">
        <v>1.2023252306991042E+17</v>
      </c>
      <c r="Y152">
        <v>1.2023252306989042E+17</v>
      </c>
      <c r="Z152">
        <v>1.2023252306988042E+17</v>
      </c>
      <c r="AA152">
        <v>1.2023252306989042E+17</v>
      </c>
      <c r="AB152" s="5" t="s">
        <v>1326</v>
      </c>
      <c r="AC152" s="5" t="s">
        <v>1328</v>
      </c>
      <c r="AD152" s="5"/>
    </row>
    <row r="153" spans="1:30" hidden="1" x14ac:dyDescent="0.25">
      <c r="A153" s="5" t="s">
        <v>30</v>
      </c>
      <c r="B153" s="5" t="s">
        <v>183</v>
      </c>
      <c r="C153" s="5" t="s">
        <v>348</v>
      </c>
      <c r="D153">
        <v>6286882844</v>
      </c>
      <c r="E153" s="5"/>
      <c r="F153">
        <v>103240110105</v>
      </c>
      <c r="G153" s="5" t="s">
        <v>869</v>
      </c>
      <c r="H153" s="5" t="s">
        <v>885</v>
      </c>
      <c r="I153">
        <v>100396</v>
      </c>
      <c r="J153" s="5" t="s">
        <v>887</v>
      </c>
      <c r="K153" s="5" t="s">
        <v>903</v>
      </c>
      <c r="L153" s="5" t="s">
        <v>992</v>
      </c>
      <c r="M153">
        <v>0</v>
      </c>
      <c r="N153">
        <v>1004</v>
      </c>
      <c r="O153" s="5" t="s">
        <v>999</v>
      </c>
      <c r="P153" s="5" t="s">
        <v>1001</v>
      </c>
      <c r="Q153" s="6">
        <v>45928</v>
      </c>
      <c r="R153" s="5" t="s">
        <v>1003</v>
      </c>
      <c r="S153" s="5" t="s">
        <v>1003</v>
      </c>
      <c r="T153" s="5" t="s">
        <v>1003</v>
      </c>
      <c r="U153" s="5" t="s">
        <v>1148</v>
      </c>
      <c r="V153" s="5" t="s">
        <v>1178</v>
      </c>
      <c r="W153" s="5" t="s">
        <v>1181</v>
      </c>
      <c r="X153">
        <v>1.2023495052726053E+17</v>
      </c>
      <c r="Y153">
        <v>1.2023495052728053E+17</v>
      </c>
      <c r="Z153">
        <v>1.2023495052725053E+17</v>
      </c>
      <c r="AA153">
        <v>1.2023495052728053E+17</v>
      </c>
      <c r="AB153" s="5" t="s">
        <v>1326</v>
      </c>
      <c r="AC153" s="5" t="s">
        <v>1329</v>
      </c>
      <c r="AD153" s="5"/>
    </row>
    <row r="154" spans="1:30" hidden="1" x14ac:dyDescent="0.25">
      <c r="A154" s="5" t="s">
        <v>30</v>
      </c>
      <c r="B154" s="5" t="s">
        <v>90</v>
      </c>
      <c r="C154" s="5" t="s">
        <v>271</v>
      </c>
      <c r="D154">
        <v>628949295981</v>
      </c>
      <c r="E154" s="5"/>
      <c r="F154">
        <v>103144175204</v>
      </c>
      <c r="G154" s="5" t="s">
        <v>827</v>
      </c>
      <c r="H154" s="5" t="s">
        <v>885</v>
      </c>
      <c r="I154">
        <v>100285</v>
      </c>
      <c r="J154" s="5" t="s">
        <v>888</v>
      </c>
      <c r="K154" s="5" t="s">
        <v>925</v>
      </c>
      <c r="L154" s="5" t="s">
        <v>995</v>
      </c>
      <c r="M154">
        <v>0</v>
      </c>
      <c r="N154">
        <v>1003</v>
      </c>
      <c r="O154" s="5" t="s">
        <v>999</v>
      </c>
      <c r="P154" s="5" t="s">
        <v>1001</v>
      </c>
      <c r="Q154" s="6">
        <v>45927</v>
      </c>
      <c r="R154" s="5" t="s">
        <v>1003</v>
      </c>
      <c r="S154" s="5" t="s">
        <v>1003</v>
      </c>
      <c r="T154" s="5" t="s">
        <v>1003</v>
      </c>
      <c r="U154" s="5" t="s">
        <v>1062</v>
      </c>
      <c r="V154" s="5" t="s">
        <v>1178</v>
      </c>
      <c r="W154" s="5" t="s">
        <v>1181</v>
      </c>
      <c r="X154">
        <v>1.2023467739410053E+17</v>
      </c>
      <c r="Y154">
        <v>1.2023467739391053E+17</v>
      </c>
      <c r="Z154">
        <v>1.2023467739409053E+17</v>
      </c>
      <c r="AA154">
        <v>1.2023467739391053E+17</v>
      </c>
      <c r="AB154" s="5" t="s">
        <v>1326</v>
      </c>
      <c r="AC154" s="5" t="s">
        <v>1329</v>
      </c>
      <c r="AD154" s="5"/>
    </row>
    <row r="155" spans="1:30" hidden="1" x14ac:dyDescent="0.25">
      <c r="A155" s="5" t="s">
        <v>30</v>
      </c>
      <c r="B155" s="5" t="s">
        <v>185</v>
      </c>
      <c r="C155" s="5" t="s">
        <v>350</v>
      </c>
      <c r="D155">
        <v>6281340347537</v>
      </c>
      <c r="E155" s="5"/>
      <c r="F155">
        <v>18025318674</v>
      </c>
      <c r="G155" s="5" t="s">
        <v>870</v>
      </c>
      <c r="H155" s="5" t="s">
        <v>885</v>
      </c>
      <c r="I155">
        <v>100250</v>
      </c>
      <c r="J155" s="5" t="s">
        <v>887</v>
      </c>
      <c r="K155" s="5" t="s">
        <v>903</v>
      </c>
      <c r="L155" s="5" t="s">
        <v>992</v>
      </c>
      <c r="M155">
        <v>0</v>
      </c>
      <c r="N155">
        <v>1003</v>
      </c>
      <c r="O155" s="5" t="s">
        <v>999</v>
      </c>
      <c r="P155" s="5" t="s">
        <v>1001</v>
      </c>
      <c r="Q155" s="6">
        <v>45928</v>
      </c>
      <c r="R155" s="5" t="s">
        <v>1003</v>
      </c>
      <c r="S155" s="5" t="s">
        <v>1003</v>
      </c>
      <c r="T155" s="5" t="s">
        <v>1003</v>
      </c>
      <c r="U155" s="5" t="s">
        <v>1041</v>
      </c>
      <c r="V155" s="5" t="s">
        <v>1180</v>
      </c>
      <c r="W155" s="5" t="s">
        <v>1181</v>
      </c>
      <c r="X155">
        <v>1.2023483720271027E+17</v>
      </c>
      <c r="Y155">
        <v>1.2023483386358027E+17</v>
      </c>
      <c r="Z155">
        <v>1.2023483386362027E+17</v>
      </c>
      <c r="AA155">
        <v>1.2023483386358027E+17</v>
      </c>
      <c r="AB155" s="5" t="s">
        <v>1326</v>
      </c>
      <c r="AC155" s="5" t="s">
        <v>1328</v>
      </c>
      <c r="AD155" s="5"/>
    </row>
    <row r="156" spans="1:30" hidden="1" x14ac:dyDescent="0.25">
      <c r="A156" s="5" t="s">
        <v>30</v>
      </c>
      <c r="B156" s="5" t="s">
        <v>186</v>
      </c>
      <c r="C156" s="5" t="s">
        <v>351</v>
      </c>
      <c r="D156">
        <v>6287758529450</v>
      </c>
      <c r="E156" s="5"/>
      <c r="F156">
        <v>10316627180</v>
      </c>
      <c r="G156" s="5" t="s">
        <v>871</v>
      </c>
      <c r="H156" s="5" t="s">
        <v>885</v>
      </c>
      <c r="I156">
        <v>104307</v>
      </c>
      <c r="J156" s="5" t="s">
        <v>889</v>
      </c>
      <c r="K156" s="5" t="s">
        <v>969</v>
      </c>
      <c r="L156" s="5" t="s">
        <v>994</v>
      </c>
      <c r="M156">
        <v>0</v>
      </c>
      <c r="N156">
        <v>1043</v>
      </c>
      <c r="O156" s="5" t="s">
        <v>999</v>
      </c>
      <c r="P156" s="5" t="s">
        <v>1001</v>
      </c>
      <c r="Q156" s="6">
        <v>45928</v>
      </c>
      <c r="R156" s="5" t="s">
        <v>1003</v>
      </c>
      <c r="S156" s="5" t="s">
        <v>1003</v>
      </c>
      <c r="T156" s="5" t="s">
        <v>1003</v>
      </c>
      <c r="U156" s="5" t="s">
        <v>1150</v>
      </c>
      <c r="V156" s="5" t="s">
        <v>1180</v>
      </c>
      <c r="W156" s="5" t="s">
        <v>1181</v>
      </c>
      <c r="X156">
        <v>1.2023483720271027E+17</v>
      </c>
      <c r="Y156">
        <v>1.2023483386358027E+17</v>
      </c>
      <c r="Z156">
        <v>1.2023483386362027E+17</v>
      </c>
      <c r="AA156">
        <v>1.2023483386358027E+17</v>
      </c>
      <c r="AB156" s="5" t="s">
        <v>1326</v>
      </c>
      <c r="AC156" s="5" t="s">
        <v>1328</v>
      </c>
      <c r="AD156" s="5"/>
    </row>
    <row r="157" spans="1:30" hidden="1" x14ac:dyDescent="0.25">
      <c r="A157" s="5" t="s">
        <v>30</v>
      </c>
      <c r="B157" s="5" t="s">
        <v>187</v>
      </c>
      <c r="C157" s="5" t="s">
        <v>352</v>
      </c>
      <c r="D157">
        <v>6282197747419</v>
      </c>
      <c r="E157" s="5"/>
      <c r="F157">
        <v>451157311</v>
      </c>
      <c r="G157" s="5"/>
      <c r="H157" s="5" t="s">
        <v>885</v>
      </c>
      <c r="I157">
        <v>100741</v>
      </c>
      <c r="J157" s="5" t="s">
        <v>888</v>
      </c>
      <c r="K157" s="5" t="s">
        <v>970</v>
      </c>
      <c r="L157" s="5" t="s">
        <v>996</v>
      </c>
      <c r="M157">
        <v>0</v>
      </c>
      <c r="N157">
        <v>1007</v>
      </c>
      <c r="O157" s="5" t="s">
        <v>999</v>
      </c>
      <c r="P157" s="5" t="s">
        <v>1001</v>
      </c>
      <c r="Q157" s="6">
        <v>45928</v>
      </c>
      <c r="R157" s="5" t="s">
        <v>1003</v>
      </c>
      <c r="S157" s="5" t="s">
        <v>1003</v>
      </c>
      <c r="T157" s="5" t="s">
        <v>1003</v>
      </c>
      <c r="U157" s="5" t="s">
        <v>1151</v>
      </c>
      <c r="V157" s="5" t="s">
        <v>1179</v>
      </c>
      <c r="W157" s="5" t="s">
        <v>1181</v>
      </c>
      <c r="X157">
        <v>1.2023331738690013E+17</v>
      </c>
      <c r="Y157">
        <v>1.2023330791525013E+17</v>
      </c>
      <c r="Z157">
        <v>1.2023330791712013E+17</v>
      </c>
      <c r="AA157">
        <v>1.2023330791525013E+17</v>
      </c>
      <c r="AB157" s="5" t="s">
        <v>1326</v>
      </c>
      <c r="AC157" s="5" t="s">
        <v>1328</v>
      </c>
      <c r="AD157" s="5"/>
    </row>
    <row r="158" spans="1:30" hidden="1" x14ac:dyDescent="0.25">
      <c r="A158" s="5" t="s">
        <v>30</v>
      </c>
      <c r="B158" s="5" t="s">
        <v>188</v>
      </c>
      <c r="C158" s="5" t="s">
        <v>353</v>
      </c>
      <c r="D158">
        <v>6281230000132</v>
      </c>
      <c r="E158" s="5"/>
      <c r="F158">
        <v>11452423</v>
      </c>
      <c r="G158" s="5" t="s">
        <v>872</v>
      </c>
      <c r="H158" s="5" t="s">
        <v>885</v>
      </c>
      <c r="I158">
        <v>59305</v>
      </c>
      <c r="J158" s="5" t="s">
        <v>889</v>
      </c>
      <c r="K158" s="5" t="s">
        <v>971</v>
      </c>
      <c r="L158" s="5" t="s">
        <v>994</v>
      </c>
      <c r="M158">
        <v>0</v>
      </c>
      <c r="N158">
        <v>593</v>
      </c>
      <c r="O158" s="5" t="s">
        <v>999</v>
      </c>
      <c r="P158" s="5" t="s">
        <v>1001</v>
      </c>
      <c r="Q158" s="6">
        <v>45928</v>
      </c>
      <c r="R158" s="5" t="s">
        <v>1003</v>
      </c>
      <c r="S158" s="5" t="s">
        <v>1003</v>
      </c>
      <c r="T158" s="5" t="s">
        <v>1003</v>
      </c>
      <c r="U158" s="5" t="s">
        <v>1082</v>
      </c>
      <c r="V158" s="5" t="s">
        <v>1178</v>
      </c>
      <c r="W158" s="5" t="s">
        <v>1181</v>
      </c>
      <c r="X158">
        <v>1.2023386655018029E+17</v>
      </c>
      <c r="Y158">
        <v>1.2023386654975029E+17</v>
      </c>
      <c r="Z158">
        <v>1.2023386655011029E+17</v>
      </c>
      <c r="AA158">
        <v>1.2023386654975029E+17</v>
      </c>
      <c r="AB158" s="5" t="s">
        <v>1326</v>
      </c>
      <c r="AC158" s="5" t="s">
        <v>1328</v>
      </c>
      <c r="AD158" s="5"/>
    </row>
    <row r="159" spans="1:30" hidden="1" x14ac:dyDescent="0.25">
      <c r="A159" s="5" t="s">
        <v>30</v>
      </c>
      <c r="B159" s="5" t="s">
        <v>189</v>
      </c>
      <c r="C159" s="5" t="s">
        <v>354</v>
      </c>
      <c r="D159">
        <v>6285215117878</v>
      </c>
      <c r="E159" s="5"/>
      <c r="F159">
        <v>202466814</v>
      </c>
      <c r="G159" s="5"/>
      <c r="H159" s="5" t="s">
        <v>885</v>
      </c>
      <c r="I159">
        <v>100818</v>
      </c>
      <c r="J159" s="5" t="s">
        <v>887</v>
      </c>
      <c r="K159" s="5" t="s">
        <v>903</v>
      </c>
      <c r="L159" s="5" t="s">
        <v>992</v>
      </c>
      <c r="M159">
        <v>0</v>
      </c>
      <c r="N159">
        <v>1008</v>
      </c>
      <c r="O159" s="5" t="s">
        <v>999</v>
      </c>
      <c r="P159" s="5" t="s">
        <v>1001</v>
      </c>
      <c r="Q159" s="6">
        <v>45928</v>
      </c>
      <c r="R159" s="5" t="s">
        <v>1003</v>
      </c>
      <c r="S159" s="5" t="s">
        <v>1003</v>
      </c>
      <c r="T159" s="5" t="s">
        <v>1003</v>
      </c>
      <c r="U159" s="5" t="s">
        <v>1152</v>
      </c>
      <c r="V159" s="5" t="s">
        <v>1180</v>
      </c>
      <c r="W159" s="5" t="s">
        <v>1181</v>
      </c>
      <c r="X159">
        <v>1.2023483720271027E+17</v>
      </c>
      <c r="Y159">
        <v>1.2023483386358027E+17</v>
      </c>
      <c r="Z159">
        <v>1.2023483386362027E+17</v>
      </c>
      <c r="AA159">
        <v>1.2023483386358027E+17</v>
      </c>
      <c r="AB159" s="5" t="s">
        <v>1326</v>
      </c>
      <c r="AC159" s="5" t="s">
        <v>1328</v>
      </c>
      <c r="AD159" s="5"/>
    </row>
    <row r="160" spans="1:30" hidden="1" x14ac:dyDescent="0.25">
      <c r="A160" s="5" t="s">
        <v>30</v>
      </c>
      <c r="B160" s="5" t="s">
        <v>190</v>
      </c>
      <c r="C160" s="5" t="s">
        <v>355</v>
      </c>
      <c r="D160">
        <v>6281265653232</v>
      </c>
      <c r="E160" s="5"/>
      <c r="F160">
        <v>14021310182</v>
      </c>
      <c r="G160" s="5"/>
      <c r="H160" s="5" t="s">
        <v>885</v>
      </c>
      <c r="I160">
        <v>500718</v>
      </c>
      <c r="J160" s="5" t="s">
        <v>888</v>
      </c>
      <c r="K160" s="5" t="s">
        <v>972</v>
      </c>
      <c r="L160" s="5" t="s">
        <v>997</v>
      </c>
      <c r="M160">
        <v>0</v>
      </c>
      <c r="N160">
        <v>5007</v>
      </c>
      <c r="O160" s="5" t="s">
        <v>999</v>
      </c>
      <c r="P160" s="5" t="s">
        <v>1001</v>
      </c>
      <c r="Q160" s="6">
        <v>45928</v>
      </c>
      <c r="R160" s="5" t="s">
        <v>1003</v>
      </c>
      <c r="S160" s="5" t="s">
        <v>1003</v>
      </c>
      <c r="T160" s="5" t="s">
        <v>1003</v>
      </c>
      <c r="U160" s="5" t="s">
        <v>1153</v>
      </c>
      <c r="V160" s="5" t="s">
        <v>1179</v>
      </c>
      <c r="W160" s="5" t="s">
        <v>1181</v>
      </c>
      <c r="X160">
        <v>1.2023544953707053E+17</v>
      </c>
      <c r="Y160">
        <v>1.2023544953705053E+17</v>
      </c>
      <c r="Z160">
        <v>1.2023544953706053E+17</v>
      </c>
      <c r="AA160">
        <v>1.2023544953705053E+17</v>
      </c>
      <c r="AB160" s="5" t="s">
        <v>1326</v>
      </c>
      <c r="AC160" s="5" t="s">
        <v>1328</v>
      </c>
      <c r="AD160" s="5"/>
    </row>
    <row r="161" spans="1:30" hidden="1" x14ac:dyDescent="0.25">
      <c r="A161" s="5" t="s">
        <v>30</v>
      </c>
      <c r="B161" s="5" t="s">
        <v>191</v>
      </c>
      <c r="C161" s="5" t="s">
        <v>356</v>
      </c>
      <c r="D161">
        <v>6281312200142</v>
      </c>
      <c r="E161" s="5"/>
      <c r="F161">
        <v>1491087224</v>
      </c>
      <c r="G161" s="5" t="s">
        <v>873</v>
      </c>
      <c r="H161" s="5" t="s">
        <v>885</v>
      </c>
      <c r="I161">
        <v>54027</v>
      </c>
      <c r="J161" s="5" t="s">
        <v>889</v>
      </c>
      <c r="K161" s="5" t="s">
        <v>973</v>
      </c>
      <c r="L161" s="5" t="s">
        <v>994</v>
      </c>
      <c r="M161">
        <v>0</v>
      </c>
      <c r="N161">
        <v>540</v>
      </c>
      <c r="O161" s="5" t="s">
        <v>999</v>
      </c>
      <c r="P161" s="5" t="s">
        <v>1001</v>
      </c>
      <c r="Q161" s="6">
        <v>45928</v>
      </c>
      <c r="R161" s="5" t="s">
        <v>1003</v>
      </c>
      <c r="S161" s="5" t="s">
        <v>1003</v>
      </c>
      <c r="T161" s="5" t="s">
        <v>1003</v>
      </c>
      <c r="U161" s="5" t="s">
        <v>1154</v>
      </c>
      <c r="V161" s="5" t="s">
        <v>1178</v>
      </c>
      <c r="W161" s="5" t="s">
        <v>1181</v>
      </c>
      <c r="X161">
        <v>1.2023560049060027E+17</v>
      </c>
      <c r="Y161">
        <v>1.2023560049055027E+17</v>
      </c>
      <c r="Z161">
        <v>1.2023560049059027E+17</v>
      </c>
      <c r="AA161">
        <v>1.2023560049055027E+17</v>
      </c>
      <c r="AB161" s="5" t="s">
        <v>1326</v>
      </c>
      <c r="AC161" s="5" t="s">
        <v>1328</v>
      </c>
      <c r="AD161" s="5"/>
    </row>
    <row r="162" spans="1:30" hidden="1" x14ac:dyDescent="0.25">
      <c r="A162" s="5" t="s">
        <v>30</v>
      </c>
      <c r="B162" s="5" t="s">
        <v>192</v>
      </c>
      <c r="C162" s="5" t="s">
        <v>357</v>
      </c>
      <c r="D162">
        <v>6285932227323</v>
      </c>
      <c r="E162" s="5"/>
      <c r="F162">
        <v>1141045219</v>
      </c>
      <c r="G162" s="5" t="s">
        <v>874</v>
      </c>
      <c r="H162" s="5" t="s">
        <v>885</v>
      </c>
      <c r="I162">
        <v>50403</v>
      </c>
      <c r="J162" s="5" t="s">
        <v>888</v>
      </c>
      <c r="K162" s="5" t="s">
        <v>974</v>
      </c>
      <c r="L162" s="5" t="s">
        <v>998</v>
      </c>
      <c r="M162">
        <v>0</v>
      </c>
      <c r="N162">
        <v>504</v>
      </c>
      <c r="O162" s="5" t="s">
        <v>999</v>
      </c>
      <c r="P162" s="5" t="s">
        <v>1001</v>
      </c>
      <c r="Q162" s="6">
        <v>45928</v>
      </c>
      <c r="R162" s="5" t="s">
        <v>1003</v>
      </c>
      <c r="S162" s="5" t="s">
        <v>1003</v>
      </c>
      <c r="T162" s="5" t="s">
        <v>1003</v>
      </c>
      <c r="U162" s="5" t="s">
        <v>1047</v>
      </c>
      <c r="V162" s="5" t="s">
        <v>1178</v>
      </c>
      <c r="W162" s="5" t="s">
        <v>1181</v>
      </c>
      <c r="X162">
        <v>1.2023468739758066E+17</v>
      </c>
      <c r="Y162">
        <v>1.2023468739757066E+17</v>
      </c>
      <c r="Z162">
        <v>1.2023468739756066E+17</v>
      </c>
      <c r="AA162">
        <v>1.2023468739757066E+17</v>
      </c>
      <c r="AB162" s="5" t="s">
        <v>1326</v>
      </c>
      <c r="AC162" s="5" t="s">
        <v>1328</v>
      </c>
      <c r="AD162" s="5"/>
    </row>
    <row r="163" spans="1:30" hidden="1" x14ac:dyDescent="0.25">
      <c r="A163" s="5" t="s">
        <v>31</v>
      </c>
      <c r="B163" s="5" t="s">
        <v>193</v>
      </c>
      <c r="C163" s="5" t="s">
        <v>358</v>
      </c>
      <c r="D163">
        <v>6285355462555</v>
      </c>
      <c r="E163" s="5"/>
      <c r="F163">
        <v>180242199110</v>
      </c>
      <c r="G163" s="5"/>
      <c r="H163" s="5" t="s">
        <v>886</v>
      </c>
      <c r="I163">
        <v>100743</v>
      </c>
      <c r="J163" s="5" t="s">
        <v>888</v>
      </c>
      <c r="K163" s="5" t="s">
        <v>975</v>
      </c>
      <c r="L163" s="5" t="s">
        <v>997</v>
      </c>
      <c r="M163">
        <v>0</v>
      </c>
      <c r="N163">
        <v>1007</v>
      </c>
      <c r="O163" s="5" t="s">
        <v>999</v>
      </c>
      <c r="P163" s="5" t="s">
        <v>1002</v>
      </c>
      <c r="Q163" s="6">
        <v>45928</v>
      </c>
      <c r="R163" s="5" t="s">
        <v>1003</v>
      </c>
      <c r="S163" s="5" t="s">
        <v>1003</v>
      </c>
      <c r="T163" s="5" t="s">
        <v>1003</v>
      </c>
      <c r="U163" s="5" t="s">
        <v>1027</v>
      </c>
      <c r="V163" s="5" t="s">
        <v>1178</v>
      </c>
      <c r="W163" s="5" t="s">
        <v>1181</v>
      </c>
      <c r="X163">
        <v>1.2023014500260014E+17</v>
      </c>
      <c r="Y163">
        <v>1.2023014500259014E+17</v>
      </c>
      <c r="Z163">
        <v>1.2023014500258014E+17</v>
      </c>
      <c r="AA163">
        <v>1.2023014500259014E+17</v>
      </c>
      <c r="AB163" s="5" t="s">
        <v>1327</v>
      </c>
      <c r="AC163" s="5" t="s">
        <v>1328</v>
      </c>
      <c r="AD163" s="5"/>
    </row>
    <row r="164" spans="1:30" hidden="1" x14ac:dyDescent="0.25">
      <c r="A164" s="5" t="s">
        <v>31</v>
      </c>
      <c r="B164" s="5" t="s">
        <v>194</v>
      </c>
      <c r="C164" s="5" t="s">
        <v>233</v>
      </c>
      <c r="D164">
        <v>6281385173433</v>
      </c>
      <c r="E164" s="5"/>
      <c r="F164">
        <v>368413141</v>
      </c>
      <c r="G164" s="5"/>
      <c r="H164" s="5" t="s">
        <v>886</v>
      </c>
      <c r="I164">
        <v>100866</v>
      </c>
      <c r="J164" s="5" t="s">
        <v>888</v>
      </c>
      <c r="K164" s="5" t="s">
        <v>976</v>
      </c>
      <c r="L164" s="5" t="s">
        <v>993</v>
      </c>
      <c r="M164">
        <v>0</v>
      </c>
      <c r="N164">
        <v>1009</v>
      </c>
      <c r="O164" s="5" t="s">
        <v>999</v>
      </c>
      <c r="P164" s="5" t="s">
        <v>1002</v>
      </c>
      <c r="Q164" s="6">
        <v>45928</v>
      </c>
      <c r="R164" s="5" t="s">
        <v>1003</v>
      </c>
      <c r="S164" s="5" t="s">
        <v>1003</v>
      </c>
      <c r="T164" s="5" t="s">
        <v>1003</v>
      </c>
      <c r="U164" s="5" t="s">
        <v>1090</v>
      </c>
      <c r="V164" s="5" t="s">
        <v>1180</v>
      </c>
      <c r="W164" s="5" t="s">
        <v>1181</v>
      </c>
      <c r="X164">
        <v>1.2023293086696046E+17</v>
      </c>
      <c r="Y164">
        <v>1.2023293086694046E+17</v>
      </c>
      <c r="Z164">
        <v>1.2023293086693046E+17</v>
      </c>
      <c r="AA164">
        <v>1.2023293086694046E+17</v>
      </c>
      <c r="AB164" s="5" t="s">
        <v>1327</v>
      </c>
      <c r="AC164" s="5" t="s">
        <v>1328</v>
      </c>
      <c r="AD164" s="5"/>
    </row>
    <row r="165" spans="1:30" hidden="1" x14ac:dyDescent="0.25">
      <c r="A165" s="5" t="s">
        <v>31</v>
      </c>
      <c r="B165" s="5" t="s">
        <v>195</v>
      </c>
      <c r="C165" s="5" t="s">
        <v>359</v>
      </c>
      <c r="D165">
        <v>6282257227859</v>
      </c>
      <c r="E165" s="5"/>
      <c r="F165">
        <v>1802482482</v>
      </c>
      <c r="G165" s="5"/>
      <c r="H165" s="5" t="s">
        <v>886</v>
      </c>
      <c r="I165">
        <v>103382</v>
      </c>
      <c r="J165" s="5" t="s">
        <v>889</v>
      </c>
      <c r="K165" s="5" t="s">
        <v>977</v>
      </c>
      <c r="L165" s="5" t="s">
        <v>994</v>
      </c>
      <c r="M165">
        <v>0</v>
      </c>
      <c r="N165">
        <v>1034</v>
      </c>
      <c r="O165" s="5" t="s">
        <v>999</v>
      </c>
      <c r="P165" s="5" t="s">
        <v>1002</v>
      </c>
      <c r="Q165" s="6">
        <v>45928</v>
      </c>
      <c r="R165" s="5" t="s">
        <v>1003</v>
      </c>
      <c r="S165" s="5" t="s">
        <v>1003</v>
      </c>
      <c r="T165" s="5" t="s">
        <v>1003</v>
      </c>
      <c r="U165" s="5" t="s">
        <v>1155</v>
      </c>
      <c r="V165" s="5" t="s">
        <v>1178</v>
      </c>
      <c r="W165" s="5" t="s">
        <v>1181</v>
      </c>
      <c r="X165">
        <v>1.2023316878849045E+17</v>
      </c>
      <c r="Y165">
        <v>1.2023316878841045E+17</v>
      </c>
      <c r="Z165">
        <v>1.2023316878845045E+17</v>
      </c>
      <c r="AA165">
        <v>1.2023316878841045E+17</v>
      </c>
      <c r="AB165" s="5" t="s">
        <v>1327</v>
      </c>
      <c r="AC165" s="5" t="s">
        <v>1328</v>
      </c>
      <c r="AD165" s="5"/>
    </row>
    <row r="166" spans="1:30" hidden="1" x14ac:dyDescent="0.25">
      <c r="A166" s="5" t="s">
        <v>31</v>
      </c>
      <c r="B166" s="5" t="s">
        <v>196</v>
      </c>
      <c r="C166" s="5" t="s">
        <v>360</v>
      </c>
      <c r="D166">
        <v>6281280467272</v>
      </c>
      <c r="E166" s="5"/>
      <c r="F166">
        <v>182351170</v>
      </c>
      <c r="G166" s="5"/>
      <c r="H166" s="5" t="s">
        <v>886</v>
      </c>
      <c r="I166">
        <v>104179</v>
      </c>
      <c r="J166" s="5" t="s">
        <v>889</v>
      </c>
      <c r="K166" s="5" t="s">
        <v>978</v>
      </c>
      <c r="L166" s="5" t="s">
        <v>994</v>
      </c>
      <c r="M166">
        <v>0</v>
      </c>
      <c r="N166">
        <v>1042</v>
      </c>
      <c r="O166" s="5" t="s">
        <v>999</v>
      </c>
      <c r="P166" s="5" t="s">
        <v>1002</v>
      </c>
      <c r="Q166" s="6">
        <v>45928</v>
      </c>
      <c r="R166" s="5" t="s">
        <v>1003</v>
      </c>
      <c r="S166" s="5" t="s">
        <v>1003</v>
      </c>
      <c r="T166" s="5" t="s">
        <v>1003</v>
      </c>
      <c r="U166" s="5" t="s">
        <v>1156</v>
      </c>
      <c r="V166" s="5" t="s">
        <v>1178</v>
      </c>
      <c r="W166" s="5" t="s">
        <v>1181</v>
      </c>
      <c r="X166">
        <v>1.2023316878849045E+17</v>
      </c>
      <c r="Y166">
        <v>1.2023316878841045E+17</v>
      </c>
      <c r="Z166">
        <v>1.2023316878845045E+17</v>
      </c>
      <c r="AA166">
        <v>1.2023316878841045E+17</v>
      </c>
      <c r="AB166" s="5" t="s">
        <v>1327</v>
      </c>
      <c r="AC166" s="5" t="s">
        <v>1328</v>
      </c>
      <c r="AD166" s="5"/>
    </row>
    <row r="167" spans="1:30" hidden="1" x14ac:dyDescent="0.25">
      <c r="A167" s="5" t="s">
        <v>31</v>
      </c>
      <c r="B167" s="5" t="s">
        <v>197</v>
      </c>
      <c r="C167" s="5" t="s">
        <v>361</v>
      </c>
      <c r="D167">
        <v>6281119397650</v>
      </c>
      <c r="E167" s="5" t="s">
        <v>610</v>
      </c>
      <c r="F167">
        <v>1145212155</v>
      </c>
      <c r="G167" s="5" t="s">
        <v>875</v>
      </c>
      <c r="H167" s="5" t="s">
        <v>886</v>
      </c>
      <c r="I167">
        <v>50141</v>
      </c>
      <c r="J167" s="5" t="s">
        <v>888</v>
      </c>
      <c r="K167" s="5" t="s">
        <v>979</v>
      </c>
      <c r="L167" s="5" t="s">
        <v>996</v>
      </c>
      <c r="M167">
        <v>0</v>
      </c>
      <c r="N167">
        <v>501</v>
      </c>
      <c r="O167" s="5" t="s">
        <v>999</v>
      </c>
      <c r="P167" s="5" t="s">
        <v>1002</v>
      </c>
      <c r="Q167" s="6">
        <v>45928</v>
      </c>
      <c r="R167" s="5" t="s">
        <v>1003</v>
      </c>
      <c r="S167" s="5" t="s">
        <v>1003</v>
      </c>
      <c r="T167" s="5" t="s">
        <v>1003</v>
      </c>
      <c r="U167" s="5" t="s">
        <v>1157</v>
      </c>
      <c r="V167" s="5" t="s">
        <v>1179</v>
      </c>
      <c r="W167" s="5" t="s">
        <v>1181</v>
      </c>
      <c r="X167">
        <v>1.2023538638486053E+17</v>
      </c>
      <c r="Y167">
        <v>1.2023538607906053E+17</v>
      </c>
      <c r="Z167">
        <v>1.2023538607953053E+17</v>
      </c>
      <c r="AA167">
        <v>1.2023538607906053E+17</v>
      </c>
      <c r="AB167" s="5" t="s">
        <v>1327</v>
      </c>
      <c r="AC167" s="5" t="s">
        <v>1328</v>
      </c>
      <c r="AD167" s="5"/>
    </row>
    <row r="168" spans="1:30" hidden="1" x14ac:dyDescent="0.25">
      <c r="A168" s="5" t="s">
        <v>31</v>
      </c>
      <c r="B168" s="5" t="s">
        <v>198</v>
      </c>
      <c r="C168" s="5" t="s">
        <v>282</v>
      </c>
      <c r="D168">
        <v>6282151308086</v>
      </c>
      <c r="E168" s="5"/>
      <c r="F168">
        <v>18024338148</v>
      </c>
      <c r="G168" s="5" t="s">
        <v>876</v>
      </c>
      <c r="H168" s="5" t="s">
        <v>886</v>
      </c>
      <c r="I168">
        <v>50027</v>
      </c>
      <c r="J168" s="5" t="s">
        <v>888</v>
      </c>
      <c r="K168" s="5" t="s">
        <v>980</v>
      </c>
      <c r="L168" s="5" t="s">
        <v>996</v>
      </c>
      <c r="M168">
        <v>0</v>
      </c>
      <c r="N168">
        <v>500</v>
      </c>
      <c r="O168" s="5" t="s">
        <v>999</v>
      </c>
      <c r="P168" s="5" t="s">
        <v>1002</v>
      </c>
      <c r="Q168" s="6">
        <v>45928</v>
      </c>
      <c r="R168" s="5" t="s">
        <v>1003</v>
      </c>
      <c r="S168" s="5" t="s">
        <v>1003</v>
      </c>
      <c r="T168" s="5" t="s">
        <v>1003</v>
      </c>
      <c r="U168" s="5" t="s">
        <v>1070</v>
      </c>
      <c r="V168" s="5" t="s">
        <v>1178</v>
      </c>
      <c r="W168" s="5" t="s">
        <v>1181</v>
      </c>
      <c r="X168">
        <v>1.2023377957702013E+17</v>
      </c>
      <c r="Y168">
        <v>1.2023377938834013E+17</v>
      </c>
      <c r="Z168">
        <v>1.2023377938848013E+17</v>
      </c>
      <c r="AA168">
        <v>1.2023377938834013E+17</v>
      </c>
      <c r="AB168" s="5" t="s">
        <v>1327</v>
      </c>
      <c r="AC168" s="5" t="s">
        <v>1328</v>
      </c>
      <c r="AD168" s="5"/>
    </row>
    <row r="169" spans="1:30" hidden="1" x14ac:dyDescent="0.25">
      <c r="A169" s="5" t="s">
        <v>31</v>
      </c>
      <c r="B169" s="5" t="s">
        <v>199</v>
      </c>
      <c r="C169" s="5" t="s">
        <v>362</v>
      </c>
      <c r="D169">
        <v>62811898310</v>
      </c>
      <c r="E169" s="5" t="s">
        <v>611</v>
      </c>
      <c r="F169">
        <v>11013883185</v>
      </c>
      <c r="G169" s="5"/>
      <c r="H169" s="5" t="s">
        <v>886</v>
      </c>
      <c r="I169">
        <v>250159</v>
      </c>
      <c r="J169" s="5" t="s">
        <v>888</v>
      </c>
      <c r="K169" s="5" t="s">
        <v>981</v>
      </c>
      <c r="L169" s="5" t="s">
        <v>997</v>
      </c>
      <c r="M169">
        <v>0</v>
      </c>
      <c r="N169">
        <v>2502</v>
      </c>
      <c r="O169" s="5" t="s">
        <v>999</v>
      </c>
      <c r="P169" s="5" t="s">
        <v>1002</v>
      </c>
      <c r="Q169" s="6">
        <v>45928</v>
      </c>
      <c r="R169" s="5" t="s">
        <v>1003</v>
      </c>
      <c r="S169" s="5" t="s">
        <v>1003</v>
      </c>
      <c r="T169" s="5" t="s">
        <v>1003</v>
      </c>
      <c r="U169" s="5" t="s">
        <v>1158</v>
      </c>
      <c r="V169" s="5" t="s">
        <v>1179</v>
      </c>
      <c r="W169" s="5" t="s">
        <v>1181</v>
      </c>
      <c r="X169">
        <v>1.2023296974732045E+17</v>
      </c>
      <c r="Y169">
        <v>1.2023296974731045E+17</v>
      </c>
      <c r="Z169">
        <v>1.2023296974730045E+17</v>
      </c>
      <c r="AA169">
        <v>1.2023296974731045E+17</v>
      </c>
      <c r="AB169" s="5" t="s">
        <v>1327</v>
      </c>
      <c r="AC169" s="5" t="s">
        <v>1328</v>
      </c>
      <c r="AD169" s="5"/>
    </row>
    <row r="170" spans="1:30" hidden="1" x14ac:dyDescent="0.25">
      <c r="A170" s="5" t="s">
        <v>31</v>
      </c>
      <c r="B170" s="5" t="s">
        <v>200</v>
      </c>
      <c r="C170" s="5" t="s">
        <v>295</v>
      </c>
      <c r="D170">
        <v>6281310882141</v>
      </c>
      <c r="E170" s="5"/>
      <c r="F170">
        <v>18263170</v>
      </c>
      <c r="G170" s="5"/>
      <c r="H170" s="5" t="s">
        <v>886</v>
      </c>
      <c r="I170">
        <v>250321</v>
      </c>
      <c r="J170" s="5" t="s">
        <v>887</v>
      </c>
      <c r="K170" s="5" t="s">
        <v>890</v>
      </c>
      <c r="L170" s="5" t="s">
        <v>992</v>
      </c>
      <c r="M170">
        <v>0</v>
      </c>
      <c r="N170">
        <v>2503</v>
      </c>
      <c r="O170" s="5" t="s">
        <v>999</v>
      </c>
      <c r="P170" s="5" t="s">
        <v>1002</v>
      </c>
      <c r="Q170" s="6">
        <v>45928</v>
      </c>
      <c r="R170" s="5" t="s">
        <v>1003</v>
      </c>
      <c r="S170" s="5" t="s">
        <v>1003</v>
      </c>
      <c r="T170" s="5" t="s">
        <v>1003</v>
      </c>
      <c r="U170" s="5" t="s">
        <v>1159</v>
      </c>
      <c r="V170" s="5" t="s">
        <v>1178</v>
      </c>
      <c r="W170" s="5" t="s">
        <v>1181</v>
      </c>
      <c r="X170">
        <v>1.2023172631700046E+17</v>
      </c>
      <c r="Y170">
        <v>1.2023172631701046E+17</v>
      </c>
      <c r="Z170">
        <v>1.2023172631699046E+17</v>
      </c>
      <c r="AA170">
        <v>1.2023172631701046E+17</v>
      </c>
      <c r="AB170" s="5" t="s">
        <v>1327</v>
      </c>
      <c r="AC170" s="5" t="s">
        <v>1328</v>
      </c>
      <c r="AD170" s="5"/>
    </row>
    <row r="171" spans="1:30" hidden="1" x14ac:dyDescent="0.25">
      <c r="A171" s="5" t="s">
        <v>31</v>
      </c>
      <c r="B171" s="5" t="s">
        <v>201</v>
      </c>
      <c r="C171" s="5" t="s">
        <v>363</v>
      </c>
      <c r="D171">
        <v>6281275778400</v>
      </c>
      <c r="E171" s="5"/>
      <c r="F171">
        <v>10314125566</v>
      </c>
      <c r="G171" s="5"/>
      <c r="H171" s="5" t="s">
        <v>886</v>
      </c>
      <c r="I171">
        <v>250655</v>
      </c>
      <c r="J171" s="5" t="s">
        <v>887</v>
      </c>
      <c r="K171" s="5" t="s">
        <v>890</v>
      </c>
      <c r="L171" s="5" t="s">
        <v>992</v>
      </c>
      <c r="M171">
        <v>0</v>
      </c>
      <c r="N171">
        <v>2507</v>
      </c>
      <c r="O171" s="5" t="s">
        <v>999</v>
      </c>
      <c r="P171" s="5" t="s">
        <v>1002</v>
      </c>
      <c r="Q171" s="6">
        <v>45928</v>
      </c>
      <c r="R171" s="5" t="s">
        <v>1003</v>
      </c>
      <c r="S171" s="5" t="s">
        <v>1003</v>
      </c>
      <c r="T171" s="5" t="s">
        <v>1003</v>
      </c>
      <c r="U171" s="5" t="s">
        <v>1160</v>
      </c>
      <c r="V171" s="5" t="s">
        <v>1178</v>
      </c>
      <c r="W171" s="5" t="s">
        <v>1181</v>
      </c>
      <c r="X171">
        <v>1.2023360027722045E+17</v>
      </c>
      <c r="Y171">
        <v>1.2023360027720045E+17</v>
      </c>
      <c r="Z171">
        <v>1.2023360027721045E+17</v>
      </c>
      <c r="AA171">
        <v>1.2023360027720045E+17</v>
      </c>
      <c r="AB171" s="5" t="s">
        <v>1327</v>
      </c>
      <c r="AC171" s="5" t="s">
        <v>1328</v>
      </c>
      <c r="AD171" s="5"/>
    </row>
    <row r="172" spans="1:30" hidden="1" x14ac:dyDescent="0.25">
      <c r="A172" s="5" t="s">
        <v>30</v>
      </c>
      <c r="B172" s="5" t="s">
        <v>106</v>
      </c>
      <c r="C172" s="5" t="s">
        <v>285</v>
      </c>
      <c r="D172">
        <v>6281367651005</v>
      </c>
      <c r="E172" s="5"/>
      <c r="F172">
        <v>1031220169</v>
      </c>
      <c r="G172" s="5" t="s">
        <v>836</v>
      </c>
      <c r="H172" s="5" t="s">
        <v>885</v>
      </c>
      <c r="I172">
        <v>50394</v>
      </c>
      <c r="J172" s="5" t="s">
        <v>887</v>
      </c>
      <c r="K172" s="5" t="s">
        <v>890</v>
      </c>
      <c r="L172" s="5" t="s">
        <v>992</v>
      </c>
      <c r="M172">
        <v>0</v>
      </c>
      <c r="N172">
        <v>504</v>
      </c>
      <c r="O172" s="5" t="s">
        <v>999</v>
      </c>
      <c r="P172" s="5" t="s">
        <v>1001</v>
      </c>
      <c r="Q172" s="6">
        <v>45927</v>
      </c>
      <c r="R172" s="5" t="s">
        <v>1003</v>
      </c>
      <c r="S172" s="5" t="s">
        <v>1003</v>
      </c>
      <c r="T172" s="5" t="s">
        <v>1003</v>
      </c>
      <c r="U172" s="5" t="s">
        <v>1078</v>
      </c>
      <c r="V172" s="5" t="s">
        <v>1179</v>
      </c>
      <c r="W172" s="5" t="s">
        <v>1181</v>
      </c>
      <c r="X172">
        <v>1.2023451530220066E+17</v>
      </c>
      <c r="Y172">
        <v>1.2023451512030066E+17</v>
      </c>
      <c r="Z172">
        <v>1.2023451512031066E+17</v>
      </c>
      <c r="AA172">
        <v>1.2023451512030066E+17</v>
      </c>
      <c r="AB172" s="5" t="s">
        <v>1326</v>
      </c>
      <c r="AC172" s="5" t="s">
        <v>1329</v>
      </c>
      <c r="AD172" s="5"/>
    </row>
    <row r="173" spans="1:30" hidden="1" x14ac:dyDescent="0.25">
      <c r="A173" s="5" t="s">
        <v>31</v>
      </c>
      <c r="B173" s="5" t="s">
        <v>203</v>
      </c>
      <c r="C173" s="5" t="s">
        <v>365</v>
      </c>
      <c r="D173">
        <v>6283129735042</v>
      </c>
      <c r="E173" s="5"/>
      <c r="F173">
        <v>10319046202</v>
      </c>
      <c r="G173" s="5"/>
      <c r="H173" s="5" t="s">
        <v>886</v>
      </c>
      <c r="I173">
        <v>100783</v>
      </c>
      <c r="J173" s="5" t="s">
        <v>887</v>
      </c>
      <c r="K173" s="5" t="s">
        <v>890</v>
      </c>
      <c r="L173" s="5" t="s">
        <v>992</v>
      </c>
      <c r="M173">
        <v>0</v>
      </c>
      <c r="N173">
        <v>1008</v>
      </c>
      <c r="O173" s="5" t="s">
        <v>999</v>
      </c>
      <c r="P173" s="5" t="s">
        <v>1002</v>
      </c>
      <c r="Q173" s="6">
        <v>45928</v>
      </c>
      <c r="R173" s="5" t="s">
        <v>1003</v>
      </c>
      <c r="S173" s="5" t="s">
        <v>1003</v>
      </c>
      <c r="T173" s="5" t="s">
        <v>1003</v>
      </c>
      <c r="U173" s="5" t="s">
        <v>1162</v>
      </c>
      <c r="V173" s="5" t="s">
        <v>1178</v>
      </c>
      <c r="W173" s="5" t="s">
        <v>1181</v>
      </c>
      <c r="X173">
        <v>1.2023317866652046E+17</v>
      </c>
      <c r="Y173">
        <v>1.2023317866650046E+17</v>
      </c>
      <c r="Z173">
        <v>1.2023317866649046E+17</v>
      </c>
      <c r="AA173">
        <v>1.2023317866650046E+17</v>
      </c>
      <c r="AB173" s="5" t="s">
        <v>1327</v>
      </c>
      <c r="AC173" s="5" t="s">
        <v>1328</v>
      </c>
      <c r="AD173" s="5"/>
    </row>
    <row r="174" spans="1:30" hidden="1" x14ac:dyDescent="0.25">
      <c r="A174" s="5" t="s">
        <v>31</v>
      </c>
      <c r="B174" s="5" t="s">
        <v>204</v>
      </c>
      <c r="C174" s="5" t="s">
        <v>366</v>
      </c>
      <c r="D174">
        <v>6285268013539</v>
      </c>
      <c r="E174" s="5"/>
      <c r="F174">
        <v>1101377524</v>
      </c>
      <c r="G174" s="5"/>
      <c r="H174" s="5" t="s">
        <v>886</v>
      </c>
      <c r="I174">
        <v>1004090</v>
      </c>
      <c r="J174" s="5" t="s">
        <v>889</v>
      </c>
      <c r="K174" s="5" t="s">
        <v>983</v>
      </c>
      <c r="L174" s="5" t="s">
        <v>994</v>
      </c>
      <c r="M174">
        <v>0</v>
      </c>
      <c r="N174">
        <v>10041</v>
      </c>
      <c r="O174" s="5" t="s">
        <v>999</v>
      </c>
      <c r="P174" s="5" t="s">
        <v>1002</v>
      </c>
      <c r="Q174" s="6">
        <v>45928</v>
      </c>
      <c r="R174" s="5" t="s">
        <v>1003</v>
      </c>
      <c r="S174" s="5" t="s">
        <v>1003</v>
      </c>
      <c r="T174" s="5" t="s">
        <v>1003</v>
      </c>
      <c r="U174" s="5" t="s">
        <v>1127</v>
      </c>
      <c r="V174" s="5" t="s">
        <v>1179</v>
      </c>
      <c r="W174" s="5" t="s">
        <v>1181</v>
      </c>
      <c r="X174">
        <v>1.2023172631700046E+17</v>
      </c>
      <c r="Y174">
        <v>1.2023172631701046E+17</v>
      </c>
      <c r="Z174">
        <v>1.2023172631699046E+17</v>
      </c>
      <c r="AA174">
        <v>1.2023172631701046E+17</v>
      </c>
      <c r="AB174" s="5" t="s">
        <v>1327</v>
      </c>
      <c r="AC174" s="5" t="s">
        <v>1328</v>
      </c>
      <c r="AD174" s="5"/>
    </row>
    <row r="175" spans="1:30" hidden="1" x14ac:dyDescent="0.25">
      <c r="A175" s="5" t="s">
        <v>29</v>
      </c>
      <c r="B175" s="5" t="s">
        <v>56</v>
      </c>
      <c r="C175" s="5" t="s">
        <v>244</v>
      </c>
      <c r="D175">
        <v>6287855553231</v>
      </c>
      <c r="E175" s="5" t="s">
        <v>572</v>
      </c>
      <c r="F175">
        <v>1031145210</v>
      </c>
      <c r="G175" s="5"/>
      <c r="H175" s="5" t="s">
        <v>884</v>
      </c>
      <c r="I175">
        <v>1000466</v>
      </c>
      <c r="J175" s="5" t="s">
        <v>887</v>
      </c>
      <c r="K175" s="5" t="s">
        <v>893</v>
      </c>
      <c r="L175" s="5" t="s">
        <v>992</v>
      </c>
      <c r="M175">
        <v>0</v>
      </c>
      <c r="N175">
        <v>10005</v>
      </c>
      <c r="O175" s="5" t="s">
        <v>999</v>
      </c>
      <c r="P175" s="5" t="s">
        <v>1000</v>
      </c>
      <c r="Q175" s="6">
        <v>45927</v>
      </c>
      <c r="R175" s="5" t="s">
        <v>1003</v>
      </c>
      <c r="S175" s="5" t="s">
        <v>1003</v>
      </c>
      <c r="T175" s="5" t="s">
        <v>1003</v>
      </c>
      <c r="U175" s="5" t="s">
        <v>1028</v>
      </c>
      <c r="V175" s="5" t="s">
        <v>1179</v>
      </c>
      <c r="W175" s="5" t="s">
        <v>1181</v>
      </c>
      <c r="X175">
        <v>1.202367488696104E+17</v>
      </c>
      <c r="Y175">
        <v>1.202367488696004E+17</v>
      </c>
      <c r="Z175">
        <v>1.202367488696204E+17</v>
      </c>
      <c r="AA175">
        <v>1.202367488696004E+17</v>
      </c>
      <c r="AB175" s="5" t="s">
        <v>1325</v>
      </c>
      <c r="AC175" s="5" t="s">
        <v>1329</v>
      </c>
      <c r="AD175" s="5"/>
    </row>
    <row r="176" spans="1:30" hidden="1" x14ac:dyDescent="0.25">
      <c r="A176" s="5" t="s">
        <v>31</v>
      </c>
      <c r="B176" s="5" t="s">
        <v>206</v>
      </c>
      <c r="C176" s="5" t="s">
        <v>368</v>
      </c>
      <c r="D176">
        <v>6281212722313</v>
      </c>
      <c r="E176" s="5"/>
      <c r="F176">
        <v>1820103113</v>
      </c>
      <c r="G176" s="5"/>
      <c r="H176" s="5" t="s">
        <v>886</v>
      </c>
      <c r="I176">
        <v>250753</v>
      </c>
      <c r="J176" s="5" t="s">
        <v>888</v>
      </c>
      <c r="K176" s="5" t="s">
        <v>984</v>
      </c>
      <c r="L176" s="5" t="s">
        <v>993</v>
      </c>
      <c r="M176">
        <v>0</v>
      </c>
      <c r="N176">
        <v>2508</v>
      </c>
      <c r="O176" s="5" t="s">
        <v>999</v>
      </c>
      <c r="P176" s="5" t="s">
        <v>1002</v>
      </c>
      <c r="Q176" s="6">
        <v>45928</v>
      </c>
      <c r="R176" s="5" t="s">
        <v>1003</v>
      </c>
      <c r="S176" s="5" t="s">
        <v>1003</v>
      </c>
      <c r="T176" s="5" t="s">
        <v>1003</v>
      </c>
      <c r="U176" s="5" t="s">
        <v>1139</v>
      </c>
      <c r="V176" s="5" t="s">
        <v>1178</v>
      </c>
      <c r="W176" s="5" t="s">
        <v>1181</v>
      </c>
      <c r="X176">
        <v>1.2023316878849045E+17</v>
      </c>
      <c r="Y176">
        <v>1.2023316878841045E+17</v>
      </c>
      <c r="Z176">
        <v>1.2023316878845045E+17</v>
      </c>
      <c r="AA176">
        <v>1.2023316878841045E+17</v>
      </c>
      <c r="AB176" s="5" t="s">
        <v>1327</v>
      </c>
      <c r="AC176" s="5" t="s">
        <v>1328</v>
      </c>
      <c r="AD176" s="5"/>
    </row>
    <row r="177" spans="1:30" hidden="1" x14ac:dyDescent="0.25">
      <c r="A177" s="5" t="s">
        <v>31</v>
      </c>
      <c r="B177" s="5" t="s">
        <v>207</v>
      </c>
      <c r="C177" s="5" t="s">
        <v>369</v>
      </c>
      <c r="D177">
        <v>628112206246</v>
      </c>
      <c r="E177" s="5"/>
      <c r="F177">
        <v>182109767</v>
      </c>
      <c r="G177" s="5" t="s">
        <v>878</v>
      </c>
      <c r="H177" s="5" t="s">
        <v>886</v>
      </c>
      <c r="I177">
        <v>250615</v>
      </c>
      <c r="J177" s="5" t="s">
        <v>888</v>
      </c>
      <c r="K177" s="5" t="s">
        <v>985</v>
      </c>
      <c r="L177" s="5" t="s">
        <v>997</v>
      </c>
      <c r="M177">
        <v>0</v>
      </c>
      <c r="N177">
        <v>2506</v>
      </c>
      <c r="O177" s="5" t="s">
        <v>999</v>
      </c>
      <c r="P177" s="5" t="s">
        <v>1002</v>
      </c>
      <c r="Q177" s="6">
        <v>45928</v>
      </c>
      <c r="R177" s="5" t="s">
        <v>1003</v>
      </c>
      <c r="S177" s="5" t="s">
        <v>1003</v>
      </c>
      <c r="T177" s="5" t="s">
        <v>1003</v>
      </c>
      <c r="U177" s="5" t="s">
        <v>1164</v>
      </c>
      <c r="V177" s="5" t="s">
        <v>1178</v>
      </c>
      <c r="W177" s="5" t="s">
        <v>1181</v>
      </c>
      <c r="X177">
        <v>1.2023360027723045E+17</v>
      </c>
      <c r="Y177">
        <v>1.2023360027720045E+17</v>
      </c>
      <c r="Z177">
        <v>1.2023360027721045E+17</v>
      </c>
      <c r="AA177">
        <v>1.2023360027720045E+17</v>
      </c>
      <c r="AB177" s="5" t="s">
        <v>1327</v>
      </c>
      <c r="AC177" s="5" t="s">
        <v>1328</v>
      </c>
      <c r="AD177" s="5"/>
    </row>
    <row r="178" spans="1:30" hidden="1" x14ac:dyDescent="0.25">
      <c r="A178" s="5" t="s">
        <v>31</v>
      </c>
      <c r="B178" s="5" t="s">
        <v>208</v>
      </c>
      <c r="C178" s="5" t="s">
        <v>370</v>
      </c>
      <c r="D178">
        <v>6281318833569</v>
      </c>
      <c r="E178" s="5"/>
      <c r="F178">
        <v>18210129206</v>
      </c>
      <c r="G178" s="5" t="s">
        <v>879</v>
      </c>
      <c r="H178" s="5" t="s">
        <v>886</v>
      </c>
      <c r="I178">
        <v>103437</v>
      </c>
      <c r="J178" s="5" t="s">
        <v>889</v>
      </c>
      <c r="K178" s="5" t="s">
        <v>986</v>
      </c>
      <c r="L178" s="5" t="s">
        <v>994</v>
      </c>
      <c r="M178">
        <v>0</v>
      </c>
      <c r="N178">
        <v>1034</v>
      </c>
      <c r="O178" s="5" t="s">
        <v>999</v>
      </c>
      <c r="P178" s="5" t="s">
        <v>1002</v>
      </c>
      <c r="Q178" s="6">
        <v>45928</v>
      </c>
      <c r="R178" s="5" t="s">
        <v>1003</v>
      </c>
      <c r="S178" s="5" t="s">
        <v>1003</v>
      </c>
      <c r="T178" s="5" t="s">
        <v>1003</v>
      </c>
      <c r="U178" s="5" t="s">
        <v>1165</v>
      </c>
      <c r="V178" s="5" t="s">
        <v>1178</v>
      </c>
      <c r="W178" s="5" t="s">
        <v>1181</v>
      </c>
      <c r="X178">
        <v>1.2023317866651046E+17</v>
      </c>
      <c r="Y178">
        <v>1.2023317866650046E+17</v>
      </c>
      <c r="Z178">
        <v>1.2023317866649046E+17</v>
      </c>
      <c r="AA178">
        <v>1.2023317866650046E+17</v>
      </c>
      <c r="AB178" s="5" t="s">
        <v>1327</v>
      </c>
      <c r="AC178" s="5" t="s">
        <v>1328</v>
      </c>
      <c r="AD178" s="5"/>
    </row>
    <row r="179" spans="1:30" hidden="1" x14ac:dyDescent="0.25">
      <c r="A179" s="5" t="s">
        <v>31</v>
      </c>
      <c r="B179" s="5" t="s">
        <v>209</v>
      </c>
      <c r="C179" s="5" t="s">
        <v>233</v>
      </c>
      <c r="D179">
        <v>62895332710004</v>
      </c>
      <c r="E179" s="5"/>
      <c r="F179">
        <v>11013773109</v>
      </c>
      <c r="G179" s="5" t="s">
        <v>880</v>
      </c>
      <c r="H179" s="5" t="s">
        <v>886</v>
      </c>
      <c r="I179">
        <v>100571</v>
      </c>
      <c r="J179" s="5" t="s">
        <v>887</v>
      </c>
      <c r="K179" s="5" t="s">
        <v>903</v>
      </c>
      <c r="L179" s="5" t="s">
        <v>992</v>
      </c>
      <c r="M179">
        <v>0</v>
      </c>
      <c r="N179">
        <v>1006</v>
      </c>
      <c r="O179" s="5" t="s">
        <v>999</v>
      </c>
      <c r="P179" s="5" t="s">
        <v>1002</v>
      </c>
      <c r="Q179" s="6">
        <v>45928</v>
      </c>
      <c r="R179" s="5" t="s">
        <v>1003</v>
      </c>
      <c r="S179" s="5" t="s">
        <v>1003</v>
      </c>
      <c r="T179" s="5" t="s">
        <v>1003</v>
      </c>
      <c r="U179" s="5" t="s">
        <v>1166</v>
      </c>
      <c r="V179" s="5" t="s">
        <v>1178</v>
      </c>
      <c r="W179" s="5" t="s">
        <v>1181</v>
      </c>
      <c r="X179">
        <v>1.2023538607958053E+17</v>
      </c>
      <c r="Y179">
        <v>1.2023538607906053E+17</v>
      </c>
      <c r="Z179">
        <v>1.2023538607953053E+17</v>
      </c>
      <c r="AA179">
        <v>1.2023538607906053E+17</v>
      </c>
      <c r="AB179" s="5" t="s">
        <v>1327</v>
      </c>
      <c r="AC179" s="5" t="s">
        <v>1328</v>
      </c>
      <c r="AD179" s="5"/>
    </row>
    <row r="180" spans="1:30" hidden="1" x14ac:dyDescent="0.25">
      <c r="A180" s="5" t="s">
        <v>31</v>
      </c>
      <c r="B180" s="5" t="s">
        <v>210</v>
      </c>
      <c r="C180" s="5" t="s">
        <v>371</v>
      </c>
      <c r="D180">
        <v>628122018788</v>
      </c>
      <c r="E180" s="5"/>
      <c r="F180">
        <v>1821013041</v>
      </c>
      <c r="G180" s="5" t="s">
        <v>881</v>
      </c>
      <c r="H180" s="5" t="s">
        <v>886</v>
      </c>
      <c r="I180">
        <v>254323</v>
      </c>
      <c r="J180" s="5" t="s">
        <v>889</v>
      </c>
      <c r="K180" s="5" t="s">
        <v>987</v>
      </c>
      <c r="L180" s="5" t="s">
        <v>994</v>
      </c>
      <c r="M180">
        <v>0</v>
      </c>
      <c r="N180">
        <v>2543</v>
      </c>
      <c r="O180" s="5" t="s">
        <v>999</v>
      </c>
      <c r="P180" s="5" t="s">
        <v>1002</v>
      </c>
      <c r="Q180" s="6">
        <v>45928</v>
      </c>
      <c r="R180" s="5" t="s">
        <v>1003</v>
      </c>
      <c r="S180" s="5" t="s">
        <v>1003</v>
      </c>
      <c r="T180" s="5" t="s">
        <v>1003</v>
      </c>
      <c r="U180" s="5" t="s">
        <v>1020</v>
      </c>
      <c r="V180" s="5" t="s">
        <v>1178</v>
      </c>
      <c r="W180" s="5" t="s">
        <v>1181</v>
      </c>
      <c r="X180">
        <v>1.2023377957702013E+17</v>
      </c>
      <c r="Y180">
        <v>1.2023377938834013E+17</v>
      </c>
      <c r="Z180">
        <v>1.2023377938848013E+17</v>
      </c>
      <c r="AA180">
        <v>1.2023377938834013E+17</v>
      </c>
      <c r="AB180" s="5" t="s">
        <v>1327</v>
      </c>
      <c r="AC180" s="5" t="s">
        <v>1328</v>
      </c>
      <c r="AD180" s="5"/>
    </row>
    <row r="181" spans="1:30" hidden="1" x14ac:dyDescent="0.25">
      <c r="A181" s="5" t="s">
        <v>31</v>
      </c>
      <c r="B181" s="5" t="s">
        <v>211</v>
      </c>
      <c r="C181" s="5" t="s">
        <v>372</v>
      </c>
      <c r="D181">
        <v>628124821722</v>
      </c>
      <c r="E181" s="5"/>
      <c r="F181">
        <v>125162246205</v>
      </c>
      <c r="G181" s="5"/>
      <c r="H181" s="5" t="s">
        <v>886</v>
      </c>
      <c r="I181">
        <v>500465</v>
      </c>
      <c r="J181" s="5" t="s">
        <v>887</v>
      </c>
      <c r="K181" s="5" t="s">
        <v>890</v>
      </c>
      <c r="L181" s="5" t="s">
        <v>992</v>
      </c>
      <c r="M181">
        <v>0</v>
      </c>
      <c r="N181">
        <v>5005</v>
      </c>
      <c r="O181" s="5" t="s">
        <v>999</v>
      </c>
      <c r="P181" s="5" t="s">
        <v>1002</v>
      </c>
      <c r="Q181" s="6">
        <v>45928</v>
      </c>
      <c r="R181" s="5" t="s">
        <v>1003</v>
      </c>
      <c r="S181" s="5" t="s">
        <v>1003</v>
      </c>
      <c r="T181" s="5" t="s">
        <v>1003</v>
      </c>
      <c r="U181" s="5" t="s">
        <v>1167</v>
      </c>
      <c r="V181" s="5" t="s">
        <v>1179</v>
      </c>
      <c r="W181" s="5" t="s">
        <v>1181</v>
      </c>
      <c r="X181">
        <v>1.2023296974732045E+17</v>
      </c>
      <c r="Y181">
        <v>1.2023296974731045E+17</v>
      </c>
      <c r="Z181">
        <v>1.2023296974730045E+17</v>
      </c>
      <c r="AA181">
        <v>1.2023296974731045E+17</v>
      </c>
      <c r="AB181" s="5" t="s">
        <v>1327</v>
      </c>
      <c r="AC181" s="5" t="s">
        <v>1328</v>
      </c>
      <c r="AD181" s="5"/>
    </row>
    <row r="182" spans="1:30" hidden="1" x14ac:dyDescent="0.25">
      <c r="A182" s="5" t="s">
        <v>31</v>
      </c>
      <c r="B182" s="5" t="s">
        <v>212</v>
      </c>
      <c r="C182" s="5" t="s">
        <v>373</v>
      </c>
      <c r="D182">
        <v>6281396349636</v>
      </c>
      <c r="E182" s="5"/>
      <c r="F182">
        <v>1141222027</v>
      </c>
      <c r="G182" s="5" t="s">
        <v>882</v>
      </c>
      <c r="H182" s="5" t="s">
        <v>886</v>
      </c>
      <c r="I182">
        <v>50090</v>
      </c>
      <c r="J182" s="5" t="s">
        <v>887</v>
      </c>
      <c r="K182" s="5" t="s">
        <v>892</v>
      </c>
      <c r="L182" s="5" t="s">
        <v>992</v>
      </c>
      <c r="M182">
        <v>0</v>
      </c>
      <c r="N182">
        <v>501</v>
      </c>
      <c r="O182" s="5" t="s">
        <v>999</v>
      </c>
      <c r="P182" s="5" t="s">
        <v>1002</v>
      </c>
      <c r="Q182" s="6">
        <v>45928</v>
      </c>
      <c r="R182" s="5" t="s">
        <v>1003</v>
      </c>
      <c r="S182" s="5" t="s">
        <v>1003</v>
      </c>
      <c r="T182" s="5" t="s">
        <v>1003</v>
      </c>
      <c r="U182" s="5" t="s">
        <v>1168</v>
      </c>
      <c r="V182" s="5" t="s">
        <v>1179</v>
      </c>
      <c r="W182" s="5" t="s">
        <v>1181</v>
      </c>
      <c r="X182">
        <v>1.2023172631700046E+17</v>
      </c>
      <c r="Y182">
        <v>1.2023172631701046E+17</v>
      </c>
      <c r="Z182">
        <v>1.2023172631699046E+17</v>
      </c>
      <c r="AA182">
        <v>1.2023172631701046E+17</v>
      </c>
      <c r="AB182" s="5" t="s">
        <v>1327</v>
      </c>
      <c r="AC182" s="5" t="s">
        <v>1328</v>
      </c>
      <c r="AD182" s="5"/>
    </row>
    <row r="183" spans="1:30" hidden="1" x14ac:dyDescent="0.25">
      <c r="A183" s="5" t="s">
        <v>31</v>
      </c>
      <c r="B183" s="5" t="s">
        <v>213</v>
      </c>
      <c r="C183" s="5" t="s">
        <v>374</v>
      </c>
      <c r="D183">
        <v>6281281246677</v>
      </c>
      <c r="E183" s="5" t="s">
        <v>614</v>
      </c>
      <c r="F183">
        <v>13919230223</v>
      </c>
      <c r="G183" s="5" t="s">
        <v>818</v>
      </c>
      <c r="H183" s="5" t="s">
        <v>886</v>
      </c>
      <c r="I183">
        <v>100512</v>
      </c>
      <c r="J183" s="5" t="s">
        <v>888</v>
      </c>
      <c r="K183" s="5" t="s">
        <v>988</v>
      </c>
      <c r="L183" s="5" t="s">
        <v>997</v>
      </c>
      <c r="M183">
        <v>0</v>
      </c>
      <c r="N183">
        <v>1005</v>
      </c>
      <c r="O183" s="5" t="s">
        <v>999</v>
      </c>
      <c r="P183" s="5" t="s">
        <v>1002</v>
      </c>
      <c r="Q183" s="6">
        <v>45928</v>
      </c>
      <c r="R183" s="5" t="s">
        <v>1003</v>
      </c>
      <c r="S183" s="5" t="s">
        <v>1003</v>
      </c>
      <c r="T183" s="5" t="s">
        <v>1003</v>
      </c>
      <c r="U183" s="5" t="s">
        <v>1169</v>
      </c>
      <c r="V183" s="5" t="s">
        <v>1179</v>
      </c>
      <c r="W183" s="5" t="s">
        <v>1181</v>
      </c>
      <c r="X183">
        <v>1.2023317866651046E+17</v>
      </c>
      <c r="Y183">
        <v>1.2023317866650046E+17</v>
      </c>
      <c r="Z183">
        <v>1.2023317866649046E+17</v>
      </c>
      <c r="AA183">
        <v>1.2023317866650046E+17</v>
      </c>
      <c r="AB183" s="5" t="s">
        <v>1327</v>
      </c>
      <c r="AC183" s="5" t="s">
        <v>1328</v>
      </c>
      <c r="AD183" s="5"/>
    </row>
    <row r="184" spans="1:30" hidden="1" x14ac:dyDescent="0.25">
      <c r="A184" s="5" t="s">
        <v>31</v>
      </c>
      <c r="B184" s="5" t="s">
        <v>214</v>
      </c>
      <c r="C184" s="5" t="s">
        <v>234</v>
      </c>
      <c r="D184">
        <v>6285643032686</v>
      </c>
      <c r="E184" s="5"/>
      <c r="F184">
        <v>10313252105</v>
      </c>
      <c r="G184" s="5"/>
      <c r="H184" s="5" t="s">
        <v>886</v>
      </c>
      <c r="I184">
        <v>50328</v>
      </c>
      <c r="J184" s="5" t="s">
        <v>887</v>
      </c>
      <c r="K184" s="5" t="s">
        <v>890</v>
      </c>
      <c r="L184" s="5" t="s">
        <v>992</v>
      </c>
      <c r="M184">
        <v>0</v>
      </c>
      <c r="N184">
        <v>503</v>
      </c>
      <c r="O184" s="5" t="s">
        <v>999</v>
      </c>
      <c r="P184" s="5" t="s">
        <v>1002</v>
      </c>
      <c r="Q184" s="6">
        <v>45928</v>
      </c>
      <c r="R184" s="5" t="s">
        <v>1003</v>
      </c>
      <c r="S184" s="5" t="s">
        <v>1003</v>
      </c>
      <c r="T184" s="5" t="s">
        <v>1003</v>
      </c>
      <c r="U184" s="5" t="s">
        <v>1170</v>
      </c>
      <c r="V184" s="5" t="s">
        <v>1178</v>
      </c>
      <c r="W184" s="5" t="s">
        <v>1181</v>
      </c>
      <c r="X184">
        <v>1.2023316878849045E+17</v>
      </c>
      <c r="Y184">
        <v>1.2023316878841045E+17</v>
      </c>
      <c r="Z184">
        <v>1.2023316878845045E+17</v>
      </c>
      <c r="AA184">
        <v>1.2023316878841045E+17</v>
      </c>
      <c r="AB184" s="5" t="s">
        <v>1327</v>
      </c>
      <c r="AC184" s="5" t="s">
        <v>1328</v>
      </c>
      <c r="AD184" s="5"/>
    </row>
    <row r="185" spans="1:30" hidden="1" x14ac:dyDescent="0.25">
      <c r="A185" s="5" t="s">
        <v>31</v>
      </c>
      <c r="B185" s="5" t="s">
        <v>215</v>
      </c>
      <c r="C185" s="5" t="s">
        <v>375</v>
      </c>
      <c r="D185">
        <v>628129955091</v>
      </c>
      <c r="E185" s="5"/>
      <c r="F185">
        <v>18025216576</v>
      </c>
      <c r="G185" s="5"/>
      <c r="H185" s="5" t="s">
        <v>886</v>
      </c>
      <c r="I185">
        <v>50480</v>
      </c>
      <c r="J185" s="5" t="s">
        <v>887</v>
      </c>
      <c r="K185" s="5" t="s">
        <v>893</v>
      </c>
      <c r="L185" s="5" t="s">
        <v>992</v>
      </c>
      <c r="M185">
        <v>0</v>
      </c>
      <c r="N185">
        <v>505</v>
      </c>
      <c r="O185" s="5" t="s">
        <v>999</v>
      </c>
      <c r="P185" s="5" t="s">
        <v>1002</v>
      </c>
      <c r="Q185" s="6">
        <v>45928</v>
      </c>
      <c r="R185" s="5" t="s">
        <v>1003</v>
      </c>
      <c r="S185" s="5" t="s">
        <v>1003</v>
      </c>
      <c r="T185" s="5" t="s">
        <v>1003</v>
      </c>
      <c r="U185" s="5" t="s">
        <v>1171</v>
      </c>
      <c r="V185" s="5" t="s">
        <v>1178</v>
      </c>
      <c r="W185" s="5" t="s">
        <v>1181</v>
      </c>
      <c r="X185">
        <v>1.2023538607958053E+17</v>
      </c>
      <c r="Y185">
        <v>1.2023538607906053E+17</v>
      </c>
      <c r="Z185">
        <v>1.2023538607953053E+17</v>
      </c>
      <c r="AA185">
        <v>1.2023538607906053E+17</v>
      </c>
      <c r="AB185" s="5" t="s">
        <v>1327</v>
      </c>
      <c r="AC185" s="5" t="s">
        <v>1328</v>
      </c>
      <c r="AD185" s="5"/>
    </row>
    <row r="186" spans="1:30" hidden="1" x14ac:dyDescent="0.25">
      <c r="A186" s="5" t="s">
        <v>31</v>
      </c>
      <c r="B186" s="5" t="s">
        <v>216</v>
      </c>
      <c r="C186" s="5" t="s">
        <v>376</v>
      </c>
      <c r="D186">
        <v>628161617825</v>
      </c>
      <c r="E186" s="5"/>
      <c r="F186">
        <v>12516515273</v>
      </c>
      <c r="G186" s="5"/>
      <c r="H186" s="5" t="s">
        <v>886</v>
      </c>
      <c r="I186">
        <v>100163</v>
      </c>
      <c r="J186" s="5" t="s">
        <v>888</v>
      </c>
      <c r="K186" s="5" t="s">
        <v>989</v>
      </c>
      <c r="L186" s="5" t="s">
        <v>995</v>
      </c>
      <c r="M186">
        <v>0</v>
      </c>
      <c r="N186">
        <v>1002</v>
      </c>
      <c r="O186" s="5" t="s">
        <v>999</v>
      </c>
      <c r="P186" s="5" t="s">
        <v>1002</v>
      </c>
      <c r="Q186" s="6">
        <v>45928</v>
      </c>
      <c r="R186" s="5" t="s">
        <v>1003</v>
      </c>
      <c r="S186" s="5" t="s">
        <v>1003</v>
      </c>
      <c r="T186" s="5" t="s">
        <v>1003</v>
      </c>
      <c r="U186" s="5" t="s">
        <v>1172</v>
      </c>
      <c r="V186" s="5" t="s">
        <v>1178</v>
      </c>
      <c r="W186" s="5" t="s">
        <v>1181</v>
      </c>
      <c r="X186">
        <v>1.2023360027723045E+17</v>
      </c>
      <c r="Y186">
        <v>1.2023360027720045E+17</v>
      </c>
      <c r="Z186">
        <v>1.2023360027721045E+17</v>
      </c>
      <c r="AA186">
        <v>1.2023360027720045E+17</v>
      </c>
      <c r="AB186" s="5" t="s">
        <v>1327</v>
      </c>
      <c r="AC186" s="5" t="s">
        <v>1328</v>
      </c>
      <c r="AD186" s="5"/>
    </row>
    <row r="187" spans="1:30" hidden="1" x14ac:dyDescent="0.25">
      <c r="A187" s="5" t="s">
        <v>31</v>
      </c>
      <c r="B187" s="5" t="s">
        <v>217</v>
      </c>
      <c r="C187" s="5" t="s">
        <v>377</v>
      </c>
      <c r="D187">
        <v>6282171882869</v>
      </c>
      <c r="E187" s="5" t="s">
        <v>615</v>
      </c>
      <c r="F187">
        <v>182105</v>
      </c>
      <c r="G187" s="5"/>
      <c r="H187" s="5" t="s">
        <v>886</v>
      </c>
      <c r="I187">
        <v>50009</v>
      </c>
      <c r="J187" s="5" t="s">
        <v>887</v>
      </c>
      <c r="K187" s="5" t="s">
        <v>892</v>
      </c>
      <c r="L187" s="5" t="s">
        <v>992</v>
      </c>
      <c r="M187">
        <v>0</v>
      </c>
      <c r="N187">
        <v>500</v>
      </c>
      <c r="O187" s="5" t="s">
        <v>999</v>
      </c>
      <c r="P187" s="5" t="s">
        <v>1002</v>
      </c>
      <c r="Q187" s="6">
        <v>45928</v>
      </c>
      <c r="R187" s="5" t="s">
        <v>1003</v>
      </c>
      <c r="S187" s="5" t="s">
        <v>1003</v>
      </c>
      <c r="T187" s="5" t="s">
        <v>1003</v>
      </c>
      <c r="U187" s="5" t="s">
        <v>1173</v>
      </c>
      <c r="V187" s="5" t="s">
        <v>1179</v>
      </c>
      <c r="W187" s="5" t="s">
        <v>1181</v>
      </c>
      <c r="X187">
        <v>1.2023316878849045E+17</v>
      </c>
      <c r="Y187">
        <v>1.2023316878841045E+17</v>
      </c>
      <c r="Z187">
        <v>1.2023316878845045E+17</v>
      </c>
      <c r="AA187">
        <v>1.2023316878841045E+17</v>
      </c>
      <c r="AB187" s="5" t="s">
        <v>1327</v>
      </c>
      <c r="AC187" s="5" t="s">
        <v>1328</v>
      </c>
      <c r="AD187" s="5"/>
    </row>
    <row r="188" spans="1:30" hidden="1" x14ac:dyDescent="0.25">
      <c r="A188" s="5" t="s">
        <v>31</v>
      </c>
      <c r="B188" s="5" t="s">
        <v>218</v>
      </c>
      <c r="C188" s="5" t="s">
        <v>378</v>
      </c>
      <c r="D188">
        <v>6285220916752</v>
      </c>
      <c r="E188" s="5"/>
      <c r="F188">
        <v>45118112229</v>
      </c>
      <c r="G188" s="5" t="s">
        <v>883</v>
      </c>
      <c r="H188" s="5" t="s">
        <v>886</v>
      </c>
      <c r="I188">
        <v>50023</v>
      </c>
      <c r="J188" s="5" t="s">
        <v>888</v>
      </c>
      <c r="K188" s="5" t="s">
        <v>990</v>
      </c>
      <c r="L188" s="5" t="s">
        <v>993</v>
      </c>
      <c r="M188">
        <v>0</v>
      </c>
      <c r="N188">
        <v>500</v>
      </c>
      <c r="O188" s="5" t="s">
        <v>999</v>
      </c>
      <c r="P188" s="5" t="s">
        <v>1002</v>
      </c>
      <c r="Q188" s="6">
        <v>45928</v>
      </c>
      <c r="R188" s="5" t="s">
        <v>1003</v>
      </c>
      <c r="S188" s="5" t="s">
        <v>1003</v>
      </c>
      <c r="T188" s="5" t="s">
        <v>1003</v>
      </c>
      <c r="U188" s="5" t="s">
        <v>1174</v>
      </c>
      <c r="V188" s="5" t="s">
        <v>1178</v>
      </c>
      <c r="W188" s="5" t="s">
        <v>1181</v>
      </c>
      <c r="X188">
        <v>1.2023172631700046E+17</v>
      </c>
      <c r="Y188">
        <v>1.2023172631701046E+17</v>
      </c>
      <c r="Z188">
        <v>1.2023172631699046E+17</v>
      </c>
      <c r="AA188">
        <v>1.2023172631701046E+17</v>
      </c>
      <c r="AB188" s="5" t="s">
        <v>1327</v>
      </c>
      <c r="AC188" s="5" t="s">
        <v>1328</v>
      </c>
      <c r="AD188" s="5"/>
    </row>
    <row r="189" spans="1:30" hidden="1" x14ac:dyDescent="0.25">
      <c r="A189" s="5" t="s">
        <v>31</v>
      </c>
      <c r="B189" s="5" t="s">
        <v>219</v>
      </c>
      <c r="C189" s="5" t="s">
        <v>355</v>
      </c>
      <c r="D189">
        <v>6281265659865</v>
      </c>
      <c r="E189" s="5" t="s">
        <v>616</v>
      </c>
      <c r="F189">
        <v>14021310182</v>
      </c>
      <c r="G189" s="5"/>
      <c r="H189" s="5" t="s">
        <v>886</v>
      </c>
      <c r="I189">
        <v>500635</v>
      </c>
      <c r="J189" s="5" t="s">
        <v>887</v>
      </c>
      <c r="K189" s="5" t="s">
        <v>892</v>
      </c>
      <c r="L189" s="5" t="s">
        <v>992</v>
      </c>
      <c r="M189">
        <v>0</v>
      </c>
      <c r="N189">
        <v>5006</v>
      </c>
      <c r="O189" s="5" t="s">
        <v>999</v>
      </c>
      <c r="P189" s="5" t="s">
        <v>1002</v>
      </c>
      <c r="Q189" s="6">
        <v>45928</v>
      </c>
      <c r="R189" s="5" t="s">
        <v>1003</v>
      </c>
      <c r="S189" s="5" t="s">
        <v>1003</v>
      </c>
      <c r="T189" s="5" t="s">
        <v>1003</v>
      </c>
      <c r="U189" s="5" t="s">
        <v>1175</v>
      </c>
      <c r="V189" s="5" t="s">
        <v>1179</v>
      </c>
      <c r="W189" s="5" t="s">
        <v>1181</v>
      </c>
      <c r="X189">
        <v>1.2023293086696046E+17</v>
      </c>
      <c r="Y189">
        <v>1.2023293086694046E+17</v>
      </c>
      <c r="Z189">
        <v>1.2023293086693046E+17</v>
      </c>
      <c r="AA189">
        <v>1.2023293086694046E+17</v>
      </c>
      <c r="AB189" s="5" t="s">
        <v>1327</v>
      </c>
      <c r="AC189" s="5" t="s">
        <v>1328</v>
      </c>
      <c r="AD189" s="5"/>
    </row>
    <row r="190" spans="1:30" hidden="1" x14ac:dyDescent="0.25">
      <c r="A190" s="5" t="s">
        <v>31</v>
      </c>
      <c r="B190" s="5" t="s">
        <v>220</v>
      </c>
      <c r="C190" s="5" t="s">
        <v>379</v>
      </c>
      <c r="D190">
        <v>6282176506290</v>
      </c>
      <c r="E190" s="5"/>
      <c r="F190">
        <v>10312558221</v>
      </c>
      <c r="G190" s="5"/>
      <c r="H190" s="5" t="s">
        <v>886</v>
      </c>
      <c r="I190">
        <v>100567</v>
      </c>
      <c r="J190" s="5" t="s">
        <v>887</v>
      </c>
      <c r="K190" s="5" t="s">
        <v>890</v>
      </c>
      <c r="L190" s="5" t="s">
        <v>992</v>
      </c>
      <c r="M190">
        <v>0</v>
      </c>
      <c r="N190">
        <v>1006</v>
      </c>
      <c r="O190" s="5" t="s">
        <v>999</v>
      </c>
      <c r="P190" s="5" t="s">
        <v>1002</v>
      </c>
      <c r="Q190" s="6">
        <v>45928</v>
      </c>
      <c r="R190" s="5" t="s">
        <v>1003</v>
      </c>
      <c r="S190" s="5" t="s">
        <v>1003</v>
      </c>
      <c r="T190" s="5" t="s">
        <v>1003</v>
      </c>
      <c r="U190" s="5" t="s">
        <v>1176</v>
      </c>
      <c r="V190" s="5" t="s">
        <v>1178</v>
      </c>
      <c r="W190" s="5" t="s">
        <v>1181</v>
      </c>
      <c r="X190">
        <v>1.2023316878849045E+17</v>
      </c>
      <c r="Y190">
        <v>1.2023316878841045E+17</v>
      </c>
      <c r="Z190">
        <v>1.2023316878845045E+17</v>
      </c>
      <c r="AA190">
        <v>1.2023316878841045E+17</v>
      </c>
      <c r="AB190" s="5" t="s">
        <v>1327</v>
      </c>
      <c r="AC190" s="5" t="s">
        <v>1328</v>
      </c>
      <c r="AD190" s="5"/>
    </row>
    <row r="191" spans="1:30" hidden="1" x14ac:dyDescent="0.25">
      <c r="A191" s="5" t="s">
        <v>31</v>
      </c>
      <c r="B191" s="5" t="s">
        <v>221</v>
      </c>
      <c r="C191" s="5" t="s">
        <v>380</v>
      </c>
      <c r="D191">
        <v>6282386509958</v>
      </c>
      <c r="E191" s="5"/>
      <c r="F191">
        <v>1141094145</v>
      </c>
      <c r="G191" s="5"/>
      <c r="H191" s="5" t="s">
        <v>886</v>
      </c>
      <c r="I191">
        <v>50573</v>
      </c>
      <c r="J191" s="5" t="s">
        <v>888</v>
      </c>
      <c r="K191" s="5" t="s">
        <v>991</v>
      </c>
      <c r="L191" s="5" t="s">
        <v>995</v>
      </c>
      <c r="M191">
        <v>0</v>
      </c>
      <c r="N191">
        <v>506</v>
      </c>
      <c r="O191" s="5" t="s">
        <v>999</v>
      </c>
      <c r="P191" s="5" t="s">
        <v>1002</v>
      </c>
      <c r="Q191" s="6">
        <v>45928</v>
      </c>
      <c r="R191" s="5" t="s">
        <v>1003</v>
      </c>
      <c r="S191" s="5" t="s">
        <v>1003</v>
      </c>
      <c r="T191" s="5" t="s">
        <v>1003</v>
      </c>
      <c r="U191" s="5" t="s">
        <v>1177</v>
      </c>
      <c r="V191" s="5" t="s">
        <v>1178</v>
      </c>
      <c r="W191" s="5" t="s">
        <v>1181</v>
      </c>
      <c r="X191">
        <v>1.2023316878849045E+17</v>
      </c>
      <c r="Y191">
        <v>1.2023316878841045E+17</v>
      </c>
      <c r="Z191">
        <v>1.2023316878845045E+17</v>
      </c>
      <c r="AA191">
        <v>1.2023316878841045E+17</v>
      </c>
      <c r="AB191" s="5" t="s">
        <v>1327</v>
      </c>
      <c r="AC191" s="5" t="s">
        <v>1328</v>
      </c>
      <c r="AD191" s="5"/>
    </row>
    <row r="192" spans="1:30" hidden="1" x14ac:dyDescent="0.25">
      <c r="A192" s="5" t="s">
        <v>29</v>
      </c>
      <c r="B192" s="5" t="s">
        <v>1421</v>
      </c>
      <c r="C192" s="5" t="s">
        <v>1422</v>
      </c>
      <c r="D192" s="10">
        <v>6281949229733</v>
      </c>
      <c r="E192" s="5"/>
      <c r="F192" t="s">
        <v>1424</v>
      </c>
      <c r="G192" s="5"/>
      <c r="H192" s="5" t="s">
        <v>884</v>
      </c>
      <c r="I192">
        <v>54203</v>
      </c>
      <c r="J192" s="5" t="s">
        <v>889</v>
      </c>
      <c r="K192" s="5" t="s">
        <v>1425</v>
      </c>
      <c r="L192" s="5" t="s">
        <v>994</v>
      </c>
      <c r="M192">
        <v>0</v>
      </c>
      <c r="N192">
        <v>542</v>
      </c>
      <c r="O192" s="5" t="s">
        <v>999</v>
      </c>
      <c r="P192" s="5" t="s">
        <v>1000</v>
      </c>
      <c r="Q192" s="6">
        <v>45920</v>
      </c>
      <c r="R192" s="5" t="s">
        <v>1003</v>
      </c>
      <c r="S192" s="5" t="s">
        <v>1003</v>
      </c>
      <c r="T192" s="5" t="s">
        <v>1003</v>
      </c>
      <c r="U192" s="5" t="s">
        <v>1426</v>
      </c>
      <c r="V192" s="5" t="s">
        <v>1178</v>
      </c>
      <c r="W192" s="5" t="s">
        <v>1181</v>
      </c>
      <c r="X192">
        <v>1.2023164145859008E+17</v>
      </c>
      <c r="Y192">
        <v>1.2023164145857008E+17</v>
      </c>
      <c r="Z192">
        <v>1.2023164145860008E+17</v>
      </c>
      <c r="AA192">
        <v>1.2023164145857008E+17</v>
      </c>
      <c r="AB192" s="5" t="s">
        <v>1325</v>
      </c>
      <c r="AC192" s="5" t="s">
        <v>1329</v>
      </c>
      <c r="AD192" s="5" t="s">
        <v>1329</v>
      </c>
    </row>
    <row r="193" spans="1:30" hidden="1" x14ac:dyDescent="0.25">
      <c r="A193" s="5" t="s">
        <v>31</v>
      </c>
      <c r="B193" s="5" t="s">
        <v>4435</v>
      </c>
      <c r="C193" s="5" t="s">
        <v>4436</v>
      </c>
      <c r="D193" s="10">
        <v>6282139563212</v>
      </c>
      <c r="E193" s="5" t="s">
        <v>4438</v>
      </c>
      <c r="F193" t="s">
        <v>4439</v>
      </c>
      <c r="G193" s="5"/>
      <c r="H193" s="5" t="s">
        <v>886</v>
      </c>
      <c r="I193">
        <v>100712</v>
      </c>
      <c r="J193" s="5" t="s">
        <v>887</v>
      </c>
      <c r="K193" s="5" t="s">
        <v>890</v>
      </c>
      <c r="L193" s="5" t="s">
        <v>992</v>
      </c>
      <c r="M193">
        <v>0</v>
      </c>
      <c r="N193">
        <v>1007</v>
      </c>
      <c r="O193" s="5" t="s">
        <v>999</v>
      </c>
      <c r="P193" s="5" t="s">
        <v>1002</v>
      </c>
      <c r="Q193" s="6">
        <v>45921</v>
      </c>
      <c r="R193" s="5" t="s">
        <v>1003</v>
      </c>
      <c r="S193" s="5" t="s">
        <v>1003</v>
      </c>
      <c r="T193" s="5" t="s">
        <v>1003</v>
      </c>
      <c r="U193" s="5" t="s">
        <v>2331</v>
      </c>
      <c r="V193" s="5" t="s">
        <v>1179</v>
      </c>
      <c r="W193" s="5" t="s">
        <v>1181</v>
      </c>
      <c r="X193">
        <v>1.2023316878849045E+17</v>
      </c>
      <c r="Y193">
        <v>1.2023316878841045E+17</v>
      </c>
      <c r="Z193">
        <v>1.2023316878845045E+17</v>
      </c>
      <c r="AA193">
        <v>1.2023316878841045E+17</v>
      </c>
      <c r="AB193" s="5" t="s">
        <v>1327</v>
      </c>
      <c r="AC193" s="5" t="s">
        <v>1329</v>
      </c>
      <c r="AD193" s="5" t="s">
        <v>1329</v>
      </c>
    </row>
    <row r="194" spans="1:30" hidden="1" x14ac:dyDescent="0.25">
      <c r="A194" s="5" t="s">
        <v>31</v>
      </c>
      <c r="B194" s="5" t="s">
        <v>6361</v>
      </c>
      <c r="C194" s="5" t="s">
        <v>242</v>
      </c>
      <c r="D194" s="10">
        <v>628558855668</v>
      </c>
      <c r="E194" s="5" t="s">
        <v>273</v>
      </c>
      <c r="F194" t="s">
        <v>6363</v>
      </c>
      <c r="G194" s="5" t="s">
        <v>6364</v>
      </c>
      <c r="H194" s="5" t="s">
        <v>886</v>
      </c>
      <c r="I194">
        <v>50936</v>
      </c>
      <c r="J194" s="5" t="s">
        <v>888</v>
      </c>
      <c r="K194" s="5" t="s">
        <v>6365</v>
      </c>
      <c r="L194" s="5" t="s">
        <v>995</v>
      </c>
      <c r="M194">
        <v>0</v>
      </c>
      <c r="N194">
        <v>509</v>
      </c>
      <c r="O194" s="5" t="s">
        <v>999</v>
      </c>
      <c r="P194" s="5" t="s">
        <v>1002</v>
      </c>
      <c r="Q194" s="6">
        <v>45923</v>
      </c>
      <c r="R194" s="5" t="s">
        <v>1003</v>
      </c>
      <c r="S194" s="5" t="s">
        <v>1003</v>
      </c>
      <c r="T194" s="5" t="s">
        <v>1003</v>
      </c>
      <c r="U194" s="5" t="s">
        <v>4173</v>
      </c>
      <c r="V194" s="5" t="s">
        <v>1179</v>
      </c>
      <c r="W194" s="5" t="s">
        <v>1181</v>
      </c>
      <c r="X194">
        <v>1.2023316878849045E+17</v>
      </c>
      <c r="Y194">
        <v>1.2023316878841045E+17</v>
      </c>
      <c r="Z194">
        <v>1.2023316878845045E+17</v>
      </c>
      <c r="AA194">
        <v>1.2023316878841045E+17</v>
      </c>
      <c r="AB194" s="5" t="s">
        <v>1327</v>
      </c>
      <c r="AC194" s="5" t="s">
        <v>1329</v>
      </c>
      <c r="AD194" s="5" t="s">
        <v>1329</v>
      </c>
    </row>
    <row r="195" spans="1:30" hidden="1" x14ac:dyDescent="0.25">
      <c r="A195" s="5" t="s">
        <v>31</v>
      </c>
      <c r="B195" s="5" t="s">
        <v>5974</v>
      </c>
      <c r="C195" s="5" t="s">
        <v>5975</v>
      </c>
      <c r="D195" s="10">
        <v>6282136523695</v>
      </c>
      <c r="E195" s="5" t="s">
        <v>5977</v>
      </c>
      <c r="F195" t="s">
        <v>5978</v>
      </c>
      <c r="G195" s="5"/>
      <c r="H195" s="5" t="s">
        <v>886</v>
      </c>
      <c r="I195">
        <v>103340</v>
      </c>
      <c r="J195" s="5" t="s">
        <v>889</v>
      </c>
      <c r="K195" s="5" t="s">
        <v>5979</v>
      </c>
      <c r="L195" s="5" t="s">
        <v>994</v>
      </c>
      <c r="M195">
        <v>0</v>
      </c>
      <c r="N195">
        <v>1033</v>
      </c>
      <c r="O195" s="5" t="s">
        <v>999</v>
      </c>
      <c r="P195" s="5" t="s">
        <v>1002</v>
      </c>
      <c r="Q195" s="6">
        <v>45922</v>
      </c>
      <c r="R195" s="5" t="s">
        <v>1003</v>
      </c>
      <c r="S195" s="5" t="s">
        <v>1003</v>
      </c>
      <c r="T195" s="5" t="s">
        <v>1003</v>
      </c>
      <c r="U195" s="5" t="s">
        <v>1031</v>
      </c>
      <c r="V195" s="5" t="s">
        <v>1179</v>
      </c>
      <c r="W195" s="5" t="s">
        <v>1181</v>
      </c>
      <c r="X195">
        <v>1.2022848152065046E+17</v>
      </c>
      <c r="Y195">
        <v>1.2022848152063046E+17</v>
      </c>
      <c r="Z195">
        <v>1.2022848152064046E+17</v>
      </c>
      <c r="AA195">
        <v>1.2022848152063046E+17</v>
      </c>
      <c r="AB195" s="5" t="s">
        <v>1327</v>
      </c>
      <c r="AC195" s="5" t="s">
        <v>1329</v>
      </c>
      <c r="AD195" s="5" t="s">
        <v>1329</v>
      </c>
    </row>
    <row r="196" spans="1:30" hidden="1" x14ac:dyDescent="0.25">
      <c r="A196" s="5" t="s">
        <v>31</v>
      </c>
      <c r="B196" s="5" t="s">
        <v>7229</v>
      </c>
      <c r="C196" s="5" t="s">
        <v>5975</v>
      </c>
      <c r="D196" s="10">
        <v>6282136523695</v>
      </c>
      <c r="E196" s="5" t="s">
        <v>5977</v>
      </c>
      <c r="F196" t="s">
        <v>7230</v>
      </c>
      <c r="G196" s="5"/>
      <c r="H196" s="5" t="s">
        <v>886</v>
      </c>
      <c r="I196">
        <v>100648</v>
      </c>
      <c r="J196" s="5" t="s">
        <v>887</v>
      </c>
      <c r="K196" s="5" t="s">
        <v>893</v>
      </c>
      <c r="L196" s="5" t="s">
        <v>992</v>
      </c>
      <c r="M196">
        <v>0</v>
      </c>
      <c r="N196">
        <v>1006</v>
      </c>
      <c r="O196" s="5" t="s">
        <v>999</v>
      </c>
      <c r="P196" s="5" t="s">
        <v>1002</v>
      </c>
      <c r="Q196" s="6">
        <v>45923</v>
      </c>
      <c r="R196" s="5" t="s">
        <v>1003</v>
      </c>
      <c r="S196" s="5" t="s">
        <v>1003</v>
      </c>
      <c r="T196" s="5" t="s">
        <v>1003</v>
      </c>
      <c r="U196" s="5" t="s">
        <v>1033</v>
      </c>
      <c r="V196" s="5" t="s">
        <v>1179</v>
      </c>
      <c r="W196" s="5" t="s">
        <v>1181</v>
      </c>
      <c r="X196">
        <v>1.2022883440064045E+17</v>
      </c>
      <c r="Y196">
        <v>1.2022883440042045E+17</v>
      </c>
      <c r="Z196">
        <v>1.2022883440055045E+17</v>
      </c>
      <c r="AA196">
        <v>1.2022883440042045E+17</v>
      </c>
      <c r="AB196" s="5" t="s">
        <v>1327</v>
      </c>
      <c r="AC196" s="5" t="s">
        <v>1329</v>
      </c>
      <c r="AD196" s="5" t="s">
        <v>1329</v>
      </c>
    </row>
    <row r="197" spans="1:30" hidden="1" x14ac:dyDescent="0.25">
      <c r="A197" s="5" t="s">
        <v>29</v>
      </c>
      <c r="B197" s="5" t="s">
        <v>8325</v>
      </c>
      <c r="C197" s="5" t="s">
        <v>1997</v>
      </c>
      <c r="D197" s="10">
        <v>6285711125458</v>
      </c>
      <c r="E197" s="5" t="s">
        <v>1999</v>
      </c>
      <c r="F197" t="s">
        <v>8327</v>
      </c>
      <c r="G197" s="5"/>
      <c r="H197" s="5" t="s">
        <v>884</v>
      </c>
      <c r="I197">
        <v>503710</v>
      </c>
      <c r="J197" s="5" t="s">
        <v>889</v>
      </c>
      <c r="K197" s="5" t="s">
        <v>8328</v>
      </c>
      <c r="L197" s="5" t="s">
        <v>994</v>
      </c>
      <c r="M197">
        <v>0</v>
      </c>
      <c r="N197">
        <v>5037</v>
      </c>
      <c r="O197" s="5" t="s">
        <v>999</v>
      </c>
      <c r="P197" s="5" t="s">
        <v>1000</v>
      </c>
      <c r="Q197" s="6">
        <v>45918</v>
      </c>
      <c r="R197" s="5" t="s">
        <v>1003</v>
      </c>
      <c r="S197" s="5" t="s">
        <v>1003</v>
      </c>
      <c r="T197" s="5" t="s">
        <v>1003</v>
      </c>
      <c r="U197" s="5" t="s">
        <v>8329</v>
      </c>
      <c r="V197" s="5" t="s">
        <v>1179</v>
      </c>
      <c r="W197" s="5" t="s">
        <v>1181</v>
      </c>
      <c r="X197">
        <v>1.2023532532599067E+17</v>
      </c>
      <c r="Y197">
        <v>1.2023532532600067E+17</v>
      </c>
      <c r="Z197">
        <v>1.2023532532597067E+17</v>
      </c>
      <c r="AA197">
        <v>1.2023532532600067E+17</v>
      </c>
      <c r="AB197" s="5" t="s">
        <v>1325</v>
      </c>
      <c r="AC197" s="5" t="s">
        <v>1328</v>
      </c>
      <c r="AD197" s="5" t="s">
        <v>1328</v>
      </c>
    </row>
    <row r="198" spans="1:30" x14ac:dyDescent="0.25">
      <c r="A198" s="5" t="s">
        <v>31</v>
      </c>
      <c r="B198" s="5" t="s">
        <v>3676</v>
      </c>
      <c r="C198" s="5" t="s">
        <v>3677</v>
      </c>
      <c r="D198" s="10">
        <v>6283895661651</v>
      </c>
      <c r="E198" s="5" t="s">
        <v>3679</v>
      </c>
      <c r="F198" t="s">
        <v>3680</v>
      </c>
      <c r="G198" s="5"/>
      <c r="H198" s="5" t="s">
        <v>886</v>
      </c>
      <c r="I198">
        <v>10000184</v>
      </c>
      <c r="J198" s="5" t="s">
        <v>888</v>
      </c>
      <c r="K198" s="5" t="s">
        <v>3681</v>
      </c>
      <c r="L198" s="5" t="s">
        <v>995</v>
      </c>
      <c r="M198">
        <v>0</v>
      </c>
      <c r="N198">
        <v>100002</v>
      </c>
      <c r="O198" s="5" t="s">
        <v>999</v>
      </c>
      <c r="P198" s="5" t="s">
        <v>1002</v>
      </c>
      <c r="Q198" s="6">
        <v>45921</v>
      </c>
      <c r="R198" s="5" t="s">
        <v>1003</v>
      </c>
      <c r="S198" s="5" t="s">
        <v>1003</v>
      </c>
      <c r="T198" s="5" t="s">
        <v>1003</v>
      </c>
      <c r="U198" s="5" t="s">
        <v>3682</v>
      </c>
      <c r="V198" s="5" t="s">
        <v>1179</v>
      </c>
      <c r="W198" s="5" t="s">
        <v>1181</v>
      </c>
      <c r="X198">
        <v>1.2023492708917053E+17</v>
      </c>
      <c r="Y198">
        <v>1.2023492708918053E+17</v>
      </c>
      <c r="Z198">
        <v>1.2023492708919053E+17</v>
      </c>
      <c r="AA198">
        <v>1.2023492708918053E+17</v>
      </c>
      <c r="AB198" s="5" t="s">
        <v>1327</v>
      </c>
      <c r="AC198" s="5" t="s">
        <v>1329</v>
      </c>
      <c r="AD198" s="5" t="s">
        <v>1329</v>
      </c>
    </row>
    <row r="199" spans="1:30" x14ac:dyDescent="0.25">
      <c r="A199" s="5" t="s">
        <v>31</v>
      </c>
      <c r="B199" s="5" t="s">
        <v>3697</v>
      </c>
      <c r="C199" s="5" t="s">
        <v>3698</v>
      </c>
      <c r="D199" s="10">
        <v>628563663563</v>
      </c>
      <c r="E199" s="5" t="s">
        <v>3700</v>
      </c>
      <c r="F199" t="s">
        <v>3680</v>
      </c>
      <c r="G199" s="5"/>
      <c r="H199" s="5" t="s">
        <v>886</v>
      </c>
      <c r="I199">
        <v>10000956</v>
      </c>
      <c r="J199" s="5" t="s">
        <v>888</v>
      </c>
      <c r="K199" s="5" t="s">
        <v>3701</v>
      </c>
      <c r="L199" s="5" t="s">
        <v>995</v>
      </c>
      <c r="M199">
        <v>0</v>
      </c>
      <c r="N199">
        <v>100010</v>
      </c>
      <c r="O199" s="5" t="s">
        <v>999</v>
      </c>
      <c r="P199" s="5" t="s">
        <v>1002</v>
      </c>
      <c r="Q199" s="6">
        <v>45921</v>
      </c>
      <c r="R199" s="5" t="s">
        <v>1003</v>
      </c>
      <c r="S199" s="5" t="s">
        <v>1003</v>
      </c>
      <c r="T199" s="5" t="s">
        <v>1003</v>
      </c>
      <c r="U199" s="5" t="s">
        <v>3702</v>
      </c>
      <c r="V199" s="5" t="s">
        <v>1179</v>
      </c>
      <c r="W199" s="5" t="s">
        <v>1181</v>
      </c>
      <c r="X199">
        <v>1.2022900177681014E+17</v>
      </c>
      <c r="Y199">
        <v>1.2022900177680014E+17</v>
      </c>
      <c r="Z199">
        <v>1.2022900177679014E+17</v>
      </c>
      <c r="AA199">
        <v>1.2022900177680014E+17</v>
      </c>
      <c r="AB199" s="5" t="s">
        <v>1327</v>
      </c>
      <c r="AC199" s="5" t="s">
        <v>1329</v>
      </c>
      <c r="AD199" s="5" t="s">
        <v>1329</v>
      </c>
    </row>
    <row r="200" spans="1:30" hidden="1" x14ac:dyDescent="0.25">
      <c r="A200" s="5" t="s">
        <v>31</v>
      </c>
      <c r="B200" s="5" t="s">
        <v>4682</v>
      </c>
      <c r="C200" s="5" t="s">
        <v>4683</v>
      </c>
      <c r="D200" s="10">
        <v>6285733368542</v>
      </c>
      <c r="E200" s="5" t="s">
        <v>1999</v>
      </c>
      <c r="F200" t="s">
        <v>4685</v>
      </c>
      <c r="G200" s="5"/>
      <c r="H200" s="5" t="s">
        <v>886</v>
      </c>
      <c r="I200">
        <v>503666</v>
      </c>
      <c r="J200" s="5" t="s">
        <v>889</v>
      </c>
      <c r="K200" s="5" t="s">
        <v>4686</v>
      </c>
      <c r="L200" s="5" t="s">
        <v>994</v>
      </c>
      <c r="M200">
        <v>0</v>
      </c>
      <c r="N200">
        <v>5037</v>
      </c>
      <c r="O200" s="5" t="s">
        <v>999</v>
      </c>
      <c r="P200" s="5" t="s">
        <v>1002</v>
      </c>
      <c r="Q200" s="6">
        <v>45922</v>
      </c>
      <c r="R200" s="5" t="s">
        <v>1003</v>
      </c>
      <c r="S200" s="5" t="s">
        <v>1003</v>
      </c>
      <c r="T200" s="5" t="s">
        <v>1003</v>
      </c>
      <c r="U200" s="5" t="s">
        <v>4233</v>
      </c>
      <c r="V200" s="5" t="s">
        <v>1179</v>
      </c>
      <c r="W200" s="5" t="s">
        <v>1181</v>
      </c>
      <c r="X200">
        <v>1.2023365146626046E+17</v>
      </c>
      <c r="Y200">
        <v>1.2023365146621046E+17</v>
      </c>
      <c r="Z200">
        <v>1.2023365146622046E+17</v>
      </c>
      <c r="AA200">
        <v>1.2023365146621046E+17</v>
      </c>
      <c r="AB200" s="5" t="s">
        <v>1327</v>
      </c>
      <c r="AC200" s="5" t="s">
        <v>1329</v>
      </c>
      <c r="AD200" s="5" t="s">
        <v>1329</v>
      </c>
    </row>
    <row r="201" spans="1:30" x14ac:dyDescent="0.25">
      <c r="A201" s="5" t="s">
        <v>31</v>
      </c>
      <c r="B201" s="5" t="s">
        <v>1996</v>
      </c>
      <c r="C201" s="5" t="s">
        <v>1997</v>
      </c>
      <c r="D201" s="10">
        <v>6285722235685</v>
      </c>
      <c r="E201" s="5" t="s">
        <v>1999</v>
      </c>
      <c r="F201" t="s">
        <v>2000</v>
      </c>
      <c r="G201" s="5"/>
      <c r="H201" s="5" t="s">
        <v>886</v>
      </c>
      <c r="I201">
        <v>503566</v>
      </c>
      <c r="J201" s="5" t="s">
        <v>889</v>
      </c>
      <c r="K201" s="5" t="s">
        <v>2001</v>
      </c>
      <c r="L201" s="5" t="s">
        <v>994</v>
      </c>
      <c r="M201">
        <v>0</v>
      </c>
      <c r="N201">
        <v>5036</v>
      </c>
      <c r="O201" s="5" t="s">
        <v>999</v>
      </c>
      <c r="P201" s="5" t="s">
        <v>1002</v>
      </c>
      <c r="Q201" s="6">
        <v>45920</v>
      </c>
      <c r="R201" s="5" t="s">
        <v>1003</v>
      </c>
      <c r="S201" s="5" t="s">
        <v>1003</v>
      </c>
      <c r="T201" s="5" t="s">
        <v>1003</v>
      </c>
      <c r="U201" s="5" t="s">
        <v>2002</v>
      </c>
      <c r="V201" s="5" t="s">
        <v>1179</v>
      </c>
      <c r="W201" s="5" t="s">
        <v>1181</v>
      </c>
      <c r="X201">
        <v>1.2023172631700046E+17</v>
      </c>
      <c r="Y201">
        <v>1.2023172631701046E+17</v>
      </c>
      <c r="Z201">
        <v>1.2023172631699046E+17</v>
      </c>
      <c r="AA201">
        <v>1.2023172631701046E+17</v>
      </c>
      <c r="AB201" s="5" t="s">
        <v>1327</v>
      </c>
      <c r="AC201" s="5" t="s">
        <v>1329</v>
      </c>
      <c r="AD201" s="5" t="s">
        <v>1329</v>
      </c>
    </row>
    <row r="202" spans="1:30" x14ac:dyDescent="0.25">
      <c r="A202" s="5" t="s">
        <v>31</v>
      </c>
      <c r="B202" s="5" t="s">
        <v>2003</v>
      </c>
      <c r="C202" s="5" t="s">
        <v>1997</v>
      </c>
      <c r="D202" s="10">
        <v>6285722235685</v>
      </c>
      <c r="E202" s="5" t="s">
        <v>1999</v>
      </c>
      <c r="F202" t="s">
        <v>2000</v>
      </c>
      <c r="G202" s="5" t="s">
        <v>234</v>
      </c>
      <c r="H202" s="5" t="s">
        <v>886</v>
      </c>
      <c r="I202">
        <v>503353</v>
      </c>
      <c r="J202" s="5" t="s">
        <v>889</v>
      </c>
      <c r="K202" s="5" t="s">
        <v>2004</v>
      </c>
      <c r="L202" s="5" t="s">
        <v>994</v>
      </c>
      <c r="M202">
        <v>0</v>
      </c>
      <c r="N202">
        <v>5034</v>
      </c>
      <c r="O202" s="5" t="s">
        <v>999</v>
      </c>
      <c r="P202" s="5" t="s">
        <v>1002</v>
      </c>
      <c r="Q202" s="6">
        <v>45920</v>
      </c>
      <c r="R202" s="5" t="s">
        <v>1003</v>
      </c>
      <c r="S202" s="5" t="s">
        <v>1003</v>
      </c>
      <c r="T202" s="5" t="s">
        <v>1003</v>
      </c>
      <c r="U202" s="5" t="s">
        <v>1174</v>
      </c>
      <c r="V202" s="5" t="s">
        <v>1179</v>
      </c>
      <c r="W202" s="5" t="s">
        <v>1181</v>
      </c>
      <c r="X202">
        <v>1.2023172631700046E+17</v>
      </c>
      <c r="Y202">
        <v>1.2023172631701046E+17</v>
      </c>
      <c r="Z202">
        <v>1.2023172631699046E+17</v>
      </c>
      <c r="AA202">
        <v>1.2023172631701046E+17</v>
      </c>
      <c r="AB202" s="5" t="s">
        <v>1327</v>
      </c>
      <c r="AC202" s="5" t="s">
        <v>1329</v>
      </c>
      <c r="AD202" s="5" t="s">
        <v>1329</v>
      </c>
    </row>
    <row r="203" spans="1:30" x14ac:dyDescent="0.25">
      <c r="A203" s="5" t="s">
        <v>31</v>
      </c>
      <c r="B203" s="5" t="s">
        <v>2005</v>
      </c>
      <c r="C203" s="5" t="s">
        <v>1997</v>
      </c>
      <c r="D203" s="10">
        <v>6285722235685</v>
      </c>
      <c r="E203" s="5" t="s">
        <v>1999</v>
      </c>
      <c r="F203" t="s">
        <v>2000</v>
      </c>
      <c r="G203" s="5"/>
      <c r="H203" s="5" t="s">
        <v>886</v>
      </c>
      <c r="I203">
        <v>1003399</v>
      </c>
      <c r="J203" s="5" t="s">
        <v>889</v>
      </c>
      <c r="K203" s="5" t="s">
        <v>2006</v>
      </c>
      <c r="L203" s="5" t="s">
        <v>994</v>
      </c>
      <c r="M203">
        <v>0</v>
      </c>
      <c r="N203">
        <v>10034</v>
      </c>
      <c r="O203" s="5" t="s">
        <v>999</v>
      </c>
      <c r="P203" s="5" t="s">
        <v>1002</v>
      </c>
      <c r="Q203" s="6">
        <v>45920</v>
      </c>
      <c r="R203" s="5" t="s">
        <v>1003</v>
      </c>
      <c r="S203" s="5" t="s">
        <v>1003</v>
      </c>
      <c r="T203" s="5" t="s">
        <v>1003</v>
      </c>
      <c r="U203" s="5" t="s">
        <v>2007</v>
      </c>
      <c r="V203" s="5" t="s">
        <v>1179</v>
      </c>
      <c r="W203" s="5" t="s">
        <v>1181</v>
      </c>
      <c r="X203">
        <v>1.2023172631700046E+17</v>
      </c>
      <c r="Y203">
        <v>1.2023172631701046E+17</v>
      </c>
      <c r="Z203">
        <v>1.2023172631699046E+17</v>
      </c>
      <c r="AA203">
        <v>1.2023172631701046E+17</v>
      </c>
      <c r="AB203" s="5" t="s">
        <v>1327</v>
      </c>
      <c r="AC203" s="5" t="s">
        <v>1329</v>
      </c>
      <c r="AD203" s="5" t="s">
        <v>1329</v>
      </c>
    </row>
    <row r="204" spans="1:30" hidden="1" x14ac:dyDescent="0.25">
      <c r="A204" s="5" t="s">
        <v>31</v>
      </c>
      <c r="B204" s="5" t="s">
        <v>2044</v>
      </c>
      <c r="C204" s="5" t="s">
        <v>2045</v>
      </c>
      <c r="D204" s="10">
        <v>6285755545432</v>
      </c>
      <c r="E204" s="5" t="s">
        <v>1999</v>
      </c>
      <c r="F204" t="s">
        <v>2000</v>
      </c>
      <c r="G204" s="5"/>
      <c r="H204" s="5" t="s">
        <v>886</v>
      </c>
      <c r="I204">
        <v>1004290</v>
      </c>
      <c r="J204" s="5" t="s">
        <v>889</v>
      </c>
      <c r="K204" s="5" t="s">
        <v>2047</v>
      </c>
      <c r="L204" s="5" t="s">
        <v>994</v>
      </c>
      <c r="M204">
        <v>0</v>
      </c>
      <c r="N204">
        <v>10043</v>
      </c>
      <c r="O204" s="5" t="s">
        <v>999</v>
      </c>
      <c r="P204" s="5" t="s">
        <v>1002</v>
      </c>
      <c r="Q204" s="6">
        <v>45920</v>
      </c>
      <c r="R204" s="5" t="s">
        <v>1003</v>
      </c>
      <c r="S204" s="5" t="s">
        <v>1003</v>
      </c>
      <c r="T204" s="5" t="s">
        <v>1003</v>
      </c>
      <c r="U204" s="5" t="s">
        <v>2048</v>
      </c>
      <c r="V204" s="5" t="s">
        <v>1179</v>
      </c>
      <c r="W204" s="5" t="s">
        <v>1181</v>
      </c>
      <c r="X204">
        <v>1.2023172631700046E+17</v>
      </c>
      <c r="Y204">
        <v>1.2023172631701046E+17</v>
      </c>
      <c r="Z204">
        <v>1.2023172631699046E+17</v>
      </c>
      <c r="AA204">
        <v>1.2023172631701046E+17</v>
      </c>
      <c r="AB204" s="5" t="s">
        <v>1327</v>
      </c>
      <c r="AC204" s="5" t="s">
        <v>1328</v>
      </c>
      <c r="AD204" s="5" t="s">
        <v>1328</v>
      </c>
    </row>
    <row r="205" spans="1:30" hidden="1" x14ac:dyDescent="0.25">
      <c r="A205" s="5" t="s">
        <v>31</v>
      </c>
      <c r="B205" s="5" t="s">
        <v>3557</v>
      </c>
      <c r="C205" s="5" t="s">
        <v>3558</v>
      </c>
      <c r="D205" s="10">
        <v>628127953540</v>
      </c>
      <c r="E205" s="5"/>
      <c r="F205" t="s">
        <v>3560</v>
      </c>
      <c r="G205" s="5" t="s">
        <v>3561</v>
      </c>
      <c r="H205" s="5" t="s">
        <v>886</v>
      </c>
      <c r="I205">
        <v>100724</v>
      </c>
      <c r="J205" s="5" t="s">
        <v>887</v>
      </c>
      <c r="K205" s="5" t="s">
        <v>892</v>
      </c>
      <c r="L205" s="5" t="s">
        <v>992</v>
      </c>
      <c r="M205">
        <v>0</v>
      </c>
      <c r="N205">
        <v>1007</v>
      </c>
      <c r="O205" s="5" t="s">
        <v>999</v>
      </c>
      <c r="P205" s="5" t="s">
        <v>1002</v>
      </c>
      <c r="Q205" s="6">
        <v>45921</v>
      </c>
      <c r="R205" s="5" t="s">
        <v>1003</v>
      </c>
      <c r="S205" s="5" t="s">
        <v>1003</v>
      </c>
      <c r="T205" s="5" t="s">
        <v>1003</v>
      </c>
      <c r="U205" s="5" t="s">
        <v>3562</v>
      </c>
      <c r="V205" s="5" t="s">
        <v>1178</v>
      </c>
      <c r="W205" s="5" t="s">
        <v>1181</v>
      </c>
      <c r="X205">
        <v>1.2023247182173064E+17</v>
      </c>
      <c r="Y205">
        <v>1.2023247167823064E+17</v>
      </c>
      <c r="Z205">
        <v>1.2023247167830064E+17</v>
      </c>
      <c r="AA205">
        <v>1.2023247167823064E+17</v>
      </c>
      <c r="AB205" s="5" t="s">
        <v>1327</v>
      </c>
      <c r="AC205" s="5" t="s">
        <v>1328</v>
      </c>
      <c r="AD205" s="5" t="s">
        <v>1328</v>
      </c>
    </row>
    <row r="206" spans="1:30" hidden="1" x14ac:dyDescent="0.25">
      <c r="A206" s="5" t="s">
        <v>31</v>
      </c>
      <c r="B206" s="5" t="s">
        <v>7422</v>
      </c>
      <c r="C206" s="5" t="s">
        <v>226</v>
      </c>
      <c r="D206" s="10">
        <v>6285279749802</v>
      </c>
      <c r="E206" s="5" t="s">
        <v>7424</v>
      </c>
      <c r="F206" t="s">
        <v>7425</v>
      </c>
      <c r="G206" s="5"/>
      <c r="H206" s="5" t="s">
        <v>886</v>
      </c>
      <c r="I206">
        <v>100137</v>
      </c>
      <c r="J206" s="5" t="s">
        <v>887</v>
      </c>
      <c r="K206" s="5" t="s">
        <v>903</v>
      </c>
      <c r="L206" s="5" t="s">
        <v>992</v>
      </c>
      <c r="M206">
        <v>0</v>
      </c>
      <c r="N206">
        <v>1001</v>
      </c>
      <c r="O206" s="5" t="s">
        <v>999</v>
      </c>
      <c r="P206" s="5" t="s">
        <v>1002</v>
      </c>
      <c r="Q206" s="6">
        <v>45924</v>
      </c>
      <c r="R206" s="5" t="s">
        <v>1003</v>
      </c>
      <c r="S206" s="5" t="s">
        <v>1003</v>
      </c>
      <c r="T206" s="5" t="s">
        <v>1003</v>
      </c>
      <c r="U206" s="5" t="s">
        <v>4107</v>
      </c>
      <c r="V206" s="5" t="s">
        <v>1178</v>
      </c>
      <c r="W206" s="5" t="s">
        <v>1181</v>
      </c>
      <c r="X206">
        <v>1.2023316937083045E+17</v>
      </c>
      <c r="Y206">
        <v>1.2023316878841045E+17</v>
      </c>
      <c r="Z206">
        <v>1.2023316878845045E+17</v>
      </c>
      <c r="AA206">
        <v>1.2023316878841045E+17</v>
      </c>
      <c r="AB206" s="5" t="s">
        <v>1327</v>
      </c>
      <c r="AC206" s="5" t="s">
        <v>1328</v>
      </c>
      <c r="AD206" s="5" t="s">
        <v>1328</v>
      </c>
    </row>
    <row r="207" spans="1:30" hidden="1" x14ac:dyDescent="0.25">
      <c r="A207" s="5" t="s">
        <v>29</v>
      </c>
      <c r="B207" s="5" t="s">
        <v>4040</v>
      </c>
      <c r="C207" s="5" t="s">
        <v>234</v>
      </c>
      <c r="D207" s="10">
        <v>6282233505995</v>
      </c>
      <c r="E207" s="5"/>
      <c r="F207" t="s">
        <v>4042</v>
      </c>
      <c r="G207" s="5"/>
      <c r="H207" s="5" t="s">
        <v>884</v>
      </c>
      <c r="I207">
        <v>100071</v>
      </c>
      <c r="J207" s="5" t="s">
        <v>888</v>
      </c>
      <c r="K207" s="5" t="s">
        <v>1386</v>
      </c>
      <c r="L207" s="5" t="s">
        <v>1387</v>
      </c>
      <c r="M207">
        <v>0</v>
      </c>
      <c r="N207">
        <v>1001</v>
      </c>
      <c r="O207" s="5" t="s">
        <v>999</v>
      </c>
      <c r="P207" s="5" t="s">
        <v>1000</v>
      </c>
      <c r="Q207" s="6">
        <v>45922</v>
      </c>
      <c r="R207" s="5" t="s">
        <v>1003</v>
      </c>
      <c r="S207" s="5" t="s">
        <v>1003</v>
      </c>
      <c r="T207" s="5" t="s">
        <v>1003</v>
      </c>
      <c r="U207" s="5" t="s">
        <v>3079</v>
      </c>
      <c r="V207" s="5" t="s">
        <v>1178</v>
      </c>
      <c r="W207" s="5" t="s">
        <v>1181</v>
      </c>
      <c r="X207">
        <v>1.2023185734291067E+17</v>
      </c>
      <c r="Y207">
        <v>1.2023185734283067E+17</v>
      </c>
      <c r="Z207">
        <v>1.2023185734284067E+17</v>
      </c>
      <c r="AA207">
        <v>1.2023185734283067E+17</v>
      </c>
      <c r="AB207" s="5" t="s">
        <v>1325</v>
      </c>
      <c r="AC207" s="5" t="s">
        <v>1328</v>
      </c>
      <c r="AD207" s="5" t="s">
        <v>1328</v>
      </c>
    </row>
    <row r="208" spans="1:30" hidden="1" x14ac:dyDescent="0.25">
      <c r="A208" s="5" t="s">
        <v>30</v>
      </c>
      <c r="B208" s="5" t="s">
        <v>7938</v>
      </c>
      <c r="C208" s="5" t="s">
        <v>7939</v>
      </c>
      <c r="D208" s="10">
        <v>6282220001970</v>
      </c>
      <c r="E208" s="5"/>
      <c r="F208" t="s">
        <v>7941</v>
      </c>
      <c r="G208" s="5" t="s">
        <v>7942</v>
      </c>
      <c r="H208" s="5" t="s">
        <v>885</v>
      </c>
      <c r="I208">
        <v>250135</v>
      </c>
      <c r="J208" s="5" t="s">
        <v>888</v>
      </c>
      <c r="K208" s="5" t="s">
        <v>7943</v>
      </c>
      <c r="L208" s="5" t="s">
        <v>997</v>
      </c>
      <c r="M208">
        <v>0</v>
      </c>
      <c r="N208">
        <v>2501</v>
      </c>
      <c r="O208" s="5" t="s">
        <v>999</v>
      </c>
      <c r="P208" s="5" t="s">
        <v>1001</v>
      </c>
      <c r="Q208" s="6">
        <v>45926</v>
      </c>
      <c r="R208" s="5" t="s">
        <v>1003</v>
      </c>
      <c r="S208" s="5" t="s">
        <v>1003</v>
      </c>
      <c r="T208" s="5" t="s">
        <v>1003</v>
      </c>
      <c r="U208" s="5" t="s">
        <v>7225</v>
      </c>
      <c r="V208" s="5" t="s">
        <v>1179</v>
      </c>
      <c r="W208" s="5" t="s">
        <v>1181</v>
      </c>
      <c r="X208">
        <v>1.2023386636603066E+17</v>
      </c>
      <c r="Y208">
        <v>1.2023386636602066E+17</v>
      </c>
      <c r="Z208">
        <v>1.2023386636601066E+17</v>
      </c>
      <c r="AA208">
        <v>1.2023386636602066E+17</v>
      </c>
      <c r="AB208" s="5" t="s">
        <v>1326</v>
      </c>
      <c r="AC208" s="5" t="s">
        <v>1328</v>
      </c>
      <c r="AD208" s="5" t="s">
        <v>1328</v>
      </c>
    </row>
    <row r="209" spans="1:30" hidden="1" x14ac:dyDescent="0.25">
      <c r="A209" s="5" t="s">
        <v>31</v>
      </c>
      <c r="B209" s="5" t="s">
        <v>6383</v>
      </c>
      <c r="C209" s="5" t="s">
        <v>6384</v>
      </c>
      <c r="D209" s="10">
        <v>6285824318420</v>
      </c>
      <c r="E209" s="5"/>
      <c r="F209" t="s">
        <v>6386</v>
      </c>
      <c r="G209" s="5"/>
      <c r="H209" s="5" t="s">
        <v>886</v>
      </c>
      <c r="I209">
        <v>100114</v>
      </c>
      <c r="J209" s="5" t="s">
        <v>888</v>
      </c>
      <c r="K209" s="5" t="s">
        <v>6387</v>
      </c>
      <c r="L209" s="5" t="s">
        <v>996</v>
      </c>
      <c r="M209">
        <v>0</v>
      </c>
      <c r="N209">
        <v>1001</v>
      </c>
      <c r="O209" s="5" t="s">
        <v>999</v>
      </c>
      <c r="P209" s="5" t="s">
        <v>1002</v>
      </c>
      <c r="Q209" s="6">
        <v>45923</v>
      </c>
      <c r="R209" s="5" t="s">
        <v>1003</v>
      </c>
      <c r="S209" s="5" t="s">
        <v>1003</v>
      </c>
      <c r="T209" s="5" t="s">
        <v>1003</v>
      </c>
      <c r="U209" s="5" t="s">
        <v>3371</v>
      </c>
      <c r="V209" s="5" t="s">
        <v>1179</v>
      </c>
      <c r="W209" s="5" t="s">
        <v>1181</v>
      </c>
      <c r="X209">
        <v>1.2023247167837064E+17</v>
      </c>
      <c r="Y209">
        <v>1.2023247167823064E+17</v>
      </c>
      <c r="Z209">
        <v>1.2023247167830064E+17</v>
      </c>
      <c r="AA209">
        <v>1.2023247167823064E+17</v>
      </c>
      <c r="AB209" s="5" t="s">
        <v>1327</v>
      </c>
      <c r="AC209" s="5" t="s">
        <v>1329</v>
      </c>
      <c r="AD209" s="5" t="s">
        <v>1329</v>
      </c>
    </row>
    <row r="210" spans="1:30" hidden="1" x14ac:dyDescent="0.25">
      <c r="A210" s="5" t="s">
        <v>31</v>
      </c>
      <c r="B210" s="5" t="s">
        <v>7226</v>
      </c>
      <c r="C210" s="5" t="s">
        <v>2322</v>
      </c>
      <c r="D210" s="10">
        <v>628523258522</v>
      </c>
      <c r="E210" s="5" t="s">
        <v>2324</v>
      </c>
      <c r="F210" t="s">
        <v>7227</v>
      </c>
      <c r="G210" s="5"/>
      <c r="H210" s="5" t="s">
        <v>886</v>
      </c>
      <c r="I210">
        <v>250881</v>
      </c>
      <c r="J210" s="5" t="s">
        <v>888</v>
      </c>
      <c r="K210" s="5" t="s">
        <v>7228</v>
      </c>
      <c r="L210" s="5" t="s">
        <v>995</v>
      </c>
      <c r="M210">
        <v>0</v>
      </c>
      <c r="N210">
        <v>2509</v>
      </c>
      <c r="O210" s="5" t="s">
        <v>999</v>
      </c>
      <c r="P210" s="5" t="s">
        <v>1002</v>
      </c>
      <c r="Q210" s="6">
        <v>45923</v>
      </c>
      <c r="R210" s="5" t="s">
        <v>1003</v>
      </c>
      <c r="S210" s="5" t="s">
        <v>1003</v>
      </c>
      <c r="T210" s="5" t="s">
        <v>1003</v>
      </c>
      <c r="U210" s="5" t="s">
        <v>6153</v>
      </c>
      <c r="V210" s="5" t="s">
        <v>1179</v>
      </c>
      <c r="W210" s="5" t="s">
        <v>1181</v>
      </c>
      <c r="X210">
        <v>1.2022848152065046E+17</v>
      </c>
      <c r="Y210">
        <v>1.2022848152063046E+17</v>
      </c>
      <c r="Z210">
        <v>1.2022848152064046E+17</v>
      </c>
      <c r="AA210">
        <v>1.2022848152063046E+17</v>
      </c>
      <c r="AB210" s="5" t="s">
        <v>1327</v>
      </c>
      <c r="AC210" s="5" t="s">
        <v>1329</v>
      </c>
      <c r="AD210" s="5" t="s">
        <v>1329</v>
      </c>
    </row>
    <row r="211" spans="1:30" hidden="1" x14ac:dyDescent="0.25">
      <c r="A211" s="5" t="s">
        <v>31</v>
      </c>
      <c r="B211" s="5" t="s">
        <v>7111</v>
      </c>
      <c r="C211" s="5" t="s">
        <v>7112</v>
      </c>
      <c r="D211" s="10">
        <v>6285321258849</v>
      </c>
      <c r="E211" s="5" t="s">
        <v>7114</v>
      </c>
      <c r="F211" t="s">
        <v>7115</v>
      </c>
      <c r="G211" s="5" t="s">
        <v>807</v>
      </c>
      <c r="H211" s="5" t="s">
        <v>886</v>
      </c>
      <c r="I211">
        <v>100952</v>
      </c>
      <c r="J211" s="5" t="s">
        <v>887</v>
      </c>
      <c r="K211" s="5" t="s">
        <v>893</v>
      </c>
      <c r="L211" s="5" t="s">
        <v>992</v>
      </c>
      <c r="M211">
        <v>0</v>
      </c>
      <c r="N211">
        <v>1010</v>
      </c>
      <c r="O211" s="5" t="s">
        <v>999</v>
      </c>
      <c r="P211" s="5" t="s">
        <v>1002</v>
      </c>
      <c r="Q211" s="6">
        <v>45923</v>
      </c>
      <c r="R211" s="5" t="s">
        <v>1003</v>
      </c>
      <c r="S211" s="5" t="s">
        <v>1003</v>
      </c>
      <c r="T211" s="5" t="s">
        <v>1003</v>
      </c>
      <c r="U211" s="5" t="s">
        <v>6252</v>
      </c>
      <c r="V211" s="5" t="s">
        <v>1179</v>
      </c>
      <c r="W211" s="5" t="s">
        <v>1181</v>
      </c>
      <c r="X211">
        <v>1.2023257696976013E+17</v>
      </c>
      <c r="Y211">
        <v>1.2023257696636013E+17</v>
      </c>
      <c r="Z211">
        <v>1.2023257696727014E+17</v>
      </c>
      <c r="AA211">
        <v>1.2023257696636013E+17</v>
      </c>
      <c r="AB211" s="5" t="s">
        <v>1327</v>
      </c>
      <c r="AC211" s="5" t="s">
        <v>1329</v>
      </c>
      <c r="AD211" s="5" t="s">
        <v>1329</v>
      </c>
    </row>
    <row r="212" spans="1:30" hidden="1" x14ac:dyDescent="0.25">
      <c r="A212" s="5" t="s">
        <v>31</v>
      </c>
      <c r="B212" s="5" t="s">
        <v>7314</v>
      </c>
      <c r="C212" s="5" t="s">
        <v>7315</v>
      </c>
      <c r="D212" s="10">
        <v>628523258522</v>
      </c>
      <c r="E212" s="5" t="s">
        <v>7316</v>
      </c>
      <c r="F212" t="s">
        <v>7317</v>
      </c>
      <c r="G212" s="5"/>
      <c r="H212" s="5" t="s">
        <v>886</v>
      </c>
      <c r="I212">
        <v>100194</v>
      </c>
      <c r="J212" s="5" t="s">
        <v>888</v>
      </c>
      <c r="K212" s="5" t="s">
        <v>7318</v>
      </c>
      <c r="L212" s="5" t="s">
        <v>995</v>
      </c>
      <c r="M212">
        <v>0</v>
      </c>
      <c r="N212">
        <v>1002</v>
      </c>
      <c r="O212" s="5" t="s">
        <v>999</v>
      </c>
      <c r="P212" s="5" t="s">
        <v>1002</v>
      </c>
      <c r="Q212" s="6">
        <v>45924</v>
      </c>
      <c r="R212" s="5" t="s">
        <v>1003</v>
      </c>
      <c r="S212" s="5" t="s">
        <v>1003</v>
      </c>
      <c r="T212" s="5" t="s">
        <v>1003</v>
      </c>
      <c r="U212" s="5" t="s">
        <v>2614</v>
      </c>
      <c r="V212" s="5" t="s">
        <v>1179</v>
      </c>
      <c r="W212" s="5" t="s">
        <v>1181</v>
      </c>
      <c r="X212">
        <v>1.2022883502471045E+17</v>
      </c>
      <c r="Y212">
        <v>1.2022883440042045E+17</v>
      </c>
      <c r="Z212">
        <v>1.2022883440055045E+17</v>
      </c>
      <c r="AA212">
        <v>1.2022883440042045E+17</v>
      </c>
      <c r="AB212" s="5" t="s">
        <v>1327</v>
      </c>
      <c r="AC212" s="5" t="s">
        <v>1329</v>
      </c>
      <c r="AD212" s="5" t="s">
        <v>1329</v>
      </c>
    </row>
    <row r="213" spans="1:30" hidden="1" x14ac:dyDescent="0.25">
      <c r="A213" s="5" t="s">
        <v>31</v>
      </c>
      <c r="B213" s="5" t="s">
        <v>3621</v>
      </c>
      <c r="C213" s="5" t="s">
        <v>3351</v>
      </c>
      <c r="D213" s="10">
        <v>628523258522</v>
      </c>
      <c r="E213" s="5" t="s">
        <v>3352</v>
      </c>
      <c r="F213" t="s">
        <v>3622</v>
      </c>
      <c r="G213" s="5"/>
      <c r="H213" s="5" t="s">
        <v>886</v>
      </c>
      <c r="I213">
        <v>250351</v>
      </c>
      <c r="J213" s="5" t="s">
        <v>888</v>
      </c>
      <c r="K213" s="5" t="s">
        <v>3623</v>
      </c>
      <c r="L213" s="5" t="s">
        <v>993</v>
      </c>
      <c r="M213">
        <v>0</v>
      </c>
      <c r="N213">
        <v>2504</v>
      </c>
      <c r="O213" s="5" t="s">
        <v>999</v>
      </c>
      <c r="P213" s="5" t="s">
        <v>1002</v>
      </c>
      <c r="Q213" s="6">
        <v>45921</v>
      </c>
      <c r="R213" s="5" t="s">
        <v>1003</v>
      </c>
      <c r="S213" s="5" t="s">
        <v>1003</v>
      </c>
      <c r="T213" s="5" t="s">
        <v>1003</v>
      </c>
      <c r="U213" s="5" t="s">
        <v>3107</v>
      </c>
      <c r="V213" s="5" t="s">
        <v>1179</v>
      </c>
      <c r="W213" s="5" t="s">
        <v>1181</v>
      </c>
      <c r="X213">
        <v>1.2022848240965046E+17</v>
      </c>
      <c r="Y213">
        <v>1.2022848152063046E+17</v>
      </c>
      <c r="Z213">
        <v>1.2022848152064046E+17</v>
      </c>
      <c r="AA213">
        <v>1.2022848152063046E+17</v>
      </c>
      <c r="AB213" s="5" t="s">
        <v>1327</v>
      </c>
      <c r="AC213" s="5" t="s">
        <v>1329</v>
      </c>
      <c r="AD213" s="5" t="s">
        <v>1329</v>
      </c>
    </row>
    <row r="214" spans="1:30" x14ac:dyDescent="0.25">
      <c r="A214" s="5" t="s">
        <v>31</v>
      </c>
      <c r="B214" s="5" t="s">
        <v>2321</v>
      </c>
      <c r="C214" s="5" t="s">
        <v>2322</v>
      </c>
      <c r="D214" s="10">
        <v>628523258522</v>
      </c>
      <c r="E214" s="5" t="s">
        <v>2324</v>
      </c>
      <c r="F214" t="s">
        <v>2325</v>
      </c>
      <c r="G214" s="5"/>
      <c r="H214" s="5" t="s">
        <v>886</v>
      </c>
      <c r="I214">
        <v>250779</v>
      </c>
      <c r="J214" s="5" t="s">
        <v>888</v>
      </c>
      <c r="K214" s="5" t="s">
        <v>2326</v>
      </c>
      <c r="L214" s="5" t="s">
        <v>995</v>
      </c>
      <c r="M214">
        <v>0</v>
      </c>
      <c r="N214">
        <v>2508</v>
      </c>
      <c r="O214" s="5" t="s">
        <v>999</v>
      </c>
      <c r="P214" s="5" t="s">
        <v>1002</v>
      </c>
      <c r="Q214" s="6">
        <v>45920</v>
      </c>
      <c r="R214" s="5" t="s">
        <v>1003</v>
      </c>
      <c r="S214" s="5" t="s">
        <v>1003</v>
      </c>
      <c r="T214" s="5" t="s">
        <v>1003</v>
      </c>
      <c r="U214" s="5" t="s">
        <v>2327</v>
      </c>
      <c r="V214" s="5" t="s">
        <v>1179</v>
      </c>
      <c r="W214" s="5" t="s">
        <v>1181</v>
      </c>
      <c r="X214">
        <v>1.2023365146626046E+17</v>
      </c>
      <c r="Y214">
        <v>1.2023365146621046E+17</v>
      </c>
      <c r="Z214">
        <v>1.2023365146622046E+17</v>
      </c>
      <c r="AA214">
        <v>1.2023365146621046E+17</v>
      </c>
      <c r="AB214" s="5" t="s">
        <v>1327</v>
      </c>
      <c r="AC214" s="5" t="s">
        <v>1329</v>
      </c>
      <c r="AD214" s="5" t="s">
        <v>1329</v>
      </c>
    </row>
    <row r="215" spans="1:30" x14ac:dyDescent="0.25">
      <c r="A215" s="5" t="s">
        <v>31</v>
      </c>
      <c r="B215" s="5" t="s">
        <v>3337</v>
      </c>
      <c r="C215" s="5" t="s">
        <v>2322</v>
      </c>
      <c r="D215" s="10">
        <v>628523258522</v>
      </c>
      <c r="E215" s="5" t="s">
        <v>2324</v>
      </c>
      <c r="F215" t="s">
        <v>2325</v>
      </c>
      <c r="G215" s="5"/>
      <c r="H215" s="5" t="s">
        <v>886</v>
      </c>
      <c r="I215">
        <v>250562</v>
      </c>
      <c r="J215" s="5" t="s">
        <v>888</v>
      </c>
      <c r="K215" s="5" t="s">
        <v>3338</v>
      </c>
      <c r="L215" s="5" t="s">
        <v>995</v>
      </c>
      <c r="M215">
        <v>0</v>
      </c>
      <c r="N215">
        <v>2506</v>
      </c>
      <c r="O215" s="5" t="s">
        <v>999</v>
      </c>
      <c r="P215" s="5" t="s">
        <v>1002</v>
      </c>
      <c r="Q215" s="6">
        <v>45920</v>
      </c>
      <c r="R215" s="5" t="s">
        <v>1003</v>
      </c>
      <c r="S215" s="5" t="s">
        <v>1003</v>
      </c>
      <c r="T215" s="5" t="s">
        <v>1003</v>
      </c>
      <c r="U215" s="5" t="s">
        <v>3339</v>
      </c>
      <c r="V215" s="5" t="s">
        <v>1179</v>
      </c>
      <c r="W215" s="5" t="s">
        <v>1181</v>
      </c>
      <c r="X215">
        <v>1.2023663490651005E+17</v>
      </c>
      <c r="Y215">
        <v>1.2023663490323005E+17</v>
      </c>
      <c r="Z215">
        <v>1.2023663490332005E+17</v>
      </c>
      <c r="AA215">
        <v>1.2023663490323005E+17</v>
      </c>
      <c r="AB215" s="5" t="s">
        <v>1327</v>
      </c>
      <c r="AC215" s="5" t="s">
        <v>1329</v>
      </c>
      <c r="AD215" s="5" t="s">
        <v>1329</v>
      </c>
    </row>
    <row r="216" spans="1:30" x14ac:dyDescent="0.25">
      <c r="A216" s="5" t="s">
        <v>31</v>
      </c>
      <c r="B216" s="5" t="s">
        <v>3350</v>
      </c>
      <c r="C216" s="5" t="s">
        <v>3351</v>
      </c>
      <c r="D216" s="10">
        <v>628523258522</v>
      </c>
      <c r="E216" s="5" t="s">
        <v>3352</v>
      </c>
      <c r="F216" t="s">
        <v>2325</v>
      </c>
      <c r="G216" s="5"/>
      <c r="H216" s="5" t="s">
        <v>886</v>
      </c>
      <c r="I216">
        <v>100603</v>
      </c>
      <c r="J216" s="5" t="s">
        <v>888</v>
      </c>
      <c r="K216" s="5" t="s">
        <v>3353</v>
      </c>
      <c r="L216" s="5" t="s">
        <v>996</v>
      </c>
      <c r="M216">
        <v>0</v>
      </c>
      <c r="N216">
        <v>1006</v>
      </c>
      <c r="O216" s="5" t="s">
        <v>999</v>
      </c>
      <c r="P216" s="5" t="s">
        <v>1002</v>
      </c>
      <c r="Q216" s="6">
        <v>45920</v>
      </c>
      <c r="R216" s="5" t="s">
        <v>1003</v>
      </c>
      <c r="S216" s="5" t="s">
        <v>1003</v>
      </c>
      <c r="T216" s="5" t="s">
        <v>1003</v>
      </c>
      <c r="U216" s="5" t="s">
        <v>3354</v>
      </c>
      <c r="V216" s="5" t="s">
        <v>1179</v>
      </c>
      <c r="W216" s="5" t="s">
        <v>1181</v>
      </c>
      <c r="X216">
        <v>1.2022848240965046E+17</v>
      </c>
      <c r="Y216">
        <v>1.2022848152063046E+17</v>
      </c>
      <c r="Z216">
        <v>1.2022848152064046E+17</v>
      </c>
      <c r="AA216">
        <v>1.2022848152063046E+17</v>
      </c>
      <c r="AB216" s="5" t="s">
        <v>1327</v>
      </c>
      <c r="AC216" s="5" t="s">
        <v>1329</v>
      </c>
      <c r="AD216" s="5" t="s">
        <v>1329</v>
      </c>
    </row>
    <row r="217" spans="1:30" hidden="1" x14ac:dyDescent="0.25">
      <c r="A217" s="5" t="s">
        <v>30</v>
      </c>
      <c r="B217" s="5" t="s">
        <v>5351</v>
      </c>
      <c r="C217" s="5" t="s">
        <v>5352</v>
      </c>
      <c r="D217" s="10">
        <v>6285268514155</v>
      </c>
      <c r="E217" s="5" t="s">
        <v>5354</v>
      </c>
      <c r="F217" t="s">
        <v>5355</v>
      </c>
      <c r="G217" s="5"/>
      <c r="H217" s="5" t="s">
        <v>885</v>
      </c>
      <c r="I217">
        <v>100335</v>
      </c>
      <c r="J217" s="5" t="s">
        <v>887</v>
      </c>
      <c r="K217" s="5" t="s">
        <v>890</v>
      </c>
      <c r="L217" s="5" t="s">
        <v>992</v>
      </c>
      <c r="M217">
        <v>0</v>
      </c>
      <c r="N217">
        <v>1003</v>
      </c>
      <c r="O217" s="5" t="s">
        <v>999</v>
      </c>
      <c r="P217" s="5" t="s">
        <v>1001</v>
      </c>
      <c r="Q217" s="6">
        <v>45922</v>
      </c>
      <c r="R217" s="5" t="s">
        <v>1003</v>
      </c>
      <c r="S217" s="5" t="s">
        <v>1003</v>
      </c>
      <c r="T217" s="5" t="s">
        <v>1003</v>
      </c>
      <c r="U217" s="5" t="s">
        <v>4488</v>
      </c>
      <c r="V217" s="5" t="s">
        <v>1180</v>
      </c>
      <c r="W217" s="5" t="s">
        <v>1181</v>
      </c>
      <c r="X217">
        <v>1.2023495052726053E+17</v>
      </c>
      <c r="Y217">
        <v>1.2023495052728053E+17</v>
      </c>
      <c r="Z217">
        <v>1.2023495052725053E+17</v>
      </c>
      <c r="AA217">
        <v>1.2023495052728053E+17</v>
      </c>
      <c r="AB217" s="5" t="s">
        <v>1326</v>
      </c>
      <c r="AC217" s="5" t="s">
        <v>1328</v>
      </c>
      <c r="AD217" s="5" t="s">
        <v>1328</v>
      </c>
    </row>
    <row r="218" spans="1:30" hidden="1" x14ac:dyDescent="0.25">
      <c r="A218" s="5" t="s">
        <v>30</v>
      </c>
      <c r="B218" s="5" t="s">
        <v>6868</v>
      </c>
      <c r="C218" s="5" t="s">
        <v>6869</v>
      </c>
      <c r="D218" s="10">
        <v>6281290006842</v>
      </c>
      <c r="E218" s="5"/>
      <c r="F218" t="s">
        <v>6871</v>
      </c>
      <c r="G218" s="5" t="s">
        <v>6872</v>
      </c>
      <c r="H218" s="5" t="s">
        <v>885</v>
      </c>
      <c r="I218">
        <v>100085</v>
      </c>
      <c r="J218" s="5" t="s">
        <v>887</v>
      </c>
      <c r="K218" s="5" t="s">
        <v>903</v>
      </c>
      <c r="L218" s="5" t="s">
        <v>992</v>
      </c>
      <c r="M218">
        <v>0</v>
      </c>
      <c r="N218">
        <v>1001</v>
      </c>
      <c r="O218" s="5" t="s">
        <v>999</v>
      </c>
      <c r="P218" s="5" t="s">
        <v>1001</v>
      </c>
      <c r="Q218" s="6">
        <v>45924</v>
      </c>
      <c r="R218" s="5" t="s">
        <v>1003</v>
      </c>
      <c r="S218" s="5" t="s">
        <v>1003</v>
      </c>
      <c r="T218" s="5" t="s">
        <v>1003</v>
      </c>
      <c r="U218" s="5" t="s">
        <v>6873</v>
      </c>
      <c r="V218" s="5" t="s">
        <v>1178</v>
      </c>
      <c r="W218" s="5" t="s">
        <v>1181</v>
      </c>
      <c r="X218">
        <v>1.2023467739410053E+17</v>
      </c>
      <c r="Y218">
        <v>1.2023467739391053E+17</v>
      </c>
      <c r="Z218">
        <v>1.2023467739409053E+17</v>
      </c>
      <c r="AA218">
        <v>1.2023467739391053E+17</v>
      </c>
      <c r="AB218" s="5" t="s">
        <v>1326</v>
      </c>
      <c r="AC218" s="5" t="s">
        <v>1328</v>
      </c>
      <c r="AD218" s="5" t="s">
        <v>1328</v>
      </c>
    </row>
    <row r="219" spans="1:30" hidden="1" x14ac:dyDescent="0.25">
      <c r="A219" s="5" t="s">
        <v>31</v>
      </c>
      <c r="B219" s="5" t="s">
        <v>4698</v>
      </c>
      <c r="C219" s="5" t="s">
        <v>4699</v>
      </c>
      <c r="D219" s="10">
        <v>6285156051338</v>
      </c>
      <c r="E219" s="5"/>
      <c r="F219" t="s">
        <v>4701</v>
      </c>
      <c r="G219" s="5" t="s">
        <v>4702</v>
      </c>
      <c r="H219" s="5" t="s">
        <v>886</v>
      </c>
      <c r="I219">
        <v>50082</v>
      </c>
      <c r="J219" s="5" t="s">
        <v>887</v>
      </c>
      <c r="K219" s="5" t="s">
        <v>903</v>
      </c>
      <c r="L219" s="5" t="s">
        <v>992</v>
      </c>
      <c r="M219">
        <v>0</v>
      </c>
      <c r="N219">
        <v>501</v>
      </c>
      <c r="O219" s="5" t="s">
        <v>999</v>
      </c>
      <c r="P219" s="5" t="s">
        <v>1002</v>
      </c>
      <c r="Q219" s="6">
        <v>45922</v>
      </c>
      <c r="R219" s="5" t="s">
        <v>1003</v>
      </c>
      <c r="S219" s="5" t="s">
        <v>1003</v>
      </c>
      <c r="T219" s="5" t="s">
        <v>1003</v>
      </c>
      <c r="U219" s="5" t="s">
        <v>4703</v>
      </c>
      <c r="V219" s="5" t="s">
        <v>1179</v>
      </c>
      <c r="W219" s="5" t="s">
        <v>1181</v>
      </c>
      <c r="X219">
        <v>1.2023172631700046E+17</v>
      </c>
      <c r="Y219">
        <v>1.2023172631701046E+17</v>
      </c>
      <c r="Z219">
        <v>1.2023172631699046E+17</v>
      </c>
      <c r="AA219">
        <v>1.2023172631701046E+17</v>
      </c>
      <c r="AB219" s="5" t="s">
        <v>1327</v>
      </c>
      <c r="AC219" s="5" t="s">
        <v>1329</v>
      </c>
      <c r="AD219" s="5" t="s">
        <v>1329</v>
      </c>
    </row>
    <row r="220" spans="1:30" hidden="1" x14ac:dyDescent="0.25">
      <c r="A220" s="5" t="s">
        <v>30</v>
      </c>
      <c r="B220" s="5" t="s">
        <v>3047</v>
      </c>
      <c r="C220" s="5" t="s">
        <v>3048</v>
      </c>
      <c r="D220" s="10">
        <v>6281281710083</v>
      </c>
      <c r="E220" s="5" t="s">
        <v>3050</v>
      </c>
      <c r="F220" t="s">
        <v>3051</v>
      </c>
      <c r="G220" s="5" t="s">
        <v>3052</v>
      </c>
      <c r="H220" s="5" t="s">
        <v>885</v>
      </c>
      <c r="I220">
        <v>50233</v>
      </c>
      <c r="J220" s="5" t="s">
        <v>887</v>
      </c>
      <c r="K220" s="5" t="s">
        <v>890</v>
      </c>
      <c r="L220" s="5" t="s">
        <v>992</v>
      </c>
      <c r="M220">
        <v>0</v>
      </c>
      <c r="N220">
        <v>502</v>
      </c>
      <c r="O220" s="5" t="s">
        <v>999</v>
      </c>
      <c r="P220" s="5" t="s">
        <v>1001</v>
      </c>
      <c r="Q220" s="6">
        <v>45921</v>
      </c>
      <c r="R220" s="5" t="s">
        <v>1003</v>
      </c>
      <c r="S220" s="5" t="s">
        <v>1003</v>
      </c>
      <c r="T220" s="5" t="s">
        <v>1003</v>
      </c>
      <c r="U220" s="5" t="s">
        <v>1116</v>
      </c>
      <c r="V220" s="5" t="s">
        <v>1178</v>
      </c>
      <c r="W220" s="5" t="s">
        <v>1181</v>
      </c>
      <c r="X220">
        <v>1.2023223035675042E+17</v>
      </c>
      <c r="Y220">
        <v>1.2023223035670042E+17</v>
      </c>
      <c r="Z220">
        <v>1.2023223035674042E+17</v>
      </c>
      <c r="AA220">
        <v>1.2023223035670042E+17</v>
      </c>
      <c r="AB220" s="5" t="s">
        <v>1326</v>
      </c>
      <c r="AC220" s="5" t="s">
        <v>1328</v>
      </c>
      <c r="AD220" s="5" t="s">
        <v>1328</v>
      </c>
    </row>
    <row r="221" spans="1:30" hidden="1" x14ac:dyDescent="0.25">
      <c r="A221" s="5" t="s">
        <v>29</v>
      </c>
      <c r="B221" s="5" t="s">
        <v>6746</v>
      </c>
      <c r="C221" s="5" t="s">
        <v>6747</v>
      </c>
      <c r="D221" s="10">
        <v>6281310266642</v>
      </c>
      <c r="E221" s="5"/>
      <c r="F221" t="s">
        <v>6749</v>
      </c>
      <c r="G221" s="5" t="s">
        <v>6750</v>
      </c>
      <c r="H221" s="5" t="s">
        <v>884</v>
      </c>
      <c r="I221">
        <v>100956</v>
      </c>
      <c r="J221" s="5" t="s">
        <v>887</v>
      </c>
      <c r="K221" s="5" t="s">
        <v>892</v>
      </c>
      <c r="L221" s="5" t="s">
        <v>992</v>
      </c>
      <c r="M221">
        <v>0</v>
      </c>
      <c r="N221">
        <v>1010</v>
      </c>
      <c r="O221" s="5" t="s">
        <v>999</v>
      </c>
      <c r="P221" s="5" t="s">
        <v>1000</v>
      </c>
      <c r="Q221" s="6">
        <v>45925</v>
      </c>
      <c r="R221" s="5" t="s">
        <v>1003</v>
      </c>
      <c r="S221" s="5" t="s">
        <v>1003</v>
      </c>
      <c r="T221" s="5" t="s">
        <v>1003</v>
      </c>
      <c r="U221" s="5" t="s">
        <v>3702</v>
      </c>
      <c r="V221" s="5" t="s">
        <v>1178</v>
      </c>
      <c r="W221" s="5" t="s">
        <v>1181</v>
      </c>
      <c r="X221">
        <v>1.202367489535904E+17</v>
      </c>
      <c r="Y221">
        <v>1.202367489535804E+17</v>
      </c>
      <c r="Z221">
        <v>1.202367489535704E+17</v>
      </c>
      <c r="AA221">
        <v>1.202367489535804E+17</v>
      </c>
      <c r="AB221" s="5" t="s">
        <v>1325</v>
      </c>
      <c r="AC221" s="5" t="s">
        <v>1328</v>
      </c>
      <c r="AD221" s="5" t="s">
        <v>1328</v>
      </c>
    </row>
    <row r="222" spans="1:30" hidden="1" x14ac:dyDescent="0.25">
      <c r="A222" s="5" t="s">
        <v>30</v>
      </c>
      <c r="B222" s="5" t="s">
        <v>1780</v>
      </c>
      <c r="C222" s="5" t="s">
        <v>1781</v>
      </c>
      <c r="D222" s="10">
        <v>6281318370443</v>
      </c>
      <c r="E222" s="5"/>
      <c r="F222" t="s">
        <v>1783</v>
      </c>
      <c r="G222" s="5"/>
      <c r="H222" s="5" t="s">
        <v>885</v>
      </c>
      <c r="I222">
        <v>100700</v>
      </c>
      <c r="J222" s="5" t="s">
        <v>888</v>
      </c>
      <c r="K222" s="5" t="s">
        <v>1784</v>
      </c>
      <c r="L222" s="5" t="s">
        <v>995</v>
      </c>
      <c r="M222">
        <v>0</v>
      </c>
      <c r="N222">
        <v>1007</v>
      </c>
      <c r="O222" s="5" t="s">
        <v>999</v>
      </c>
      <c r="P222" s="5" t="s">
        <v>1001</v>
      </c>
      <c r="Q222" s="6">
        <v>45920</v>
      </c>
      <c r="R222" s="5" t="s">
        <v>1003</v>
      </c>
      <c r="S222" s="5" t="s">
        <v>1003</v>
      </c>
      <c r="T222" s="5" t="s">
        <v>1003</v>
      </c>
      <c r="U222" s="5" t="s">
        <v>1785</v>
      </c>
      <c r="V222" s="5" t="s">
        <v>1178</v>
      </c>
      <c r="W222" s="5" t="s">
        <v>1181</v>
      </c>
      <c r="X222">
        <v>1.2023413875335066E+17</v>
      </c>
      <c r="Y222">
        <v>1.2023413875334066E+17</v>
      </c>
      <c r="Z222">
        <v>1.2023413875333066E+17</v>
      </c>
      <c r="AA222">
        <v>1.2023413875334066E+17</v>
      </c>
      <c r="AB222" s="5" t="s">
        <v>1326</v>
      </c>
      <c r="AC222" s="5" t="s">
        <v>1328</v>
      </c>
      <c r="AD222" s="5" t="s">
        <v>1328</v>
      </c>
    </row>
    <row r="223" spans="1:30" hidden="1" x14ac:dyDescent="0.25">
      <c r="A223" s="5" t="s">
        <v>31</v>
      </c>
      <c r="B223" s="5" t="s">
        <v>4694</v>
      </c>
      <c r="C223" s="5" t="s">
        <v>4695</v>
      </c>
      <c r="D223" s="10">
        <v>6285179833263</v>
      </c>
      <c r="E223" s="5"/>
      <c r="F223" t="s">
        <v>4697</v>
      </c>
      <c r="G223" s="5"/>
      <c r="H223" s="5" t="s">
        <v>886</v>
      </c>
      <c r="I223">
        <v>100497</v>
      </c>
      <c r="J223" s="5" t="s">
        <v>887</v>
      </c>
      <c r="K223" s="5" t="s">
        <v>903</v>
      </c>
      <c r="L223" s="5" t="s">
        <v>992</v>
      </c>
      <c r="M223">
        <v>0</v>
      </c>
      <c r="N223">
        <v>1005</v>
      </c>
      <c r="O223" s="5" t="s">
        <v>999</v>
      </c>
      <c r="P223" s="5" t="s">
        <v>1002</v>
      </c>
      <c r="Q223" s="6">
        <v>45922</v>
      </c>
      <c r="R223" s="5" t="s">
        <v>1003</v>
      </c>
      <c r="S223" s="5" t="s">
        <v>1003</v>
      </c>
      <c r="T223" s="5" t="s">
        <v>1003</v>
      </c>
      <c r="U223" s="5" t="s">
        <v>3591</v>
      </c>
      <c r="V223" s="5" t="s">
        <v>1179</v>
      </c>
      <c r="W223" s="5" t="s">
        <v>1181</v>
      </c>
      <c r="X223">
        <v>1.2022848240965046E+17</v>
      </c>
      <c r="Y223">
        <v>1.2022848152063046E+17</v>
      </c>
      <c r="Z223">
        <v>1.2022848152064046E+17</v>
      </c>
      <c r="AA223">
        <v>1.2022848152063046E+17</v>
      </c>
      <c r="AB223" s="5" t="s">
        <v>1327</v>
      </c>
      <c r="AC223" s="5" t="s">
        <v>1328</v>
      </c>
      <c r="AD223" s="5" t="s">
        <v>1328</v>
      </c>
    </row>
    <row r="224" spans="1:30" hidden="1" x14ac:dyDescent="0.25">
      <c r="A224" s="5"/>
      <c r="B224" s="5" t="s">
        <v>1654</v>
      </c>
      <c r="C224" s="5" t="s">
        <v>1655</v>
      </c>
      <c r="D224" s="10">
        <v>6283172500568</v>
      </c>
      <c r="E224" s="5"/>
      <c r="F224" t="s">
        <v>1657</v>
      </c>
      <c r="G224" s="5"/>
      <c r="H224" s="5" t="s">
        <v>1658</v>
      </c>
      <c r="I224">
        <v>100802</v>
      </c>
      <c r="J224" s="5" t="s">
        <v>888</v>
      </c>
      <c r="K224" s="5" t="s">
        <v>1659</v>
      </c>
      <c r="L224" s="5" t="s">
        <v>993</v>
      </c>
      <c r="M224">
        <v>0</v>
      </c>
      <c r="O224" s="5"/>
      <c r="P224" s="5"/>
      <c r="Q224" s="6">
        <v>45920</v>
      </c>
      <c r="R224" s="5" t="s">
        <v>1003</v>
      </c>
      <c r="S224" s="5" t="s">
        <v>1003</v>
      </c>
      <c r="T224" s="5" t="s">
        <v>1003</v>
      </c>
      <c r="U224" s="5" t="s">
        <v>1660</v>
      </c>
      <c r="V224" s="5"/>
      <c r="W224" s="5"/>
      <c r="AB224" s="5"/>
      <c r="AC224" s="5" t="s">
        <v>1328</v>
      </c>
      <c r="AD224" s="5" t="s">
        <v>1328</v>
      </c>
    </row>
    <row r="225" spans="1:30" hidden="1" x14ac:dyDescent="0.25">
      <c r="A225" s="5" t="s">
        <v>29</v>
      </c>
      <c r="B225" s="5" t="s">
        <v>6724</v>
      </c>
      <c r="C225" s="5" t="s">
        <v>6725</v>
      </c>
      <c r="D225" s="10">
        <v>6281132033344</v>
      </c>
      <c r="E225" s="5" t="s">
        <v>6727</v>
      </c>
      <c r="F225" t="s">
        <v>6728</v>
      </c>
      <c r="G225" s="5" t="s">
        <v>6729</v>
      </c>
      <c r="H225" s="5" t="s">
        <v>884</v>
      </c>
      <c r="I225">
        <v>100944</v>
      </c>
      <c r="J225" s="5" t="s">
        <v>888</v>
      </c>
      <c r="K225" s="5" t="s">
        <v>6730</v>
      </c>
      <c r="L225" s="5" t="s">
        <v>995</v>
      </c>
      <c r="M225">
        <v>0</v>
      </c>
      <c r="N225">
        <v>1009</v>
      </c>
      <c r="O225" s="5" t="s">
        <v>999</v>
      </c>
      <c r="P225" s="5" t="s">
        <v>1000</v>
      </c>
      <c r="Q225" s="6">
        <v>45925</v>
      </c>
      <c r="R225" s="5" t="s">
        <v>1003</v>
      </c>
      <c r="S225" s="5" t="s">
        <v>1003</v>
      </c>
      <c r="T225" s="5" t="s">
        <v>1003</v>
      </c>
      <c r="U225" s="5" t="s">
        <v>6731</v>
      </c>
      <c r="V225" s="5" t="s">
        <v>1179</v>
      </c>
      <c r="W225" s="5" t="s">
        <v>1181</v>
      </c>
      <c r="X225">
        <v>1.2023389083644067E+17</v>
      </c>
      <c r="Y225">
        <v>1.2023389083643067E+17</v>
      </c>
      <c r="Z225">
        <v>1.2023389083642067E+17</v>
      </c>
      <c r="AA225">
        <v>1.2023389083643067E+17</v>
      </c>
      <c r="AB225" s="5" t="s">
        <v>1325</v>
      </c>
      <c r="AC225" s="5" t="s">
        <v>1328</v>
      </c>
      <c r="AD225" s="5" t="s">
        <v>1328</v>
      </c>
    </row>
    <row r="226" spans="1:30" hidden="1" x14ac:dyDescent="0.25">
      <c r="A226" s="5" t="s">
        <v>29</v>
      </c>
      <c r="B226" s="5" t="s">
        <v>8416</v>
      </c>
      <c r="C226" s="5" t="s">
        <v>8417</v>
      </c>
      <c r="D226" s="10">
        <v>6289574236650</v>
      </c>
      <c r="E226" s="5" t="s">
        <v>8419</v>
      </c>
      <c r="F226" t="s">
        <v>8420</v>
      </c>
      <c r="G226" s="5"/>
      <c r="H226" s="5" t="s">
        <v>884</v>
      </c>
      <c r="I226">
        <v>100759</v>
      </c>
      <c r="J226" s="5" t="s">
        <v>887</v>
      </c>
      <c r="K226" s="5" t="s">
        <v>893</v>
      </c>
      <c r="L226" s="5" t="s">
        <v>992</v>
      </c>
      <c r="M226">
        <v>0</v>
      </c>
      <c r="N226">
        <v>1008</v>
      </c>
      <c r="O226" s="5" t="s">
        <v>999</v>
      </c>
      <c r="P226" s="5" t="s">
        <v>1000</v>
      </c>
      <c r="Q226" s="6">
        <v>45918</v>
      </c>
      <c r="R226" s="5" t="s">
        <v>1003</v>
      </c>
      <c r="S226" s="5" t="s">
        <v>1003</v>
      </c>
      <c r="T226" s="5" t="s">
        <v>1003</v>
      </c>
      <c r="U226" s="5" t="s">
        <v>8421</v>
      </c>
      <c r="V226" s="5" t="s">
        <v>1179</v>
      </c>
      <c r="W226" s="5" t="s">
        <v>1181</v>
      </c>
      <c r="X226">
        <v>1.202320734272704E+17</v>
      </c>
      <c r="Y226">
        <v>1.202320734272904E+17</v>
      </c>
      <c r="Z226">
        <v>1.202320734272804E+17</v>
      </c>
      <c r="AA226">
        <v>1.202320734272904E+17</v>
      </c>
      <c r="AB226" s="5" t="s">
        <v>1325</v>
      </c>
      <c r="AC226" s="5" t="s">
        <v>1329</v>
      </c>
      <c r="AD226" s="5" t="s">
        <v>1329</v>
      </c>
    </row>
    <row r="227" spans="1:30" hidden="1" x14ac:dyDescent="0.25">
      <c r="A227" s="5" t="s">
        <v>29</v>
      </c>
      <c r="B227" s="5" t="s">
        <v>8348</v>
      </c>
      <c r="C227" s="5" t="s">
        <v>8349</v>
      </c>
      <c r="D227" s="10">
        <v>6282281850880</v>
      </c>
      <c r="E227" s="5"/>
      <c r="F227" t="s">
        <v>8351</v>
      </c>
      <c r="G227" s="5" t="s">
        <v>8352</v>
      </c>
      <c r="H227" s="5" t="s">
        <v>884</v>
      </c>
      <c r="I227">
        <v>250300</v>
      </c>
      <c r="J227" s="5" t="s">
        <v>888</v>
      </c>
      <c r="K227" s="5" t="s">
        <v>8353</v>
      </c>
      <c r="L227" s="5" t="s">
        <v>996</v>
      </c>
      <c r="M227">
        <v>0</v>
      </c>
      <c r="N227">
        <v>2503</v>
      </c>
      <c r="O227" s="5" t="s">
        <v>999</v>
      </c>
      <c r="P227" s="5" t="s">
        <v>1000</v>
      </c>
      <c r="Q227" s="6">
        <v>45918</v>
      </c>
      <c r="R227" s="5" t="s">
        <v>1003</v>
      </c>
      <c r="S227" s="5" t="s">
        <v>1003</v>
      </c>
      <c r="T227" s="5" t="s">
        <v>1003</v>
      </c>
      <c r="U227" s="5" t="s">
        <v>1972</v>
      </c>
      <c r="V227" s="5" t="s">
        <v>1178</v>
      </c>
      <c r="W227" s="5" t="s">
        <v>1181</v>
      </c>
      <c r="X227">
        <v>1.2023214153113027E+17</v>
      </c>
      <c r="Y227">
        <v>1.2023214153116027E+17</v>
      </c>
      <c r="Z227">
        <v>1.2023214153114027E+17</v>
      </c>
      <c r="AA227">
        <v>1.2023214153116027E+17</v>
      </c>
      <c r="AB227" s="5" t="s">
        <v>1325</v>
      </c>
      <c r="AC227" s="5" t="s">
        <v>1328</v>
      </c>
      <c r="AD227" s="5" t="s">
        <v>1328</v>
      </c>
    </row>
    <row r="228" spans="1:30" hidden="1" x14ac:dyDescent="0.25">
      <c r="A228" s="5" t="s">
        <v>30</v>
      </c>
      <c r="B228" s="5" t="s">
        <v>2922</v>
      </c>
      <c r="C228" s="5" t="s">
        <v>2923</v>
      </c>
      <c r="D228" s="10">
        <v>628564979799</v>
      </c>
      <c r="E228" s="5"/>
      <c r="F228" t="s">
        <v>2925</v>
      </c>
      <c r="G228" s="5"/>
      <c r="H228" s="5" t="s">
        <v>885</v>
      </c>
      <c r="I228">
        <v>100968</v>
      </c>
      <c r="J228" s="5" t="s">
        <v>887</v>
      </c>
      <c r="K228" s="5" t="s">
        <v>893</v>
      </c>
      <c r="L228" s="5" t="s">
        <v>992</v>
      </c>
      <c r="M228">
        <v>0</v>
      </c>
      <c r="N228">
        <v>1010</v>
      </c>
      <c r="O228" s="5" t="s">
        <v>999</v>
      </c>
      <c r="P228" s="5" t="s">
        <v>1001</v>
      </c>
      <c r="Q228" s="6">
        <v>45920</v>
      </c>
      <c r="R228" s="5" t="s">
        <v>1003</v>
      </c>
      <c r="S228" s="5" t="s">
        <v>1003</v>
      </c>
      <c r="T228" s="5" t="s">
        <v>1003</v>
      </c>
      <c r="U228" s="5" t="s">
        <v>1016</v>
      </c>
      <c r="V228" s="5" t="s">
        <v>1179</v>
      </c>
      <c r="W228" s="5" t="s">
        <v>1181</v>
      </c>
      <c r="X228">
        <v>1.2023097152698042E+17</v>
      </c>
      <c r="Y228">
        <v>1.2023097047154042E+17</v>
      </c>
      <c r="Z228">
        <v>1.2023097047705042E+17</v>
      </c>
      <c r="AA228">
        <v>1.2023097047154042E+17</v>
      </c>
      <c r="AB228" s="5" t="s">
        <v>1326</v>
      </c>
      <c r="AC228" s="5" t="s">
        <v>1329</v>
      </c>
      <c r="AD228" s="5" t="s">
        <v>1329</v>
      </c>
    </row>
    <row r="229" spans="1:30" hidden="1" x14ac:dyDescent="0.25">
      <c r="A229" s="5" t="s">
        <v>30</v>
      </c>
      <c r="B229" s="5" t="s">
        <v>5647</v>
      </c>
      <c r="C229" s="5" t="s">
        <v>5648</v>
      </c>
      <c r="D229" s="10">
        <v>6285651525354</v>
      </c>
      <c r="E229" s="5" t="s">
        <v>5650</v>
      </c>
      <c r="F229" t="s">
        <v>5651</v>
      </c>
      <c r="G229" s="5"/>
      <c r="H229" s="5" t="s">
        <v>885</v>
      </c>
      <c r="I229">
        <v>100740</v>
      </c>
      <c r="J229" s="5" t="s">
        <v>887</v>
      </c>
      <c r="K229" s="5" t="s">
        <v>893</v>
      </c>
      <c r="L229" s="5" t="s">
        <v>992</v>
      </c>
      <c r="M229">
        <v>0</v>
      </c>
      <c r="N229">
        <v>1007</v>
      </c>
      <c r="O229" s="5" t="s">
        <v>999</v>
      </c>
      <c r="P229" s="5" t="s">
        <v>1001</v>
      </c>
      <c r="Q229" s="6">
        <v>45923</v>
      </c>
      <c r="R229" s="5" t="s">
        <v>1003</v>
      </c>
      <c r="S229" s="5" t="s">
        <v>1003</v>
      </c>
      <c r="T229" s="5" t="s">
        <v>1003</v>
      </c>
      <c r="U229" s="5" t="s">
        <v>5526</v>
      </c>
      <c r="V229" s="5" t="s">
        <v>1179</v>
      </c>
      <c r="W229" s="5" t="s">
        <v>1181</v>
      </c>
      <c r="X229">
        <v>1.2023338556757029E+17</v>
      </c>
      <c r="Y229">
        <v>1.2023338355918029E+17</v>
      </c>
      <c r="Z229">
        <v>1.2023338355931029E+17</v>
      </c>
      <c r="AA229">
        <v>1.2023338355918029E+17</v>
      </c>
      <c r="AB229" s="5" t="s">
        <v>1326</v>
      </c>
      <c r="AC229" s="5" t="s">
        <v>1329</v>
      </c>
      <c r="AD229" s="5" t="s">
        <v>1329</v>
      </c>
    </row>
    <row r="230" spans="1:30" x14ac:dyDescent="0.25">
      <c r="A230" s="5" t="s">
        <v>31</v>
      </c>
      <c r="B230" s="5" t="s">
        <v>2211</v>
      </c>
      <c r="C230" s="5" t="s">
        <v>2212</v>
      </c>
      <c r="D230" s="10">
        <v>6287652415625</v>
      </c>
      <c r="E230" s="5"/>
      <c r="F230" t="s">
        <v>2214</v>
      </c>
      <c r="G230" s="5"/>
      <c r="H230" s="5" t="s">
        <v>886</v>
      </c>
      <c r="I230">
        <v>250772</v>
      </c>
      <c r="J230" s="5" t="s">
        <v>888</v>
      </c>
      <c r="K230" s="5" t="s">
        <v>2215</v>
      </c>
      <c r="L230" s="5" t="s">
        <v>996</v>
      </c>
      <c r="M230">
        <v>0</v>
      </c>
      <c r="N230">
        <v>2508</v>
      </c>
      <c r="O230" s="5" t="s">
        <v>999</v>
      </c>
      <c r="P230" s="5" t="s">
        <v>1002</v>
      </c>
      <c r="Q230" s="6">
        <v>45920</v>
      </c>
      <c r="R230" s="5" t="s">
        <v>1003</v>
      </c>
      <c r="S230" s="5" t="s">
        <v>1003</v>
      </c>
      <c r="T230" s="5" t="s">
        <v>1003</v>
      </c>
      <c r="U230" s="5" t="s">
        <v>1009</v>
      </c>
      <c r="V230" s="5" t="s">
        <v>1179</v>
      </c>
      <c r="W230" s="5" t="s">
        <v>1181</v>
      </c>
      <c r="X230">
        <v>1.2023293086696046E+17</v>
      </c>
      <c r="Y230">
        <v>1.2023293086694046E+17</v>
      </c>
      <c r="Z230">
        <v>1.2023293086693046E+17</v>
      </c>
      <c r="AA230">
        <v>1.2023293086694046E+17</v>
      </c>
      <c r="AB230" s="5" t="s">
        <v>1327</v>
      </c>
      <c r="AC230" s="5" t="s">
        <v>1329</v>
      </c>
      <c r="AD230" s="5" t="s">
        <v>1329</v>
      </c>
    </row>
    <row r="231" spans="1:30" x14ac:dyDescent="0.25">
      <c r="A231" s="5" t="s">
        <v>31</v>
      </c>
      <c r="B231" s="5" t="s">
        <v>2278</v>
      </c>
      <c r="C231" s="5" t="s">
        <v>2212</v>
      </c>
      <c r="D231" s="10">
        <v>6287652415625</v>
      </c>
      <c r="E231" s="5"/>
      <c r="F231" t="s">
        <v>2214</v>
      </c>
      <c r="G231" s="5"/>
      <c r="H231" s="5" t="s">
        <v>886</v>
      </c>
      <c r="I231">
        <v>250433</v>
      </c>
      <c r="J231" s="5" t="s">
        <v>888</v>
      </c>
      <c r="K231" s="5" t="s">
        <v>2279</v>
      </c>
      <c r="L231" s="5" t="s">
        <v>996</v>
      </c>
      <c r="M231">
        <v>0</v>
      </c>
      <c r="N231">
        <v>2504</v>
      </c>
      <c r="O231" s="5" t="s">
        <v>999</v>
      </c>
      <c r="P231" s="5" t="s">
        <v>1002</v>
      </c>
      <c r="Q231" s="6">
        <v>45920</v>
      </c>
      <c r="R231" s="5" t="s">
        <v>1003</v>
      </c>
      <c r="S231" s="5" t="s">
        <v>1003</v>
      </c>
      <c r="T231" s="5" t="s">
        <v>1003</v>
      </c>
      <c r="U231" s="5" t="s">
        <v>2280</v>
      </c>
      <c r="V231" s="5" t="s">
        <v>1179</v>
      </c>
      <c r="W231" s="5" t="s">
        <v>1181</v>
      </c>
      <c r="X231">
        <v>1.2023492708917053E+17</v>
      </c>
      <c r="Y231">
        <v>1.2023492708918053E+17</v>
      </c>
      <c r="Z231">
        <v>1.2023492708919053E+17</v>
      </c>
      <c r="AA231">
        <v>1.2023492708918053E+17</v>
      </c>
      <c r="AB231" s="5" t="s">
        <v>1327</v>
      </c>
      <c r="AC231" s="5" t="s">
        <v>1329</v>
      </c>
      <c r="AD231" s="5" t="s">
        <v>1329</v>
      </c>
    </row>
    <row r="232" spans="1:30" x14ac:dyDescent="0.25">
      <c r="A232" s="5" t="s">
        <v>31</v>
      </c>
      <c r="B232" s="5" t="s">
        <v>3592</v>
      </c>
      <c r="C232" s="5" t="s">
        <v>2869</v>
      </c>
      <c r="D232" s="10">
        <v>62887652247</v>
      </c>
      <c r="E232" s="5"/>
      <c r="F232" t="s">
        <v>2214</v>
      </c>
      <c r="G232" s="5"/>
      <c r="H232" s="5" t="s">
        <v>886</v>
      </c>
      <c r="I232">
        <v>100976</v>
      </c>
      <c r="J232" s="5" t="s">
        <v>888</v>
      </c>
      <c r="K232" s="5" t="s">
        <v>3594</v>
      </c>
      <c r="L232" s="5" t="s">
        <v>996</v>
      </c>
      <c r="M232">
        <v>0</v>
      </c>
      <c r="N232">
        <v>1010</v>
      </c>
      <c r="O232" s="5" t="s">
        <v>999</v>
      </c>
      <c r="P232" s="5" t="s">
        <v>1002</v>
      </c>
      <c r="Q232" s="6">
        <v>45921</v>
      </c>
      <c r="R232" s="5" t="s">
        <v>1003</v>
      </c>
      <c r="S232" s="5" t="s">
        <v>1003</v>
      </c>
      <c r="T232" s="5" t="s">
        <v>1003</v>
      </c>
      <c r="U232" s="5" t="s">
        <v>2447</v>
      </c>
      <c r="V232" s="5" t="s">
        <v>1179</v>
      </c>
      <c r="W232" s="5" t="s">
        <v>1181</v>
      </c>
      <c r="X232">
        <v>1.2023663490651005E+17</v>
      </c>
      <c r="Y232">
        <v>1.2023663490323005E+17</v>
      </c>
      <c r="Z232">
        <v>1.2023663490332005E+17</v>
      </c>
      <c r="AA232">
        <v>1.2023663490323005E+17</v>
      </c>
      <c r="AB232" s="5" t="s">
        <v>1327</v>
      </c>
      <c r="AC232" s="5" t="s">
        <v>1329</v>
      </c>
      <c r="AD232" s="5" t="s">
        <v>1329</v>
      </c>
    </row>
    <row r="233" spans="1:30" x14ac:dyDescent="0.25">
      <c r="A233" s="5" t="s">
        <v>30</v>
      </c>
      <c r="B233" s="5" t="s">
        <v>4274</v>
      </c>
      <c r="C233" s="5" t="s">
        <v>2869</v>
      </c>
      <c r="D233" s="10">
        <v>628582558285</v>
      </c>
      <c r="E233" s="5" t="s">
        <v>2871</v>
      </c>
      <c r="F233" t="s">
        <v>2214</v>
      </c>
      <c r="G233" s="5"/>
      <c r="H233" s="5" t="s">
        <v>885</v>
      </c>
      <c r="I233">
        <v>100299</v>
      </c>
      <c r="J233" s="5" t="s">
        <v>887</v>
      </c>
      <c r="K233" s="5" t="s">
        <v>903</v>
      </c>
      <c r="L233" s="5" t="s">
        <v>992</v>
      </c>
      <c r="M233">
        <v>0</v>
      </c>
      <c r="N233">
        <v>1003</v>
      </c>
      <c r="O233" s="5" t="s">
        <v>999</v>
      </c>
      <c r="P233" s="5" t="s">
        <v>1001</v>
      </c>
      <c r="Q233" s="6">
        <v>45922</v>
      </c>
      <c r="R233" s="5" t="s">
        <v>1003</v>
      </c>
      <c r="S233" s="5" t="s">
        <v>1003</v>
      </c>
      <c r="T233" s="5" t="s">
        <v>1003</v>
      </c>
      <c r="U233" s="5" t="s">
        <v>4275</v>
      </c>
      <c r="V233" s="5" t="s">
        <v>1179</v>
      </c>
      <c r="W233" s="5" t="s">
        <v>1181</v>
      </c>
      <c r="X233">
        <v>1.2023252306991042E+17</v>
      </c>
      <c r="Y233">
        <v>1.2023252306989042E+17</v>
      </c>
      <c r="Z233">
        <v>1.2023252306988042E+17</v>
      </c>
      <c r="AA233">
        <v>1.2023252306989042E+17</v>
      </c>
      <c r="AB233" s="5" t="s">
        <v>1326</v>
      </c>
      <c r="AC233" s="5" t="s">
        <v>1329</v>
      </c>
      <c r="AD233" s="5" t="s">
        <v>1329</v>
      </c>
    </row>
    <row r="234" spans="1:30" hidden="1" x14ac:dyDescent="0.25">
      <c r="A234" s="5" t="s">
        <v>31</v>
      </c>
      <c r="B234" s="5" t="s">
        <v>2305</v>
      </c>
      <c r="C234" s="5" t="s">
        <v>2306</v>
      </c>
      <c r="D234" s="10">
        <v>6283812362580</v>
      </c>
      <c r="E234" s="5" t="s">
        <v>2308</v>
      </c>
      <c r="F234" t="s">
        <v>2309</v>
      </c>
      <c r="G234" s="5" t="s">
        <v>2310</v>
      </c>
      <c r="H234" s="5" t="s">
        <v>886</v>
      </c>
      <c r="I234">
        <v>103920</v>
      </c>
      <c r="J234" s="5" t="s">
        <v>889</v>
      </c>
      <c r="K234" s="5" t="s">
        <v>2311</v>
      </c>
      <c r="L234" s="5" t="s">
        <v>994</v>
      </c>
      <c r="M234">
        <v>0</v>
      </c>
      <c r="N234">
        <v>1039</v>
      </c>
      <c r="O234" s="5" t="s">
        <v>999</v>
      </c>
      <c r="P234" s="5" t="s">
        <v>1002</v>
      </c>
      <c r="Q234" s="6">
        <v>45920</v>
      </c>
      <c r="R234" s="5" t="s">
        <v>1003</v>
      </c>
      <c r="S234" s="5" t="s">
        <v>1003</v>
      </c>
      <c r="T234" s="5" t="s">
        <v>1003</v>
      </c>
      <c r="U234" s="5" t="s">
        <v>2312</v>
      </c>
      <c r="V234" s="5" t="s">
        <v>1179</v>
      </c>
      <c r="W234" s="5" t="s">
        <v>1181</v>
      </c>
      <c r="X234">
        <v>1.2022883502471045E+17</v>
      </c>
      <c r="Y234">
        <v>1.2022883440042045E+17</v>
      </c>
      <c r="Z234">
        <v>1.2022883440055045E+17</v>
      </c>
      <c r="AA234">
        <v>1.2022883440042045E+17</v>
      </c>
      <c r="AB234" s="5" t="s">
        <v>1327</v>
      </c>
      <c r="AC234" s="5" t="s">
        <v>1329</v>
      </c>
      <c r="AD234" s="5" t="s">
        <v>1329</v>
      </c>
    </row>
    <row r="235" spans="1:30" hidden="1" x14ac:dyDescent="0.25">
      <c r="A235" s="5" t="s">
        <v>31</v>
      </c>
      <c r="B235" s="5" t="s">
        <v>3418</v>
      </c>
      <c r="C235" s="5" t="s">
        <v>3419</v>
      </c>
      <c r="D235" s="10">
        <v>6281329177949</v>
      </c>
      <c r="E235" s="5"/>
      <c r="F235" t="s">
        <v>3421</v>
      </c>
      <c r="G235" s="5"/>
      <c r="H235" s="5" t="s">
        <v>886</v>
      </c>
      <c r="I235">
        <v>50104</v>
      </c>
      <c r="J235" s="5" t="s">
        <v>888</v>
      </c>
      <c r="K235" s="5" t="s">
        <v>3422</v>
      </c>
      <c r="L235" s="5" t="s">
        <v>996</v>
      </c>
      <c r="M235">
        <v>0</v>
      </c>
      <c r="N235">
        <v>501</v>
      </c>
      <c r="O235" s="5" t="s">
        <v>999</v>
      </c>
      <c r="P235" s="5" t="s">
        <v>1002</v>
      </c>
      <c r="Q235" s="6">
        <v>45921</v>
      </c>
      <c r="R235" s="5" t="s">
        <v>1003</v>
      </c>
      <c r="S235" s="5" t="s">
        <v>1003</v>
      </c>
      <c r="T235" s="5" t="s">
        <v>1003</v>
      </c>
      <c r="U235" s="5" t="s">
        <v>3423</v>
      </c>
      <c r="V235" s="5" t="s">
        <v>1179</v>
      </c>
      <c r="W235" s="5" t="s">
        <v>1181</v>
      </c>
      <c r="X235">
        <v>1.2023316937083045E+17</v>
      </c>
      <c r="Y235">
        <v>1.2023316878841045E+17</v>
      </c>
      <c r="Z235">
        <v>1.2023316878845045E+17</v>
      </c>
      <c r="AA235">
        <v>1.2023316878841045E+17</v>
      </c>
      <c r="AB235" s="5" t="s">
        <v>1327</v>
      </c>
      <c r="AC235" s="5" t="s">
        <v>1328</v>
      </c>
      <c r="AD235" s="5" t="s">
        <v>1328</v>
      </c>
    </row>
    <row r="236" spans="1:30" hidden="1" x14ac:dyDescent="0.25">
      <c r="A236" s="5" t="s">
        <v>29</v>
      </c>
      <c r="B236" s="5" t="s">
        <v>3834</v>
      </c>
      <c r="C236" s="5" t="s">
        <v>3835</v>
      </c>
      <c r="D236" s="10">
        <v>6281253854872</v>
      </c>
      <c r="E236" s="5"/>
      <c r="F236" t="s">
        <v>3837</v>
      </c>
      <c r="G236" s="5" t="s">
        <v>3838</v>
      </c>
      <c r="H236" s="5" t="s">
        <v>884</v>
      </c>
      <c r="I236">
        <v>100196</v>
      </c>
      <c r="J236" s="5" t="s">
        <v>887</v>
      </c>
      <c r="K236" s="5" t="s">
        <v>890</v>
      </c>
      <c r="L236" s="5" t="s">
        <v>992</v>
      </c>
      <c r="M236">
        <v>0</v>
      </c>
      <c r="N236">
        <v>1002</v>
      </c>
      <c r="O236" s="5" t="s">
        <v>999</v>
      </c>
      <c r="P236" s="5" t="s">
        <v>1000</v>
      </c>
      <c r="Q236" s="6">
        <v>45921</v>
      </c>
      <c r="R236" s="5" t="s">
        <v>1003</v>
      </c>
      <c r="S236" s="5" t="s">
        <v>1003</v>
      </c>
      <c r="T236" s="5" t="s">
        <v>1003</v>
      </c>
      <c r="U236" s="5" t="s">
        <v>2070</v>
      </c>
      <c r="V236" s="5" t="s">
        <v>1179</v>
      </c>
      <c r="W236" s="5" t="s">
        <v>1181</v>
      </c>
      <c r="X236">
        <v>1.2023184254638008E+17</v>
      </c>
      <c r="Y236">
        <v>1.2023184243639008E+17</v>
      </c>
      <c r="Z236">
        <v>1.2023184243644008E+17</v>
      </c>
      <c r="AA236">
        <v>1.2023184243639008E+17</v>
      </c>
      <c r="AB236" s="5" t="s">
        <v>1325</v>
      </c>
      <c r="AC236" s="5" t="s">
        <v>1328</v>
      </c>
      <c r="AD236" s="5" t="s">
        <v>1328</v>
      </c>
    </row>
    <row r="237" spans="1:30" hidden="1" x14ac:dyDescent="0.25">
      <c r="A237" s="5" t="s">
        <v>30</v>
      </c>
      <c r="B237" s="5" t="s">
        <v>1868</v>
      </c>
      <c r="C237" s="5" t="s">
        <v>1869</v>
      </c>
      <c r="D237" s="10">
        <v>6281253533364</v>
      </c>
      <c r="E237" s="5"/>
      <c r="F237" t="s">
        <v>1871</v>
      </c>
      <c r="G237" s="5"/>
      <c r="H237" s="5" t="s">
        <v>885</v>
      </c>
      <c r="I237">
        <v>100100</v>
      </c>
      <c r="J237" s="5" t="s">
        <v>888</v>
      </c>
      <c r="K237" s="5" t="s">
        <v>1872</v>
      </c>
      <c r="L237" s="5" t="s">
        <v>995</v>
      </c>
      <c r="M237">
        <v>0</v>
      </c>
      <c r="N237">
        <v>1001</v>
      </c>
      <c r="O237" s="5" t="s">
        <v>999</v>
      </c>
      <c r="P237" s="5" t="s">
        <v>1001</v>
      </c>
      <c r="Q237" s="6">
        <v>45920</v>
      </c>
      <c r="R237" s="5" t="s">
        <v>1003</v>
      </c>
      <c r="S237" s="5" t="s">
        <v>1003</v>
      </c>
      <c r="T237" s="5" t="s">
        <v>1003</v>
      </c>
      <c r="U237" s="5" t="s">
        <v>1873</v>
      </c>
      <c r="V237" s="5" t="s">
        <v>1178</v>
      </c>
      <c r="W237" s="5" t="s">
        <v>1181</v>
      </c>
      <c r="X237">
        <v>1.2023342552020069E+17</v>
      </c>
      <c r="Y237">
        <v>1.2023342552018069E+17</v>
      </c>
      <c r="Z237">
        <v>1.2023342552017069E+17</v>
      </c>
      <c r="AA237">
        <v>1.2023342552018069E+17</v>
      </c>
      <c r="AB237" s="5" t="s">
        <v>1326</v>
      </c>
      <c r="AC237" s="5" t="s">
        <v>1328</v>
      </c>
      <c r="AD237" s="5" t="s">
        <v>1328</v>
      </c>
    </row>
    <row r="238" spans="1:30" hidden="1" x14ac:dyDescent="0.25">
      <c r="A238" s="5"/>
      <c r="B238" s="5" t="s">
        <v>2364</v>
      </c>
      <c r="C238" s="5" t="s">
        <v>1869</v>
      </c>
      <c r="D238" s="10">
        <v>6281253533364</v>
      </c>
      <c r="E238" s="5"/>
      <c r="F238" t="s">
        <v>1871</v>
      </c>
      <c r="G238" s="5"/>
      <c r="H238" s="5" t="s">
        <v>886</v>
      </c>
      <c r="I238">
        <v>100987</v>
      </c>
      <c r="J238" s="5" t="s">
        <v>888</v>
      </c>
      <c r="K238" s="5" t="s">
        <v>1386</v>
      </c>
      <c r="L238" s="5" t="s">
        <v>1387</v>
      </c>
      <c r="M238">
        <v>0</v>
      </c>
      <c r="O238" s="5"/>
      <c r="P238" s="5"/>
      <c r="Q238" s="6">
        <v>45920</v>
      </c>
      <c r="R238" s="5" t="s">
        <v>1003</v>
      </c>
      <c r="S238" s="5" t="s">
        <v>1003</v>
      </c>
      <c r="T238" s="5" t="s">
        <v>1003</v>
      </c>
      <c r="U238" s="5" t="s">
        <v>2365</v>
      </c>
      <c r="V238" s="5"/>
      <c r="W238" s="5"/>
      <c r="AB238" s="5"/>
      <c r="AC238" s="5" t="s">
        <v>1328</v>
      </c>
      <c r="AD238" s="5" t="s">
        <v>1328</v>
      </c>
    </row>
    <row r="239" spans="1:30" hidden="1" x14ac:dyDescent="0.25">
      <c r="A239" s="5" t="s">
        <v>31</v>
      </c>
      <c r="B239" s="5" t="s">
        <v>7492</v>
      </c>
      <c r="C239" s="5" t="s">
        <v>226</v>
      </c>
      <c r="D239" s="10">
        <v>6281286987795</v>
      </c>
      <c r="E239" s="5" t="s">
        <v>7494</v>
      </c>
      <c r="F239" t="s">
        <v>7495</v>
      </c>
      <c r="G239" s="5"/>
      <c r="H239" s="5" t="s">
        <v>886</v>
      </c>
      <c r="I239">
        <v>100027</v>
      </c>
      <c r="J239" s="5" t="s">
        <v>887</v>
      </c>
      <c r="K239" s="5" t="s">
        <v>890</v>
      </c>
      <c r="L239" s="5" t="s">
        <v>992</v>
      </c>
      <c r="M239">
        <v>0</v>
      </c>
      <c r="N239">
        <v>1000</v>
      </c>
      <c r="O239" s="5" t="s">
        <v>999</v>
      </c>
      <c r="P239" s="5" t="s">
        <v>1002</v>
      </c>
      <c r="Q239" s="6">
        <v>45924</v>
      </c>
      <c r="R239" s="5" t="s">
        <v>1003</v>
      </c>
      <c r="S239" s="5" t="s">
        <v>1003</v>
      </c>
      <c r="T239" s="5" t="s">
        <v>1003</v>
      </c>
      <c r="U239" s="5" t="s">
        <v>1070</v>
      </c>
      <c r="V239" s="5" t="s">
        <v>1179</v>
      </c>
      <c r="W239" s="5" t="s">
        <v>1181</v>
      </c>
      <c r="X239">
        <v>1.2023316878849045E+17</v>
      </c>
      <c r="Y239">
        <v>1.2023316878841045E+17</v>
      </c>
      <c r="Z239">
        <v>1.2023316878845045E+17</v>
      </c>
      <c r="AA239">
        <v>1.2023316878841045E+17</v>
      </c>
      <c r="AB239" s="5" t="s">
        <v>1327</v>
      </c>
      <c r="AC239" s="5" t="s">
        <v>1328</v>
      </c>
      <c r="AD239" s="5" t="s">
        <v>1328</v>
      </c>
    </row>
    <row r="240" spans="1:30" hidden="1" x14ac:dyDescent="0.25">
      <c r="A240" s="5" t="s">
        <v>31</v>
      </c>
      <c r="B240" s="5" t="s">
        <v>4741</v>
      </c>
      <c r="C240" s="5" t="s">
        <v>4644</v>
      </c>
      <c r="D240" s="10">
        <v>6281325709884</v>
      </c>
      <c r="E240" s="5" t="s">
        <v>4743</v>
      </c>
      <c r="F240" t="s">
        <v>4744</v>
      </c>
      <c r="G240" s="5"/>
      <c r="H240" s="5" t="s">
        <v>886</v>
      </c>
      <c r="I240">
        <v>100167</v>
      </c>
      <c r="J240" s="5" t="s">
        <v>887</v>
      </c>
      <c r="K240" s="5" t="s">
        <v>890</v>
      </c>
      <c r="L240" s="5" t="s">
        <v>992</v>
      </c>
      <c r="M240">
        <v>0</v>
      </c>
      <c r="N240">
        <v>1002</v>
      </c>
      <c r="O240" s="5" t="s">
        <v>999</v>
      </c>
      <c r="P240" s="5" t="s">
        <v>1002</v>
      </c>
      <c r="Q240" s="6">
        <v>45922</v>
      </c>
      <c r="R240" s="5" t="s">
        <v>1003</v>
      </c>
      <c r="S240" s="5" t="s">
        <v>1003</v>
      </c>
      <c r="T240" s="5" t="s">
        <v>1003</v>
      </c>
      <c r="U240" s="5" t="s">
        <v>2180</v>
      </c>
      <c r="V240" s="5" t="s">
        <v>1179</v>
      </c>
      <c r="W240" s="5" t="s">
        <v>1181</v>
      </c>
      <c r="X240">
        <v>1.2023365146626046E+17</v>
      </c>
      <c r="Y240">
        <v>1.2023365146621046E+17</v>
      </c>
      <c r="Z240">
        <v>1.2023365146622046E+17</v>
      </c>
      <c r="AA240">
        <v>1.2023365146621046E+17</v>
      </c>
      <c r="AB240" s="5" t="s">
        <v>1327</v>
      </c>
      <c r="AC240" s="5" t="s">
        <v>1329</v>
      </c>
      <c r="AD240" s="5" t="s">
        <v>1329</v>
      </c>
    </row>
    <row r="241" spans="1:30" hidden="1" x14ac:dyDescent="0.25">
      <c r="A241" s="5" t="s">
        <v>31</v>
      </c>
      <c r="B241" s="5" t="s">
        <v>3467</v>
      </c>
      <c r="C241" s="5" t="s">
        <v>3468</v>
      </c>
      <c r="D241" s="10">
        <v>6285346597826</v>
      </c>
      <c r="E241" s="5" t="s">
        <v>3470</v>
      </c>
      <c r="F241" t="s">
        <v>3471</v>
      </c>
      <c r="G241" s="5" t="s">
        <v>3472</v>
      </c>
      <c r="H241" s="5" t="s">
        <v>886</v>
      </c>
      <c r="I241">
        <v>1003876</v>
      </c>
      <c r="J241" s="5" t="s">
        <v>889</v>
      </c>
      <c r="K241" s="5" t="s">
        <v>3473</v>
      </c>
      <c r="L241" s="5" t="s">
        <v>994</v>
      </c>
      <c r="M241">
        <v>0</v>
      </c>
      <c r="N241">
        <v>10039</v>
      </c>
      <c r="O241" s="5" t="s">
        <v>999</v>
      </c>
      <c r="P241" s="5" t="s">
        <v>1002</v>
      </c>
      <c r="Q241" s="6">
        <v>45921</v>
      </c>
      <c r="R241" s="5" t="s">
        <v>1003</v>
      </c>
      <c r="S241" s="5" t="s">
        <v>1003</v>
      </c>
      <c r="T241" s="5" t="s">
        <v>1003</v>
      </c>
      <c r="U241" s="5" t="s">
        <v>3474</v>
      </c>
      <c r="V241" s="5" t="s">
        <v>1179</v>
      </c>
      <c r="W241" s="5" t="s">
        <v>1181</v>
      </c>
      <c r="X241">
        <v>1.2023296974732045E+17</v>
      </c>
      <c r="Y241">
        <v>1.2023296974731045E+17</v>
      </c>
      <c r="Z241">
        <v>1.2023296974730045E+17</v>
      </c>
      <c r="AA241">
        <v>1.2023296974731045E+17</v>
      </c>
      <c r="AB241" s="5" t="s">
        <v>1327</v>
      </c>
      <c r="AC241" s="5" t="s">
        <v>1329</v>
      </c>
      <c r="AD241" s="5" t="s">
        <v>1329</v>
      </c>
    </row>
    <row r="242" spans="1:30" x14ac:dyDescent="0.25">
      <c r="A242" s="5" t="s">
        <v>31</v>
      </c>
      <c r="B242" s="5" t="s">
        <v>3810</v>
      </c>
      <c r="C242" s="5" t="s">
        <v>3811</v>
      </c>
      <c r="D242" s="10">
        <v>6281582321112</v>
      </c>
      <c r="E242" s="5"/>
      <c r="F242" t="s">
        <v>3813</v>
      </c>
      <c r="G242" s="5"/>
      <c r="H242" s="5" t="s">
        <v>886</v>
      </c>
      <c r="I242">
        <v>100109</v>
      </c>
      <c r="J242" s="5" t="s">
        <v>887</v>
      </c>
      <c r="K242" s="5" t="s">
        <v>893</v>
      </c>
      <c r="L242" s="5" t="s">
        <v>992</v>
      </c>
      <c r="M242">
        <v>0</v>
      </c>
      <c r="N242">
        <v>1001</v>
      </c>
      <c r="O242" s="5" t="s">
        <v>999</v>
      </c>
      <c r="P242" s="5" t="s">
        <v>1002</v>
      </c>
      <c r="Q242" s="6">
        <v>45921</v>
      </c>
      <c r="R242" s="5" t="s">
        <v>1003</v>
      </c>
      <c r="S242" s="5" t="s">
        <v>1003</v>
      </c>
      <c r="T242" s="5" t="s">
        <v>1003</v>
      </c>
      <c r="U242" s="5" t="s">
        <v>3814</v>
      </c>
      <c r="V242" s="5" t="s">
        <v>1179</v>
      </c>
      <c r="W242" s="5" t="s">
        <v>1181</v>
      </c>
      <c r="X242">
        <v>1.2023365146626046E+17</v>
      </c>
      <c r="Y242">
        <v>1.2023365146621046E+17</v>
      </c>
      <c r="Z242">
        <v>1.2023365146622046E+17</v>
      </c>
      <c r="AA242">
        <v>1.2023365146621046E+17</v>
      </c>
      <c r="AB242" s="5" t="s">
        <v>1327</v>
      </c>
      <c r="AC242" s="5" t="s">
        <v>1329</v>
      </c>
      <c r="AD242" s="5" t="s">
        <v>1329</v>
      </c>
    </row>
    <row r="243" spans="1:30" x14ac:dyDescent="0.25">
      <c r="A243" s="5" t="s">
        <v>31</v>
      </c>
      <c r="B243" s="5" t="s">
        <v>6269</v>
      </c>
      <c r="C243" s="5" t="s">
        <v>6270</v>
      </c>
      <c r="D243" s="10">
        <v>6282314500900</v>
      </c>
      <c r="E243" s="5"/>
      <c r="F243" t="s">
        <v>3813</v>
      </c>
      <c r="G243" s="5"/>
      <c r="H243" s="5" t="s">
        <v>886</v>
      </c>
      <c r="I243">
        <v>1000878</v>
      </c>
      <c r="J243" s="5" t="s">
        <v>887</v>
      </c>
      <c r="K243" s="5" t="s">
        <v>893</v>
      </c>
      <c r="L243" s="5" t="s">
        <v>992</v>
      </c>
      <c r="M243">
        <v>0</v>
      </c>
      <c r="N243">
        <v>10009</v>
      </c>
      <c r="O243" s="5" t="s">
        <v>999</v>
      </c>
      <c r="P243" s="5" t="s">
        <v>1002</v>
      </c>
      <c r="Q243" s="6">
        <v>45923</v>
      </c>
      <c r="R243" s="5" t="s">
        <v>1003</v>
      </c>
      <c r="S243" s="5" t="s">
        <v>1003</v>
      </c>
      <c r="T243" s="5" t="s">
        <v>1003</v>
      </c>
      <c r="U243" s="5" t="s">
        <v>6272</v>
      </c>
      <c r="V243" s="5" t="s">
        <v>1179</v>
      </c>
      <c r="W243" s="5" t="s">
        <v>1181</v>
      </c>
      <c r="X243">
        <v>1.2023365146626046E+17</v>
      </c>
      <c r="Y243">
        <v>1.2023365146621046E+17</v>
      </c>
      <c r="Z243">
        <v>1.2023365146622046E+17</v>
      </c>
      <c r="AA243">
        <v>1.2023365146621046E+17</v>
      </c>
      <c r="AB243" s="5" t="s">
        <v>1327</v>
      </c>
      <c r="AC243" s="5" t="s">
        <v>1329</v>
      </c>
      <c r="AD243" s="5" t="s">
        <v>1329</v>
      </c>
    </row>
    <row r="244" spans="1:30" x14ac:dyDescent="0.25">
      <c r="A244" s="5" t="s">
        <v>31</v>
      </c>
      <c r="B244" s="5" t="s">
        <v>7405</v>
      </c>
      <c r="C244" s="5" t="s">
        <v>6270</v>
      </c>
      <c r="D244" s="10">
        <v>628231200900</v>
      </c>
      <c r="E244" s="5"/>
      <c r="F244" t="s">
        <v>3813</v>
      </c>
      <c r="G244" s="5"/>
      <c r="H244" s="5" t="s">
        <v>886</v>
      </c>
      <c r="I244">
        <v>1000502</v>
      </c>
      <c r="J244" s="5" t="s">
        <v>887</v>
      </c>
      <c r="K244" s="5" t="s">
        <v>893</v>
      </c>
      <c r="L244" s="5" t="s">
        <v>992</v>
      </c>
      <c r="M244">
        <v>0</v>
      </c>
      <c r="N244">
        <v>10005</v>
      </c>
      <c r="O244" s="5" t="s">
        <v>999</v>
      </c>
      <c r="P244" s="5" t="s">
        <v>1002</v>
      </c>
      <c r="Q244" s="6">
        <v>45924</v>
      </c>
      <c r="R244" s="5" t="s">
        <v>1003</v>
      </c>
      <c r="S244" s="5" t="s">
        <v>1003</v>
      </c>
      <c r="T244" s="5" t="s">
        <v>1003</v>
      </c>
      <c r="U244" s="5" t="s">
        <v>7407</v>
      </c>
      <c r="V244" s="5" t="s">
        <v>1179</v>
      </c>
      <c r="W244" s="5" t="s">
        <v>1181</v>
      </c>
      <c r="X244">
        <v>1.2022883502471045E+17</v>
      </c>
      <c r="Y244">
        <v>1.2022883440042045E+17</v>
      </c>
      <c r="Z244">
        <v>1.2022883440055045E+17</v>
      </c>
      <c r="AA244">
        <v>1.2022883440042045E+17</v>
      </c>
      <c r="AB244" s="5" t="s">
        <v>1327</v>
      </c>
      <c r="AC244" s="5" t="s">
        <v>1329</v>
      </c>
      <c r="AD244" s="5" t="s">
        <v>1329</v>
      </c>
    </row>
    <row r="245" spans="1:30" hidden="1" x14ac:dyDescent="0.25">
      <c r="A245" s="5" t="s">
        <v>31</v>
      </c>
      <c r="B245" s="5" t="s">
        <v>7285</v>
      </c>
      <c r="C245" s="5" t="s">
        <v>7286</v>
      </c>
      <c r="D245" s="10">
        <v>6282306080435</v>
      </c>
      <c r="E245" s="5"/>
      <c r="F245" t="s">
        <v>7288</v>
      </c>
      <c r="G245" s="5"/>
      <c r="H245" s="5" t="s">
        <v>886</v>
      </c>
      <c r="I245">
        <v>100690</v>
      </c>
      <c r="J245" s="5" t="s">
        <v>887</v>
      </c>
      <c r="K245" s="5" t="s">
        <v>890</v>
      </c>
      <c r="L245" s="5" t="s">
        <v>992</v>
      </c>
      <c r="M245">
        <v>0</v>
      </c>
      <c r="N245">
        <v>1007</v>
      </c>
      <c r="O245" s="5" t="s">
        <v>999</v>
      </c>
      <c r="P245" s="5" t="s">
        <v>1002</v>
      </c>
      <c r="Q245" s="6">
        <v>45924</v>
      </c>
      <c r="R245" s="5" t="s">
        <v>1003</v>
      </c>
      <c r="S245" s="5" t="s">
        <v>1003</v>
      </c>
      <c r="T245" s="5" t="s">
        <v>1003</v>
      </c>
      <c r="U245" s="5" t="s">
        <v>5783</v>
      </c>
      <c r="V245" s="5" t="s">
        <v>1179</v>
      </c>
      <c r="W245" s="5" t="s">
        <v>1181</v>
      </c>
      <c r="X245">
        <v>1.2023302961386053E+17</v>
      </c>
      <c r="Y245">
        <v>1.2023302961367053E+17</v>
      </c>
      <c r="Z245">
        <v>1.2023302961372053E+17</v>
      </c>
      <c r="AA245">
        <v>1.2023302961367053E+17</v>
      </c>
      <c r="AB245" s="5" t="s">
        <v>1327</v>
      </c>
      <c r="AC245" s="5" t="s">
        <v>1328</v>
      </c>
      <c r="AD245" s="5" t="s">
        <v>1328</v>
      </c>
    </row>
    <row r="246" spans="1:30" hidden="1" x14ac:dyDescent="0.25">
      <c r="A246" s="5" t="s">
        <v>31</v>
      </c>
      <c r="B246" s="5" t="s">
        <v>6083</v>
      </c>
      <c r="C246" s="5" t="s">
        <v>6084</v>
      </c>
      <c r="D246" s="10">
        <v>6281298631149</v>
      </c>
      <c r="E246" s="5"/>
      <c r="F246" t="s">
        <v>6086</v>
      </c>
      <c r="G246" s="5" t="s">
        <v>6087</v>
      </c>
      <c r="H246" s="5" t="s">
        <v>886</v>
      </c>
      <c r="I246">
        <v>100377</v>
      </c>
      <c r="J246" s="5" t="s">
        <v>888</v>
      </c>
      <c r="K246" s="5" t="s">
        <v>6088</v>
      </c>
      <c r="L246" s="5" t="s">
        <v>993</v>
      </c>
      <c r="M246">
        <v>0</v>
      </c>
      <c r="N246">
        <v>1004</v>
      </c>
      <c r="O246" s="5" t="s">
        <v>999</v>
      </c>
      <c r="P246" s="5" t="s">
        <v>1002</v>
      </c>
      <c r="Q246" s="6">
        <v>45922</v>
      </c>
      <c r="R246" s="5" t="s">
        <v>1003</v>
      </c>
      <c r="S246" s="5" t="s">
        <v>1003</v>
      </c>
      <c r="T246" s="5" t="s">
        <v>1003</v>
      </c>
      <c r="U246" s="5" t="s">
        <v>5860</v>
      </c>
      <c r="V246" s="5" t="s">
        <v>1179</v>
      </c>
      <c r="W246" s="5" t="s">
        <v>1181</v>
      </c>
      <c r="X246">
        <v>1.2022848152065046E+17</v>
      </c>
      <c r="Y246">
        <v>1.2022848152063046E+17</v>
      </c>
      <c r="Z246">
        <v>1.2022848152064046E+17</v>
      </c>
      <c r="AA246">
        <v>1.2022848152063046E+17</v>
      </c>
      <c r="AB246" s="5" t="s">
        <v>1327</v>
      </c>
      <c r="AC246" s="5" t="s">
        <v>1328</v>
      </c>
      <c r="AD246" s="5" t="s">
        <v>1328</v>
      </c>
    </row>
    <row r="247" spans="1:30" hidden="1" x14ac:dyDescent="0.25">
      <c r="A247" s="5" t="s">
        <v>30</v>
      </c>
      <c r="B247" s="5" t="s">
        <v>1775</v>
      </c>
      <c r="C247" s="5" t="s">
        <v>226</v>
      </c>
      <c r="D247" s="10">
        <v>628118802195</v>
      </c>
      <c r="E247" s="5"/>
      <c r="F247" t="s">
        <v>1777</v>
      </c>
      <c r="G247" s="5"/>
      <c r="H247" s="5" t="s">
        <v>885</v>
      </c>
      <c r="I247">
        <v>103408</v>
      </c>
      <c r="J247" s="5" t="s">
        <v>889</v>
      </c>
      <c r="K247" s="5" t="s">
        <v>1778</v>
      </c>
      <c r="L247" s="5" t="s">
        <v>994</v>
      </c>
      <c r="M247">
        <v>0</v>
      </c>
      <c r="N247">
        <v>1034</v>
      </c>
      <c r="O247" s="5" t="s">
        <v>999</v>
      </c>
      <c r="P247" s="5" t="s">
        <v>1001</v>
      </c>
      <c r="Q247" s="6">
        <v>45920</v>
      </c>
      <c r="R247" s="5" t="s">
        <v>1003</v>
      </c>
      <c r="S247" s="5" t="s">
        <v>1003</v>
      </c>
      <c r="T247" s="5" t="s">
        <v>1003</v>
      </c>
      <c r="U247" s="5" t="s">
        <v>1779</v>
      </c>
      <c r="V247" s="5" t="s">
        <v>1178</v>
      </c>
      <c r="W247" s="5" t="s">
        <v>1181</v>
      </c>
      <c r="X247">
        <v>1.2023252306991042E+17</v>
      </c>
      <c r="Y247">
        <v>1.2023252306989042E+17</v>
      </c>
      <c r="Z247">
        <v>1.2023252306988042E+17</v>
      </c>
      <c r="AA247">
        <v>1.2023252306989042E+17</v>
      </c>
      <c r="AB247" s="5" t="s">
        <v>1326</v>
      </c>
      <c r="AC247" s="5" t="s">
        <v>1328</v>
      </c>
      <c r="AD247" s="5" t="s">
        <v>1328</v>
      </c>
    </row>
    <row r="248" spans="1:30" x14ac:dyDescent="0.25">
      <c r="A248" s="5" t="s">
        <v>29</v>
      </c>
      <c r="B248" s="5" t="s">
        <v>2670</v>
      </c>
      <c r="C248" s="5" t="s">
        <v>226</v>
      </c>
      <c r="D248" s="10">
        <v>62812233445508</v>
      </c>
      <c r="E248" s="5" t="s">
        <v>2672</v>
      </c>
      <c r="F248" t="s">
        <v>2673</v>
      </c>
      <c r="G248" s="5"/>
      <c r="H248" s="5" t="s">
        <v>884</v>
      </c>
      <c r="I248">
        <v>50688</v>
      </c>
      <c r="J248" s="5" t="s">
        <v>888</v>
      </c>
      <c r="K248" s="5" t="s">
        <v>2674</v>
      </c>
      <c r="L248" s="5" t="s">
        <v>993</v>
      </c>
      <c r="M248">
        <v>0</v>
      </c>
      <c r="N248">
        <v>507</v>
      </c>
      <c r="O248" s="5" t="s">
        <v>999</v>
      </c>
      <c r="P248" s="5" t="s">
        <v>1000</v>
      </c>
      <c r="Q248" s="6">
        <v>45921</v>
      </c>
      <c r="R248" s="5" t="s">
        <v>1003</v>
      </c>
      <c r="S248" s="5" t="s">
        <v>1003</v>
      </c>
      <c r="T248" s="5" t="s">
        <v>1003</v>
      </c>
      <c r="U248" s="5" t="s">
        <v>2037</v>
      </c>
      <c r="V248" s="5" t="s">
        <v>1178</v>
      </c>
      <c r="W248" s="5" t="s">
        <v>1181</v>
      </c>
      <c r="X248">
        <v>1.2023184254638008E+17</v>
      </c>
      <c r="Y248">
        <v>1.2023184243639008E+17</v>
      </c>
      <c r="Z248">
        <v>1.2023184243644008E+17</v>
      </c>
      <c r="AA248">
        <v>1.2023184243639008E+17</v>
      </c>
      <c r="AB248" s="5" t="s">
        <v>1325</v>
      </c>
      <c r="AC248" s="5" t="s">
        <v>1329</v>
      </c>
      <c r="AD248" s="5" t="s">
        <v>1329</v>
      </c>
    </row>
    <row r="249" spans="1:30" x14ac:dyDescent="0.25">
      <c r="A249" s="5" t="s">
        <v>31</v>
      </c>
      <c r="B249" s="5" t="s">
        <v>3524</v>
      </c>
      <c r="C249" s="5" t="s">
        <v>226</v>
      </c>
      <c r="D249" s="10">
        <v>62812233445508</v>
      </c>
      <c r="E249" s="5" t="s">
        <v>2672</v>
      </c>
      <c r="F249" t="s">
        <v>2673</v>
      </c>
      <c r="G249" s="5"/>
      <c r="H249" s="5" t="s">
        <v>886</v>
      </c>
      <c r="I249">
        <v>50168</v>
      </c>
      <c r="J249" s="5" t="s">
        <v>888</v>
      </c>
      <c r="K249" s="5" t="s">
        <v>1386</v>
      </c>
      <c r="L249" s="5" t="s">
        <v>1387</v>
      </c>
      <c r="M249">
        <v>0</v>
      </c>
      <c r="N249">
        <v>502</v>
      </c>
      <c r="O249" s="5" t="s">
        <v>999</v>
      </c>
      <c r="P249" s="5" t="s">
        <v>1002</v>
      </c>
      <c r="Q249" s="6">
        <v>45921</v>
      </c>
      <c r="R249" s="5" t="s">
        <v>1003</v>
      </c>
      <c r="S249" s="5" t="s">
        <v>1003</v>
      </c>
      <c r="T249" s="5" t="s">
        <v>1003</v>
      </c>
      <c r="U249" s="5" t="s">
        <v>3525</v>
      </c>
      <c r="V249" s="5" t="s">
        <v>1178</v>
      </c>
      <c r="W249" s="5" t="s">
        <v>1181</v>
      </c>
      <c r="X249">
        <v>1.2023257761588013E+17</v>
      </c>
      <c r="Y249">
        <v>1.2023257696636013E+17</v>
      </c>
      <c r="Z249">
        <v>1.2023257696727014E+17</v>
      </c>
      <c r="AA249">
        <v>1.2023257696636013E+17</v>
      </c>
      <c r="AB249" s="5" t="s">
        <v>1327</v>
      </c>
      <c r="AC249" s="5" t="s">
        <v>1329</v>
      </c>
      <c r="AD249" s="5" t="s">
        <v>1329</v>
      </c>
    </row>
    <row r="250" spans="1:30" hidden="1" x14ac:dyDescent="0.25">
      <c r="A250" s="5" t="s">
        <v>31</v>
      </c>
      <c r="B250" s="5" t="s">
        <v>5943</v>
      </c>
      <c r="C250" s="5" t="s">
        <v>5944</v>
      </c>
      <c r="D250" s="10">
        <v>6285766764487</v>
      </c>
      <c r="E250" s="5" t="s">
        <v>5946</v>
      </c>
      <c r="F250" t="s">
        <v>5947</v>
      </c>
      <c r="G250" s="5" t="s">
        <v>852</v>
      </c>
      <c r="H250" s="5" t="s">
        <v>886</v>
      </c>
      <c r="I250">
        <v>250677</v>
      </c>
      <c r="J250" s="5" t="s">
        <v>887</v>
      </c>
      <c r="K250" s="5" t="s">
        <v>892</v>
      </c>
      <c r="L250" s="5" t="s">
        <v>992</v>
      </c>
      <c r="M250">
        <v>0</v>
      </c>
      <c r="N250">
        <v>2507</v>
      </c>
      <c r="O250" s="5" t="s">
        <v>999</v>
      </c>
      <c r="P250" s="5" t="s">
        <v>1002</v>
      </c>
      <c r="Q250" s="6">
        <v>45922</v>
      </c>
      <c r="R250" s="5" t="s">
        <v>1003</v>
      </c>
      <c r="S250" s="5" t="s">
        <v>1003</v>
      </c>
      <c r="T250" s="5" t="s">
        <v>1003</v>
      </c>
      <c r="U250" s="5" t="s">
        <v>5948</v>
      </c>
      <c r="V250" s="5" t="s">
        <v>1179</v>
      </c>
      <c r="W250" s="5" t="s">
        <v>1181</v>
      </c>
      <c r="X250">
        <v>1.2023316937083045E+17</v>
      </c>
      <c r="Y250">
        <v>1.2023316878841045E+17</v>
      </c>
      <c r="Z250">
        <v>1.2023316878845045E+17</v>
      </c>
      <c r="AA250">
        <v>1.2023316878841045E+17</v>
      </c>
      <c r="AB250" s="5" t="s">
        <v>1327</v>
      </c>
      <c r="AC250" s="5" t="s">
        <v>1329</v>
      </c>
      <c r="AD250" s="5" t="s">
        <v>1329</v>
      </c>
    </row>
    <row r="251" spans="1:30" hidden="1" x14ac:dyDescent="0.25">
      <c r="A251" s="5" t="s">
        <v>29</v>
      </c>
      <c r="B251" s="5" t="s">
        <v>2647</v>
      </c>
      <c r="C251" s="5" t="s">
        <v>318</v>
      </c>
      <c r="D251" s="10">
        <v>6282157007878</v>
      </c>
      <c r="E251" s="5" t="s">
        <v>601</v>
      </c>
      <c r="F251" t="s">
        <v>2648</v>
      </c>
      <c r="G251" s="5" t="s">
        <v>2649</v>
      </c>
      <c r="H251" s="5" t="s">
        <v>884</v>
      </c>
      <c r="I251">
        <v>100120</v>
      </c>
      <c r="J251" s="5" t="s">
        <v>887</v>
      </c>
      <c r="K251" s="5" t="s">
        <v>903</v>
      </c>
      <c r="L251" s="5" t="s">
        <v>992</v>
      </c>
      <c r="M251">
        <v>0</v>
      </c>
      <c r="N251">
        <v>1001</v>
      </c>
      <c r="O251" s="5" t="s">
        <v>999</v>
      </c>
      <c r="P251" s="5" t="s">
        <v>1000</v>
      </c>
      <c r="Q251" s="6">
        <v>45921</v>
      </c>
      <c r="R251" s="5" t="s">
        <v>1003</v>
      </c>
      <c r="S251" s="5" t="s">
        <v>1003</v>
      </c>
      <c r="T251" s="5" t="s">
        <v>1003</v>
      </c>
      <c r="U251" s="5" t="s">
        <v>1122</v>
      </c>
      <c r="V251" s="5" t="s">
        <v>1179</v>
      </c>
      <c r="W251" s="5" t="s">
        <v>1181</v>
      </c>
      <c r="X251">
        <v>1.202367489535904E+17</v>
      </c>
      <c r="Y251">
        <v>1.202367489535804E+17</v>
      </c>
      <c r="Z251">
        <v>1.202367489535704E+17</v>
      </c>
      <c r="AA251">
        <v>1.202367489535804E+17</v>
      </c>
      <c r="AB251" s="5" t="s">
        <v>1325</v>
      </c>
      <c r="AC251" s="5" t="s">
        <v>1328</v>
      </c>
      <c r="AD251" s="5" t="s">
        <v>1328</v>
      </c>
    </row>
    <row r="252" spans="1:30" hidden="1" x14ac:dyDescent="0.25">
      <c r="A252" s="5" t="s">
        <v>31</v>
      </c>
      <c r="B252" s="5" t="s">
        <v>2038</v>
      </c>
      <c r="C252" s="5" t="s">
        <v>2039</v>
      </c>
      <c r="D252" s="10">
        <v>6289876432178</v>
      </c>
      <c r="E252" s="5" t="s">
        <v>2041</v>
      </c>
      <c r="F252" t="s">
        <v>2042</v>
      </c>
      <c r="G252" s="5" t="s">
        <v>2043</v>
      </c>
      <c r="H252" s="5" t="s">
        <v>886</v>
      </c>
      <c r="I252">
        <v>1000728</v>
      </c>
      <c r="J252" s="5" t="s">
        <v>887</v>
      </c>
      <c r="K252" s="5" t="s">
        <v>893</v>
      </c>
      <c r="L252" s="5" t="s">
        <v>992</v>
      </c>
      <c r="M252">
        <v>0</v>
      </c>
      <c r="N252">
        <v>10007</v>
      </c>
      <c r="O252" s="5" t="s">
        <v>999</v>
      </c>
      <c r="P252" s="5" t="s">
        <v>1002</v>
      </c>
      <c r="Q252" s="6">
        <v>45920</v>
      </c>
      <c r="R252" s="5" t="s">
        <v>1003</v>
      </c>
      <c r="S252" s="5" t="s">
        <v>1003</v>
      </c>
      <c r="T252" s="5" t="s">
        <v>1003</v>
      </c>
      <c r="U252" s="5" t="s">
        <v>1487</v>
      </c>
      <c r="V252" s="5" t="s">
        <v>1179</v>
      </c>
      <c r="W252" s="5" t="s">
        <v>1181</v>
      </c>
      <c r="X252">
        <v>1.2023663490651005E+17</v>
      </c>
      <c r="Y252">
        <v>1.2023663490323005E+17</v>
      </c>
      <c r="Z252">
        <v>1.2023663490332005E+17</v>
      </c>
      <c r="AA252">
        <v>1.2023663490323005E+17</v>
      </c>
      <c r="AB252" s="5" t="s">
        <v>1327</v>
      </c>
      <c r="AC252" s="5" t="s">
        <v>1329</v>
      </c>
      <c r="AD252" s="5" t="s">
        <v>1329</v>
      </c>
    </row>
    <row r="253" spans="1:30" hidden="1" x14ac:dyDescent="0.25">
      <c r="A253" s="5" t="s">
        <v>29</v>
      </c>
      <c r="B253" s="5" t="s">
        <v>1606</v>
      </c>
      <c r="C253" s="5" t="s">
        <v>1607</v>
      </c>
      <c r="D253" s="10">
        <v>6285365962370</v>
      </c>
      <c r="E253" s="5" t="s">
        <v>1609</v>
      </c>
      <c r="F253" t="s">
        <v>1610</v>
      </c>
      <c r="G253" s="5"/>
      <c r="H253" s="5" t="s">
        <v>884</v>
      </c>
      <c r="I253">
        <v>50865</v>
      </c>
      <c r="J253" s="5" t="s">
        <v>888</v>
      </c>
      <c r="K253" s="5" t="s">
        <v>1386</v>
      </c>
      <c r="L253" s="5" t="s">
        <v>1387</v>
      </c>
      <c r="M253">
        <v>0</v>
      </c>
      <c r="N253">
        <v>509</v>
      </c>
      <c r="O253" s="5" t="s">
        <v>999</v>
      </c>
      <c r="P253" s="5" t="s">
        <v>1000</v>
      </c>
      <c r="Q253" s="6">
        <v>45920</v>
      </c>
      <c r="R253" s="5" t="s">
        <v>1003</v>
      </c>
      <c r="S253" s="5" t="s">
        <v>1003</v>
      </c>
      <c r="T253" s="5" t="s">
        <v>1003</v>
      </c>
      <c r="U253" s="5" t="s">
        <v>1611</v>
      </c>
      <c r="V253" s="5" t="s">
        <v>1179</v>
      </c>
      <c r="W253" s="5" t="s">
        <v>1181</v>
      </c>
      <c r="X253">
        <v>1.2023184254638008E+17</v>
      </c>
      <c r="Y253">
        <v>1.2023184243639008E+17</v>
      </c>
      <c r="Z253">
        <v>1.2023184243644008E+17</v>
      </c>
      <c r="AA253">
        <v>1.2023184243639008E+17</v>
      </c>
      <c r="AB253" s="5" t="s">
        <v>1325</v>
      </c>
      <c r="AC253" s="5" t="s">
        <v>1328</v>
      </c>
      <c r="AD253" s="5" t="s">
        <v>1328</v>
      </c>
    </row>
    <row r="254" spans="1:30" x14ac:dyDescent="0.25">
      <c r="A254" s="5" t="s">
        <v>31</v>
      </c>
      <c r="B254" s="5" t="s">
        <v>4762</v>
      </c>
      <c r="C254" s="5" t="s">
        <v>4763</v>
      </c>
      <c r="D254" s="10">
        <v>6285217839281</v>
      </c>
      <c r="E254" s="5" t="s">
        <v>4765</v>
      </c>
      <c r="F254" t="s">
        <v>4766</v>
      </c>
      <c r="G254" s="5" t="s">
        <v>273</v>
      </c>
      <c r="H254" s="5" t="s">
        <v>886</v>
      </c>
      <c r="I254">
        <v>253825</v>
      </c>
      <c r="J254" s="5" t="s">
        <v>889</v>
      </c>
      <c r="K254" s="5" t="s">
        <v>4767</v>
      </c>
      <c r="L254" s="5" t="s">
        <v>994</v>
      </c>
      <c r="M254">
        <v>0</v>
      </c>
      <c r="N254">
        <v>2538</v>
      </c>
      <c r="O254" s="5" t="s">
        <v>999</v>
      </c>
      <c r="P254" s="5" t="s">
        <v>1002</v>
      </c>
      <c r="Q254" s="6">
        <v>45922</v>
      </c>
      <c r="R254" s="5" t="s">
        <v>1003</v>
      </c>
      <c r="S254" s="5" t="s">
        <v>1003</v>
      </c>
      <c r="T254" s="5" t="s">
        <v>1003</v>
      </c>
      <c r="U254" s="5" t="s">
        <v>1030</v>
      </c>
      <c r="V254" s="5" t="s">
        <v>1179</v>
      </c>
      <c r="W254" s="5" t="s">
        <v>1181</v>
      </c>
      <c r="X254">
        <v>1.2023328464327013E+17</v>
      </c>
      <c r="Y254">
        <v>1.2023328448614013E+17</v>
      </c>
      <c r="Z254">
        <v>1.2023328464328013E+17</v>
      </c>
      <c r="AA254">
        <v>1.2023328448614013E+17</v>
      </c>
      <c r="AB254" s="5" t="s">
        <v>1327</v>
      </c>
      <c r="AC254" s="5" t="s">
        <v>1329</v>
      </c>
      <c r="AD254" s="5" t="s">
        <v>1329</v>
      </c>
    </row>
    <row r="255" spans="1:30" x14ac:dyDescent="0.25">
      <c r="A255" s="5" t="s">
        <v>30</v>
      </c>
      <c r="B255" s="5" t="s">
        <v>5714</v>
      </c>
      <c r="C255" s="5" t="s">
        <v>4763</v>
      </c>
      <c r="D255" s="10">
        <v>6285217839281</v>
      </c>
      <c r="E255" s="5" t="s">
        <v>4765</v>
      </c>
      <c r="F255" t="s">
        <v>4766</v>
      </c>
      <c r="G255" s="5"/>
      <c r="H255" s="5" t="s">
        <v>885</v>
      </c>
      <c r="I255">
        <v>254016</v>
      </c>
      <c r="J255" s="5" t="s">
        <v>889</v>
      </c>
      <c r="K255" s="5" t="s">
        <v>5715</v>
      </c>
      <c r="L255" s="5" t="s">
        <v>994</v>
      </c>
      <c r="M255">
        <v>0</v>
      </c>
      <c r="N255">
        <v>2540</v>
      </c>
      <c r="O255" s="5" t="s">
        <v>999</v>
      </c>
      <c r="P255" s="5" t="s">
        <v>1001</v>
      </c>
      <c r="Q255" s="6">
        <v>45923</v>
      </c>
      <c r="R255" s="5" t="s">
        <v>1003</v>
      </c>
      <c r="S255" s="5" t="s">
        <v>1003</v>
      </c>
      <c r="T255" s="5" t="s">
        <v>1003</v>
      </c>
      <c r="U255" s="5" t="s">
        <v>5290</v>
      </c>
      <c r="V255" s="5" t="s">
        <v>1179</v>
      </c>
      <c r="W255" s="5" t="s">
        <v>1181</v>
      </c>
      <c r="X255">
        <v>1.2023159002654005E+17</v>
      </c>
      <c r="Y255">
        <v>1.2023158987161005E+17</v>
      </c>
      <c r="Z255">
        <v>1.2023158987162005E+17</v>
      </c>
      <c r="AA255">
        <v>1.2023158987161005E+17</v>
      </c>
      <c r="AB255" s="5" t="s">
        <v>1326</v>
      </c>
      <c r="AC255" s="5" t="s">
        <v>1329</v>
      </c>
      <c r="AD255" s="5" t="s">
        <v>1329</v>
      </c>
    </row>
    <row r="256" spans="1:30" x14ac:dyDescent="0.25">
      <c r="A256" s="5" t="s">
        <v>30</v>
      </c>
      <c r="B256" s="5" t="s">
        <v>5774</v>
      </c>
      <c r="C256" s="5" t="s">
        <v>4763</v>
      </c>
      <c r="D256" s="10">
        <v>6285217839281</v>
      </c>
      <c r="E256" s="5" t="s">
        <v>4765</v>
      </c>
      <c r="F256" t="s">
        <v>4766</v>
      </c>
      <c r="G256" s="5" t="s">
        <v>273</v>
      </c>
      <c r="H256" s="5" t="s">
        <v>885</v>
      </c>
      <c r="I256">
        <v>253773</v>
      </c>
      <c r="J256" s="5" t="s">
        <v>889</v>
      </c>
      <c r="K256" s="5" t="s">
        <v>5775</v>
      </c>
      <c r="L256" s="5" t="s">
        <v>994</v>
      </c>
      <c r="M256">
        <v>0</v>
      </c>
      <c r="N256">
        <v>2538</v>
      </c>
      <c r="O256" s="5" t="s">
        <v>999</v>
      </c>
      <c r="P256" s="5" t="s">
        <v>1001</v>
      </c>
      <c r="Q256" s="6">
        <v>45923</v>
      </c>
      <c r="R256" s="5" t="s">
        <v>1003</v>
      </c>
      <c r="S256" s="5" t="s">
        <v>1003</v>
      </c>
      <c r="T256" s="5" t="s">
        <v>1003</v>
      </c>
      <c r="U256" s="5" t="s">
        <v>5776</v>
      </c>
      <c r="V256" s="5" t="s">
        <v>1179</v>
      </c>
      <c r="W256" s="5" t="s">
        <v>1181</v>
      </c>
      <c r="X256">
        <v>1.2023342552020069E+17</v>
      </c>
      <c r="Y256">
        <v>1.2023342552018069E+17</v>
      </c>
      <c r="Z256">
        <v>1.2023342552017069E+17</v>
      </c>
      <c r="AA256">
        <v>1.2023342552018069E+17</v>
      </c>
      <c r="AB256" s="5" t="s">
        <v>1326</v>
      </c>
      <c r="AC256" s="5" t="s">
        <v>1329</v>
      </c>
      <c r="AD256" s="5" t="s">
        <v>1329</v>
      </c>
    </row>
    <row r="257" spans="1:30" x14ac:dyDescent="0.25">
      <c r="A257" s="5" t="s">
        <v>31</v>
      </c>
      <c r="B257" s="5" t="s">
        <v>7307</v>
      </c>
      <c r="C257" s="5" t="s">
        <v>4763</v>
      </c>
      <c r="D257" s="10">
        <v>6285217839281</v>
      </c>
      <c r="E257" s="5" t="s">
        <v>4765</v>
      </c>
      <c r="F257" t="s">
        <v>4766</v>
      </c>
      <c r="G257" s="5" t="s">
        <v>273</v>
      </c>
      <c r="H257" s="5" t="s">
        <v>886</v>
      </c>
      <c r="I257">
        <v>253880</v>
      </c>
      <c r="J257" s="5" t="s">
        <v>889</v>
      </c>
      <c r="K257" s="5" t="s">
        <v>7308</v>
      </c>
      <c r="L257" s="5" t="s">
        <v>994</v>
      </c>
      <c r="M257">
        <v>0</v>
      </c>
      <c r="N257">
        <v>2539</v>
      </c>
      <c r="O257" s="5" t="s">
        <v>999</v>
      </c>
      <c r="P257" s="5" t="s">
        <v>1002</v>
      </c>
      <c r="Q257" s="6">
        <v>45924</v>
      </c>
      <c r="R257" s="5" t="s">
        <v>1003</v>
      </c>
      <c r="S257" s="5" t="s">
        <v>1003</v>
      </c>
      <c r="T257" s="5" t="s">
        <v>1003</v>
      </c>
      <c r="U257" s="5" t="s">
        <v>7309</v>
      </c>
      <c r="V257" s="5" t="s">
        <v>1179</v>
      </c>
      <c r="W257" s="5" t="s">
        <v>1181</v>
      </c>
      <c r="X257">
        <v>1.2022883502471045E+17</v>
      </c>
      <c r="Y257">
        <v>1.2022883440042045E+17</v>
      </c>
      <c r="Z257">
        <v>1.2022883440055045E+17</v>
      </c>
      <c r="AA257">
        <v>1.2022883440042045E+17</v>
      </c>
      <c r="AB257" s="5" t="s">
        <v>1327</v>
      </c>
      <c r="AC257" s="5" t="s">
        <v>1329</v>
      </c>
      <c r="AD257" s="5" t="s">
        <v>1329</v>
      </c>
    </row>
    <row r="258" spans="1:30" hidden="1" x14ac:dyDescent="0.25">
      <c r="A258" s="5" t="s">
        <v>30</v>
      </c>
      <c r="B258" s="5" t="s">
        <v>7027</v>
      </c>
      <c r="C258" s="5" t="s">
        <v>7028</v>
      </c>
      <c r="D258" s="10">
        <v>62895336897050</v>
      </c>
      <c r="E258" s="5"/>
      <c r="F258" t="s">
        <v>7030</v>
      </c>
      <c r="G258" s="5" t="s">
        <v>7031</v>
      </c>
      <c r="H258" s="5" t="s">
        <v>885</v>
      </c>
      <c r="I258">
        <v>50673</v>
      </c>
      <c r="J258" s="5" t="s">
        <v>887</v>
      </c>
      <c r="K258" s="5" t="s">
        <v>890</v>
      </c>
      <c r="L258" s="5" t="s">
        <v>992</v>
      </c>
      <c r="M258">
        <v>0</v>
      </c>
      <c r="N258">
        <v>507</v>
      </c>
      <c r="O258" s="5" t="s">
        <v>999</v>
      </c>
      <c r="P258" s="5" t="s">
        <v>1001</v>
      </c>
      <c r="Q258" s="6">
        <v>45925</v>
      </c>
      <c r="R258" s="5" t="s">
        <v>1003</v>
      </c>
      <c r="S258" s="5" t="s">
        <v>1003</v>
      </c>
      <c r="T258" s="5" t="s">
        <v>1003</v>
      </c>
      <c r="U258" s="5" t="s">
        <v>5227</v>
      </c>
      <c r="V258" s="5" t="s">
        <v>1179</v>
      </c>
      <c r="W258" s="5" t="s">
        <v>1181</v>
      </c>
      <c r="X258">
        <v>1.2023252306991042E+17</v>
      </c>
      <c r="Y258">
        <v>1.2023252306989042E+17</v>
      </c>
      <c r="Z258">
        <v>1.2023252306988042E+17</v>
      </c>
      <c r="AA258">
        <v>1.2023252306989042E+17</v>
      </c>
      <c r="AB258" s="5" t="s">
        <v>1326</v>
      </c>
      <c r="AC258" s="5" t="s">
        <v>1328</v>
      </c>
      <c r="AD258" s="5" t="s">
        <v>1328</v>
      </c>
    </row>
    <row r="259" spans="1:30" hidden="1" x14ac:dyDescent="0.25">
      <c r="A259" s="5" t="s">
        <v>29</v>
      </c>
      <c r="B259" s="5" t="s">
        <v>2622</v>
      </c>
      <c r="C259" s="5" t="s">
        <v>2623</v>
      </c>
      <c r="D259" s="10">
        <v>6281319590366</v>
      </c>
      <c r="E259" s="5"/>
      <c r="F259" t="s">
        <v>2625</v>
      </c>
      <c r="G259" s="5"/>
      <c r="H259" s="5" t="s">
        <v>884</v>
      </c>
      <c r="I259">
        <v>100414</v>
      </c>
      <c r="J259" s="5" t="s">
        <v>888</v>
      </c>
      <c r="K259" s="5" t="s">
        <v>2626</v>
      </c>
      <c r="L259" s="5" t="s">
        <v>993</v>
      </c>
      <c r="M259">
        <v>0</v>
      </c>
      <c r="N259">
        <v>1004</v>
      </c>
      <c r="O259" s="5" t="s">
        <v>999</v>
      </c>
      <c r="P259" s="5" t="s">
        <v>1000</v>
      </c>
      <c r="Q259" s="6">
        <v>45921</v>
      </c>
      <c r="R259" s="5" t="s">
        <v>1003</v>
      </c>
      <c r="S259" s="5" t="s">
        <v>1003</v>
      </c>
      <c r="T259" s="5" t="s">
        <v>1003</v>
      </c>
      <c r="U259" s="5" t="s">
        <v>2474</v>
      </c>
      <c r="V259" s="5" t="s">
        <v>1178</v>
      </c>
      <c r="W259" s="5" t="s">
        <v>1181</v>
      </c>
      <c r="X259">
        <v>1.202367489535904E+17</v>
      </c>
      <c r="Y259">
        <v>1.202367489535804E+17</v>
      </c>
      <c r="Z259">
        <v>1.202367489535704E+17</v>
      </c>
      <c r="AA259">
        <v>1.202367489535804E+17</v>
      </c>
      <c r="AB259" s="5" t="s">
        <v>1325</v>
      </c>
      <c r="AC259" s="5" t="s">
        <v>1329</v>
      </c>
      <c r="AD259" s="5" t="s">
        <v>1329</v>
      </c>
    </row>
    <row r="260" spans="1:30" hidden="1" x14ac:dyDescent="0.25">
      <c r="A260" s="5" t="s">
        <v>30</v>
      </c>
      <c r="B260" s="5" t="s">
        <v>3108</v>
      </c>
      <c r="C260" s="5" t="s">
        <v>234</v>
      </c>
      <c r="D260" s="10">
        <v>6281359871070</v>
      </c>
      <c r="E260" s="5" t="s">
        <v>3110</v>
      </c>
      <c r="F260" t="s">
        <v>3111</v>
      </c>
      <c r="G260" s="5" t="s">
        <v>3112</v>
      </c>
      <c r="H260" s="5" t="s">
        <v>885</v>
      </c>
      <c r="I260">
        <v>100559</v>
      </c>
      <c r="J260" s="5" t="s">
        <v>887</v>
      </c>
      <c r="K260" s="5" t="s">
        <v>890</v>
      </c>
      <c r="L260" s="5" t="s">
        <v>992</v>
      </c>
      <c r="M260">
        <v>0</v>
      </c>
      <c r="N260">
        <v>1006</v>
      </c>
      <c r="O260" s="5" t="s">
        <v>999</v>
      </c>
      <c r="P260" s="5" t="s">
        <v>1001</v>
      </c>
      <c r="Q260" s="6">
        <v>45921</v>
      </c>
      <c r="R260" s="5" t="s">
        <v>1003</v>
      </c>
      <c r="S260" s="5" t="s">
        <v>1003</v>
      </c>
      <c r="T260" s="5" t="s">
        <v>1003</v>
      </c>
      <c r="U260" s="5" t="s">
        <v>3113</v>
      </c>
      <c r="V260" s="5" t="s">
        <v>1179</v>
      </c>
      <c r="W260" s="5" t="s">
        <v>1181</v>
      </c>
      <c r="X260">
        <v>1.2023495052726053E+17</v>
      </c>
      <c r="Y260">
        <v>1.2023495052728053E+17</v>
      </c>
      <c r="Z260">
        <v>1.2023495052725053E+17</v>
      </c>
      <c r="AA260">
        <v>1.2023495052728053E+17</v>
      </c>
      <c r="AB260" s="5" t="s">
        <v>1326</v>
      </c>
      <c r="AC260" s="5" t="s">
        <v>1328</v>
      </c>
      <c r="AD260" s="5" t="s">
        <v>1328</v>
      </c>
    </row>
    <row r="261" spans="1:30" x14ac:dyDescent="0.25">
      <c r="A261" s="5" t="s">
        <v>31</v>
      </c>
      <c r="B261" s="5" t="s">
        <v>2131</v>
      </c>
      <c r="C261" s="5" t="s">
        <v>2132</v>
      </c>
      <c r="D261" s="10">
        <v>6282136984125</v>
      </c>
      <c r="E261" s="5"/>
      <c r="F261" t="s">
        <v>2134</v>
      </c>
      <c r="G261" s="5"/>
      <c r="H261" s="5" t="s">
        <v>886</v>
      </c>
      <c r="I261">
        <v>100988</v>
      </c>
      <c r="J261" s="5" t="s">
        <v>888</v>
      </c>
      <c r="K261" s="5" t="s">
        <v>2135</v>
      </c>
      <c r="L261" s="5" t="s">
        <v>995</v>
      </c>
      <c r="M261">
        <v>0</v>
      </c>
      <c r="N261">
        <v>1010</v>
      </c>
      <c r="O261" s="5" t="s">
        <v>999</v>
      </c>
      <c r="P261" s="5" t="s">
        <v>1002</v>
      </c>
      <c r="Q261" s="6">
        <v>45920</v>
      </c>
      <c r="R261" s="5" t="s">
        <v>1003</v>
      </c>
      <c r="S261" s="5" t="s">
        <v>1003</v>
      </c>
      <c r="T261" s="5" t="s">
        <v>1003</v>
      </c>
      <c r="U261" s="5" t="s">
        <v>1121</v>
      </c>
      <c r="V261" s="5"/>
      <c r="W261" s="5"/>
      <c r="AB261" s="5" t="s">
        <v>1327</v>
      </c>
      <c r="AC261" s="5" t="s">
        <v>1329</v>
      </c>
      <c r="AD261" s="5" t="s">
        <v>1329</v>
      </c>
    </row>
    <row r="262" spans="1:30" x14ac:dyDescent="0.25">
      <c r="A262" s="5" t="s">
        <v>31</v>
      </c>
      <c r="B262" s="5" t="s">
        <v>4993</v>
      </c>
      <c r="C262" s="5" t="s">
        <v>4994</v>
      </c>
      <c r="D262" s="10">
        <v>6282136982214</v>
      </c>
      <c r="E262" s="5"/>
      <c r="F262" t="s">
        <v>2134</v>
      </c>
      <c r="G262" s="5"/>
      <c r="H262" s="5" t="s">
        <v>886</v>
      </c>
      <c r="I262">
        <v>100007</v>
      </c>
      <c r="J262" s="5" t="s">
        <v>887</v>
      </c>
      <c r="K262" s="5" t="s">
        <v>893</v>
      </c>
      <c r="L262" s="5" t="s">
        <v>992</v>
      </c>
      <c r="M262">
        <v>0</v>
      </c>
      <c r="N262">
        <v>1000</v>
      </c>
      <c r="O262" s="5" t="s">
        <v>999</v>
      </c>
      <c r="P262" s="5" t="s">
        <v>1002</v>
      </c>
      <c r="Q262" s="6">
        <v>45922</v>
      </c>
      <c r="R262" s="5" t="s">
        <v>1003</v>
      </c>
      <c r="S262" s="5" t="s">
        <v>1003</v>
      </c>
      <c r="T262" s="5" t="s">
        <v>1003</v>
      </c>
      <c r="U262" s="5" t="s">
        <v>4996</v>
      </c>
      <c r="V262" s="5" t="s">
        <v>1179</v>
      </c>
      <c r="W262" s="5" t="s">
        <v>1181</v>
      </c>
      <c r="X262">
        <v>1.2022883502471045E+17</v>
      </c>
      <c r="Y262">
        <v>1.2022883440042045E+17</v>
      </c>
      <c r="Z262">
        <v>1.2022883440055045E+17</v>
      </c>
      <c r="AA262">
        <v>1.2022883440042045E+17</v>
      </c>
      <c r="AB262" s="5" t="s">
        <v>1327</v>
      </c>
      <c r="AC262" s="5" t="s">
        <v>1329</v>
      </c>
      <c r="AD262" s="5" t="s">
        <v>1329</v>
      </c>
    </row>
    <row r="263" spans="1:30" x14ac:dyDescent="0.25">
      <c r="A263" s="5" t="s">
        <v>31</v>
      </c>
      <c r="B263" s="5" t="s">
        <v>6416</v>
      </c>
      <c r="C263" s="5" t="s">
        <v>2132</v>
      </c>
      <c r="D263" s="10">
        <v>6282136984125</v>
      </c>
      <c r="E263" s="5"/>
      <c r="F263" t="s">
        <v>2134</v>
      </c>
      <c r="G263" s="5"/>
      <c r="H263" s="5" t="s">
        <v>886</v>
      </c>
      <c r="I263">
        <v>100716</v>
      </c>
      <c r="J263" s="5" t="s">
        <v>888</v>
      </c>
      <c r="K263" s="5" t="s">
        <v>6417</v>
      </c>
      <c r="L263" s="5" t="s">
        <v>995</v>
      </c>
      <c r="M263">
        <v>0</v>
      </c>
      <c r="N263">
        <v>1007</v>
      </c>
      <c r="O263" s="5" t="s">
        <v>999</v>
      </c>
      <c r="P263" s="5" t="s">
        <v>1002</v>
      </c>
      <c r="Q263" s="6">
        <v>45923</v>
      </c>
      <c r="R263" s="5" t="s">
        <v>1003</v>
      </c>
      <c r="S263" s="5" t="s">
        <v>1003</v>
      </c>
      <c r="T263" s="5" t="s">
        <v>1003</v>
      </c>
      <c r="U263" s="5" t="s">
        <v>1088</v>
      </c>
      <c r="V263" s="5" t="s">
        <v>1179</v>
      </c>
      <c r="W263" s="5" t="s">
        <v>1181</v>
      </c>
      <c r="X263">
        <v>1.2022848240965046E+17</v>
      </c>
      <c r="Y263">
        <v>1.2022848152063046E+17</v>
      </c>
      <c r="Z263">
        <v>1.2022848152064046E+17</v>
      </c>
      <c r="AA263">
        <v>1.2022848152063046E+17</v>
      </c>
      <c r="AB263" s="5" t="s">
        <v>1327</v>
      </c>
      <c r="AC263" s="5" t="s">
        <v>1329</v>
      </c>
      <c r="AD263" s="5" t="s">
        <v>1329</v>
      </c>
    </row>
    <row r="264" spans="1:30" hidden="1" x14ac:dyDescent="0.25">
      <c r="A264" s="5" t="s">
        <v>31</v>
      </c>
      <c r="B264" s="5" t="s">
        <v>4472</v>
      </c>
      <c r="C264" s="5" t="s">
        <v>2860</v>
      </c>
      <c r="D264" s="10">
        <v>6285273963251</v>
      </c>
      <c r="E264" s="5" t="s">
        <v>4474</v>
      </c>
      <c r="F264" t="s">
        <v>4475</v>
      </c>
      <c r="G264" s="5" t="s">
        <v>4476</v>
      </c>
      <c r="H264" s="5" t="s">
        <v>886</v>
      </c>
      <c r="I264">
        <v>100555</v>
      </c>
      <c r="J264" s="5" t="s">
        <v>888</v>
      </c>
      <c r="K264" s="5" t="s">
        <v>4477</v>
      </c>
      <c r="L264" s="5" t="s">
        <v>996</v>
      </c>
      <c r="M264">
        <v>0</v>
      </c>
      <c r="N264">
        <v>1006</v>
      </c>
      <c r="O264" s="5" t="s">
        <v>999</v>
      </c>
      <c r="P264" s="5" t="s">
        <v>1002</v>
      </c>
      <c r="Q264" s="6">
        <v>45921</v>
      </c>
      <c r="R264" s="5" t="s">
        <v>1003</v>
      </c>
      <c r="S264" s="5" t="s">
        <v>1003</v>
      </c>
      <c r="T264" s="5" t="s">
        <v>1003</v>
      </c>
      <c r="U264" s="5" t="s">
        <v>1395</v>
      </c>
      <c r="V264" s="5" t="s">
        <v>1179</v>
      </c>
      <c r="W264" s="5" t="s">
        <v>1181</v>
      </c>
      <c r="X264">
        <v>1.2023247167837064E+17</v>
      </c>
      <c r="Y264">
        <v>1.2023247167823064E+17</v>
      </c>
      <c r="Z264">
        <v>1.2023247167830064E+17</v>
      </c>
      <c r="AA264">
        <v>1.2023247167823064E+17</v>
      </c>
      <c r="AB264" s="5" t="s">
        <v>1327</v>
      </c>
      <c r="AC264" s="5" t="s">
        <v>1329</v>
      </c>
      <c r="AD264" s="5" t="s">
        <v>1329</v>
      </c>
    </row>
    <row r="265" spans="1:30" hidden="1" x14ac:dyDescent="0.25">
      <c r="A265" s="5" t="s">
        <v>30</v>
      </c>
      <c r="B265" s="5" t="s">
        <v>3114</v>
      </c>
      <c r="C265" s="5" t="s">
        <v>3115</v>
      </c>
      <c r="D265" s="10">
        <v>6282188449877</v>
      </c>
      <c r="E265" s="5"/>
      <c r="F265" t="s">
        <v>3117</v>
      </c>
      <c r="G265" s="5" t="s">
        <v>3118</v>
      </c>
      <c r="H265" s="5" t="s">
        <v>885</v>
      </c>
      <c r="I265">
        <v>100935</v>
      </c>
      <c r="J265" s="5" t="s">
        <v>887</v>
      </c>
      <c r="K265" s="5" t="s">
        <v>890</v>
      </c>
      <c r="L265" s="5" t="s">
        <v>992</v>
      </c>
      <c r="M265">
        <v>0</v>
      </c>
      <c r="N265">
        <v>1009</v>
      </c>
      <c r="O265" s="5" t="s">
        <v>999</v>
      </c>
      <c r="P265" s="5" t="s">
        <v>1001</v>
      </c>
      <c r="Q265" s="6">
        <v>45921</v>
      </c>
      <c r="R265" s="5" t="s">
        <v>1003</v>
      </c>
      <c r="S265" s="5" t="s">
        <v>1003</v>
      </c>
      <c r="T265" s="5" t="s">
        <v>1003</v>
      </c>
      <c r="U265" s="5" t="s">
        <v>1080</v>
      </c>
      <c r="V265" s="5" t="s">
        <v>1179</v>
      </c>
      <c r="W265" s="5" t="s">
        <v>1181</v>
      </c>
      <c r="X265">
        <v>1.2023495052726053E+17</v>
      </c>
      <c r="Y265">
        <v>1.2023495052728053E+17</v>
      </c>
      <c r="Z265">
        <v>1.2023495052725053E+17</v>
      </c>
      <c r="AA265">
        <v>1.2023495052728053E+17</v>
      </c>
      <c r="AB265" s="5" t="s">
        <v>1326</v>
      </c>
      <c r="AC265" s="5" t="s">
        <v>1328</v>
      </c>
      <c r="AD265" s="5" t="s">
        <v>1328</v>
      </c>
    </row>
    <row r="266" spans="1:30" hidden="1" x14ac:dyDescent="0.25">
      <c r="A266" s="5" t="s">
        <v>31</v>
      </c>
      <c r="B266" s="5" t="s">
        <v>8234</v>
      </c>
      <c r="C266" s="5" t="s">
        <v>8235</v>
      </c>
      <c r="D266" s="10">
        <v>6282247008560</v>
      </c>
      <c r="E266" s="5"/>
      <c r="F266" t="s">
        <v>8237</v>
      </c>
      <c r="G266" s="5" t="s">
        <v>8238</v>
      </c>
      <c r="H266" s="5" t="s">
        <v>886</v>
      </c>
      <c r="I266">
        <v>250526</v>
      </c>
      <c r="J266" s="5" t="s">
        <v>887</v>
      </c>
      <c r="K266" s="5" t="s">
        <v>890</v>
      </c>
      <c r="L266" s="5" t="s">
        <v>992</v>
      </c>
      <c r="M266">
        <v>0</v>
      </c>
      <c r="N266">
        <v>2505</v>
      </c>
      <c r="O266" s="5" t="s">
        <v>999</v>
      </c>
      <c r="P266" s="5" t="s">
        <v>1002</v>
      </c>
      <c r="Q266" s="6">
        <v>45926</v>
      </c>
      <c r="R266" s="5" t="s">
        <v>1003</v>
      </c>
      <c r="S266" s="5" t="s">
        <v>1003</v>
      </c>
      <c r="T266" s="5" t="s">
        <v>1003</v>
      </c>
      <c r="U266" s="5" t="s">
        <v>2663</v>
      </c>
      <c r="V266" s="5" t="s">
        <v>1179</v>
      </c>
      <c r="W266" s="5" t="s">
        <v>1181</v>
      </c>
      <c r="X266">
        <v>1.2023316878849045E+17</v>
      </c>
      <c r="Y266">
        <v>1.2023316878841045E+17</v>
      </c>
      <c r="Z266">
        <v>1.2023316878845045E+17</v>
      </c>
      <c r="AA266">
        <v>1.2023316878841045E+17</v>
      </c>
      <c r="AB266" s="5" t="s">
        <v>1327</v>
      </c>
      <c r="AC266" s="5" t="s">
        <v>1328</v>
      </c>
      <c r="AD266" s="5" t="s">
        <v>1328</v>
      </c>
    </row>
    <row r="267" spans="1:30" hidden="1" x14ac:dyDescent="0.25">
      <c r="A267" s="5" t="s">
        <v>31</v>
      </c>
      <c r="B267" s="5" t="s">
        <v>3530</v>
      </c>
      <c r="C267" s="5" t="s">
        <v>3531</v>
      </c>
      <c r="D267" s="10">
        <v>6282297257756</v>
      </c>
      <c r="E267" s="5" t="s">
        <v>3533</v>
      </c>
      <c r="F267" t="s">
        <v>3534</v>
      </c>
      <c r="G267" s="5"/>
      <c r="H267" s="5" t="s">
        <v>886</v>
      </c>
      <c r="I267">
        <v>100706</v>
      </c>
      <c r="J267" s="5" t="s">
        <v>888</v>
      </c>
      <c r="K267" s="5" t="s">
        <v>3535</v>
      </c>
      <c r="L267" s="5" t="s">
        <v>995</v>
      </c>
      <c r="M267">
        <v>0</v>
      </c>
      <c r="N267">
        <v>1007</v>
      </c>
      <c r="O267" s="5" t="s">
        <v>999</v>
      </c>
      <c r="P267" s="5" t="s">
        <v>1002</v>
      </c>
      <c r="Q267" s="6">
        <v>45921</v>
      </c>
      <c r="R267" s="5" t="s">
        <v>1003</v>
      </c>
      <c r="S267" s="5" t="s">
        <v>1003</v>
      </c>
      <c r="T267" s="5" t="s">
        <v>1003</v>
      </c>
      <c r="U267" s="5" t="s">
        <v>3536</v>
      </c>
      <c r="V267" s="5" t="s">
        <v>1179</v>
      </c>
      <c r="W267" s="5" t="s">
        <v>1181</v>
      </c>
      <c r="X267">
        <v>1.2023365170688046E+17</v>
      </c>
      <c r="Y267">
        <v>1.2023365146621046E+17</v>
      </c>
      <c r="Z267">
        <v>1.2023365146622046E+17</v>
      </c>
      <c r="AA267">
        <v>1.2023365146621046E+17</v>
      </c>
      <c r="AB267" s="5" t="s">
        <v>1327</v>
      </c>
      <c r="AC267" s="5" t="s">
        <v>1328</v>
      </c>
      <c r="AD267" s="5" t="s">
        <v>1328</v>
      </c>
    </row>
    <row r="268" spans="1:30" hidden="1" x14ac:dyDescent="0.25">
      <c r="A268" s="5" t="s">
        <v>29</v>
      </c>
      <c r="B268" s="5" t="s">
        <v>5328</v>
      </c>
      <c r="C268" s="5" t="s">
        <v>3531</v>
      </c>
      <c r="D268" s="10">
        <v>6282297257756</v>
      </c>
      <c r="E268" s="5" t="s">
        <v>3533</v>
      </c>
      <c r="F268" t="s">
        <v>3534</v>
      </c>
      <c r="G268" s="5"/>
      <c r="H268" s="5" t="s">
        <v>884</v>
      </c>
      <c r="I268">
        <v>100539</v>
      </c>
      <c r="J268" s="5" t="s">
        <v>888</v>
      </c>
      <c r="K268" s="5" t="s">
        <v>5329</v>
      </c>
      <c r="L268" s="5" t="s">
        <v>995</v>
      </c>
      <c r="M268">
        <v>0</v>
      </c>
      <c r="N268">
        <v>1005</v>
      </c>
      <c r="O268" s="5" t="s">
        <v>999</v>
      </c>
      <c r="P268" s="5" t="s">
        <v>1000</v>
      </c>
      <c r="Q268" s="6">
        <v>45923</v>
      </c>
      <c r="R268" s="5" t="s">
        <v>1003</v>
      </c>
      <c r="S268" s="5" t="s">
        <v>1003</v>
      </c>
      <c r="T268" s="5" t="s">
        <v>1003</v>
      </c>
      <c r="U268" s="5" t="s">
        <v>2379</v>
      </c>
      <c r="V268" s="5" t="s">
        <v>1179</v>
      </c>
      <c r="W268" s="5" t="s">
        <v>1181</v>
      </c>
      <c r="X268">
        <v>1.2023389083644067E+17</v>
      </c>
      <c r="Y268">
        <v>1.2023389083643067E+17</v>
      </c>
      <c r="Z268">
        <v>1.2023389083642067E+17</v>
      </c>
      <c r="AA268">
        <v>1.2023389083643067E+17</v>
      </c>
      <c r="AB268" s="5" t="s">
        <v>1325</v>
      </c>
      <c r="AC268" s="5" t="s">
        <v>1328</v>
      </c>
      <c r="AD268" s="5" t="s">
        <v>1328</v>
      </c>
    </row>
    <row r="269" spans="1:30" hidden="1" x14ac:dyDescent="0.25">
      <c r="A269" s="5" t="s">
        <v>31</v>
      </c>
      <c r="B269" s="5" t="s">
        <v>4901</v>
      </c>
      <c r="C269" s="5" t="s">
        <v>4902</v>
      </c>
      <c r="D269" s="10">
        <v>6281923457801</v>
      </c>
      <c r="E269" s="5" t="s">
        <v>3711</v>
      </c>
      <c r="F269" t="s">
        <v>4903</v>
      </c>
      <c r="G269" s="5" t="s">
        <v>3713</v>
      </c>
      <c r="H269" s="5" t="s">
        <v>886</v>
      </c>
      <c r="I269">
        <v>100337</v>
      </c>
      <c r="J269" s="5" t="s">
        <v>887</v>
      </c>
      <c r="K269" s="5" t="s">
        <v>893</v>
      </c>
      <c r="L269" s="5" t="s">
        <v>992</v>
      </c>
      <c r="M269">
        <v>0</v>
      </c>
      <c r="N269">
        <v>1003</v>
      </c>
      <c r="O269" s="5" t="s">
        <v>999</v>
      </c>
      <c r="P269" s="5" t="s">
        <v>1002</v>
      </c>
      <c r="Q269" s="6">
        <v>45922</v>
      </c>
      <c r="R269" s="5" t="s">
        <v>1003</v>
      </c>
      <c r="S269" s="5" t="s">
        <v>1003</v>
      </c>
      <c r="T269" s="5" t="s">
        <v>1003</v>
      </c>
      <c r="U269" s="5" t="s">
        <v>1507</v>
      </c>
      <c r="V269" s="5" t="s">
        <v>1179</v>
      </c>
      <c r="W269" s="5" t="s">
        <v>1181</v>
      </c>
      <c r="X269">
        <v>1.2022883502471045E+17</v>
      </c>
      <c r="Y269">
        <v>1.2022883440042045E+17</v>
      </c>
      <c r="Z269">
        <v>1.2022883440055045E+17</v>
      </c>
      <c r="AA269">
        <v>1.2022883440042045E+17</v>
      </c>
      <c r="AB269" s="5" t="s">
        <v>1327</v>
      </c>
      <c r="AC269" s="5" t="s">
        <v>1329</v>
      </c>
      <c r="AD269" s="5" t="s">
        <v>1329</v>
      </c>
    </row>
    <row r="270" spans="1:30" hidden="1" x14ac:dyDescent="0.25">
      <c r="A270" s="5" t="s">
        <v>29</v>
      </c>
      <c r="B270" s="5" t="s">
        <v>3982</v>
      </c>
      <c r="C270" s="5" t="s">
        <v>3983</v>
      </c>
      <c r="D270" s="10">
        <v>6285212580087</v>
      </c>
      <c r="E270" s="5" t="s">
        <v>3985</v>
      </c>
      <c r="F270" t="s">
        <v>3986</v>
      </c>
      <c r="G270" s="5"/>
      <c r="H270" s="5" t="s">
        <v>884</v>
      </c>
      <c r="I270">
        <v>100940</v>
      </c>
      <c r="J270" s="5" t="s">
        <v>888</v>
      </c>
      <c r="K270" s="5" t="s">
        <v>3987</v>
      </c>
      <c r="L270" s="5" t="s">
        <v>995</v>
      </c>
      <c r="M270">
        <v>0</v>
      </c>
      <c r="N270">
        <v>1009</v>
      </c>
      <c r="O270" s="5" t="s">
        <v>999</v>
      </c>
      <c r="P270" s="5" t="s">
        <v>1000</v>
      </c>
      <c r="Q270" s="6">
        <v>45921</v>
      </c>
      <c r="R270" s="5" t="s">
        <v>1003</v>
      </c>
      <c r="S270" s="5" t="s">
        <v>1003</v>
      </c>
      <c r="T270" s="5" t="s">
        <v>1003</v>
      </c>
      <c r="U270" s="5" t="s">
        <v>3988</v>
      </c>
      <c r="V270" s="5" t="s">
        <v>1179</v>
      </c>
      <c r="W270" s="5" t="s">
        <v>1181</v>
      </c>
      <c r="X270">
        <v>1.2023214149741027E+17</v>
      </c>
      <c r="Y270">
        <v>1.2023214132230027E+17</v>
      </c>
      <c r="Z270">
        <v>1.2023214132231027E+17</v>
      </c>
      <c r="AA270">
        <v>1.2023214132230027E+17</v>
      </c>
      <c r="AB270" s="5" t="s">
        <v>1325</v>
      </c>
      <c r="AC270" s="5" t="s">
        <v>1329</v>
      </c>
      <c r="AD270" s="5" t="s">
        <v>1329</v>
      </c>
    </row>
    <row r="271" spans="1:30" hidden="1" x14ac:dyDescent="0.25">
      <c r="A271" s="5" t="s">
        <v>29</v>
      </c>
      <c r="B271" s="5" t="s">
        <v>4119</v>
      </c>
      <c r="C271" s="5" t="s">
        <v>2698</v>
      </c>
      <c r="D271" s="10">
        <v>6282166640944</v>
      </c>
      <c r="E271" s="5" t="s">
        <v>2700</v>
      </c>
      <c r="F271" t="s">
        <v>4120</v>
      </c>
      <c r="G271" s="5" t="s">
        <v>4121</v>
      </c>
      <c r="H271" s="5" t="s">
        <v>884</v>
      </c>
      <c r="I271">
        <v>100762</v>
      </c>
      <c r="J271" s="5" t="s">
        <v>888</v>
      </c>
      <c r="K271" s="5" t="s">
        <v>4122</v>
      </c>
      <c r="L271" s="5" t="s">
        <v>996</v>
      </c>
      <c r="M271">
        <v>0</v>
      </c>
      <c r="N271">
        <v>1008</v>
      </c>
      <c r="O271" s="5" t="s">
        <v>999</v>
      </c>
      <c r="P271" s="5" t="s">
        <v>1000</v>
      </c>
      <c r="Q271" s="6">
        <v>45922</v>
      </c>
      <c r="R271" s="5" t="s">
        <v>1003</v>
      </c>
      <c r="S271" s="5" t="s">
        <v>1003</v>
      </c>
      <c r="T271" s="5" t="s">
        <v>1003</v>
      </c>
      <c r="U271" s="5" t="s">
        <v>4123</v>
      </c>
      <c r="V271" s="5" t="s">
        <v>1179</v>
      </c>
      <c r="W271" s="5" t="s">
        <v>1181</v>
      </c>
      <c r="X271">
        <v>1.2023214149741027E+17</v>
      </c>
      <c r="Y271">
        <v>1.2023214132230027E+17</v>
      </c>
      <c r="Z271">
        <v>1.2023214132231027E+17</v>
      </c>
      <c r="AA271">
        <v>1.2023214132230027E+17</v>
      </c>
      <c r="AB271" s="5" t="s">
        <v>1325</v>
      </c>
      <c r="AC271" s="5" t="s">
        <v>1329</v>
      </c>
      <c r="AD271" s="5" t="s">
        <v>1329</v>
      </c>
    </row>
    <row r="272" spans="1:30" hidden="1" x14ac:dyDescent="0.25">
      <c r="A272" s="5" t="s">
        <v>30</v>
      </c>
      <c r="B272" s="5" t="s">
        <v>6954</v>
      </c>
      <c r="C272" s="5" t="s">
        <v>6955</v>
      </c>
      <c r="D272" s="10">
        <v>6282387496289</v>
      </c>
      <c r="E272" s="5"/>
      <c r="F272" t="s">
        <v>6957</v>
      </c>
      <c r="G272" s="5" t="s">
        <v>6958</v>
      </c>
      <c r="H272" s="5" t="s">
        <v>885</v>
      </c>
      <c r="I272">
        <v>100454</v>
      </c>
      <c r="J272" s="5" t="s">
        <v>887</v>
      </c>
      <c r="K272" s="5" t="s">
        <v>903</v>
      </c>
      <c r="L272" s="5" t="s">
        <v>992</v>
      </c>
      <c r="M272">
        <v>0</v>
      </c>
      <c r="N272">
        <v>1005</v>
      </c>
      <c r="O272" s="5" t="s">
        <v>999</v>
      </c>
      <c r="P272" s="5" t="s">
        <v>1001</v>
      </c>
      <c r="Q272" s="6">
        <v>45924</v>
      </c>
      <c r="R272" s="5" t="s">
        <v>1003</v>
      </c>
      <c r="S272" s="5" t="s">
        <v>1003</v>
      </c>
      <c r="T272" s="5" t="s">
        <v>1003</v>
      </c>
      <c r="U272" s="5" t="s">
        <v>6959</v>
      </c>
      <c r="V272" s="5" t="s">
        <v>1179</v>
      </c>
      <c r="W272" s="5" t="s">
        <v>1181</v>
      </c>
      <c r="X272">
        <v>1.2023331738690013E+17</v>
      </c>
      <c r="Y272">
        <v>1.2023330791525013E+17</v>
      </c>
      <c r="Z272">
        <v>1.2023330791712013E+17</v>
      </c>
      <c r="AA272">
        <v>1.2023330791525013E+17</v>
      </c>
      <c r="AB272" s="5" t="s">
        <v>1326</v>
      </c>
      <c r="AC272" s="5" t="s">
        <v>1328</v>
      </c>
      <c r="AD272" s="5" t="s">
        <v>1328</v>
      </c>
    </row>
    <row r="273" spans="1:30" hidden="1" x14ac:dyDescent="0.25">
      <c r="A273" s="5" t="s">
        <v>31</v>
      </c>
      <c r="B273" s="5" t="s">
        <v>7231</v>
      </c>
      <c r="C273" s="5" t="s">
        <v>7232</v>
      </c>
      <c r="D273" s="10">
        <v>6288072358723</v>
      </c>
      <c r="E273" s="5"/>
      <c r="F273" t="s">
        <v>7234</v>
      </c>
      <c r="G273" s="5"/>
      <c r="H273" s="5" t="s">
        <v>886</v>
      </c>
      <c r="I273">
        <v>100220</v>
      </c>
      <c r="J273" s="5" t="s">
        <v>887</v>
      </c>
      <c r="K273" s="5" t="s">
        <v>903</v>
      </c>
      <c r="L273" s="5" t="s">
        <v>992</v>
      </c>
      <c r="M273">
        <v>0</v>
      </c>
      <c r="N273">
        <v>1002</v>
      </c>
      <c r="O273" s="5" t="s">
        <v>999</v>
      </c>
      <c r="P273" s="5" t="s">
        <v>1002</v>
      </c>
      <c r="Q273" s="6">
        <v>45923</v>
      </c>
      <c r="R273" s="5" t="s">
        <v>1003</v>
      </c>
      <c r="S273" s="5" t="s">
        <v>1003</v>
      </c>
      <c r="T273" s="5" t="s">
        <v>1003</v>
      </c>
      <c r="U273" s="5" t="s">
        <v>3164</v>
      </c>
      <c r="V273" s="5" t="s">
        <v>1179</v>
      </c>
      <c r="W273" s="5" t="s">
        <v>1181</v>
      </c>
      <c r="X273">
        <v>1.2023663490651005E+17</v>
      </c>
      <c r="Y273">
        <v>1.2023663490323005E+17</v>
      </c>
      <c r="Z273">
        <v>1.2023663490332005E+17</v>
      </c>
      <c r="AA273">
        <v>1.2023663490323005E+17</v>
      </c>
      <c r="AB273" s="5" t="s">
        <v>1327</v>
      </c>
      <c r="AC273" s="5" t="s">
        <v>1329</v>
      </c>
      <c r="AD273" s="5" t="s">
        <v>1329</v>
      </c>
    </row>
    <row r="274" spans="1:30" hidden="1" x14ac:dyDescent="0.25">
      <c r="A274" s="5" t="s">
        <v>31</v>
      </c>
      <c r="B274" s="5" t="s">
        <v>2328</v>
      </c>
      <c r="C274" s="5" t="s">
        <v>2268</v>
      </c>
      <c r="D274" s="10">
        <v>628564523158</v>
      </c>
      <c r="E274" s="5" t="s">
        <v>2270</v>
      </c>
      <c r="F274" t="s">
        <v>2329</v>
      </c>
      <c r="G274" s="5"/>
      <c r="H274" s="5" t="s">
        <v>886</v>
      </c>
      <c r="I274">
        <v>100712</v>
      </c>
      <c r="J274" s="5" t="s">
        <v>888</v>
      </c>
      <c r="K274" s="5" t="s">
        <v>2330</v>
      </c>
      <c r="L274" s="5" t="s">
        <v>993</v>
      </c>
      <c r="M274">
        <v>0</v>
      </c>
      <c r="N274">
        <v>1007</v>
      </c>
      <c r="O274" s="5" t="s">
        <v>999</v>
      </c>
      <c r="P274" s="5" t="s">
        <v>1002</v>
      </c>
      <c r="Q274" s="6">
        <v>45920</v>
      </c>
      <c r="R274" s="5" t="s">
        <v>1003</v>
      </c>
      <c r="S274" s="5" t="s">
        <v>1003</v>
      </c>
      <c r="T274" s="5" t="s">
        <v>1003</v>
      </c>
      <c r="U274" s="5" t="s">
        <v>2331</v>
      </c>
      <c r="V274" s="5" t="s">
        <v>1179</v>
      </c>
      <c r="W274" s="5" t="s">
        <v>1181</v>
      </c>
      <c r="X274">
        <v>1.2022883502471045E+17</v>
      </c>
      <c r="Y274">
        <v>1.2022883440042045E+17</v>
      </c>
      <c r="Z274">
        <v>1.2022883440055045E+17</v>
      </c>
      <c r="AA274">
        <v>1.2022883440042045E+17</v>
      </c>
      <c r="AB274" s="5" t="s">
        <v>1327</v>
      </c>
      <c r="AC274" s="5" t="s">
        <v>1329</v>
      </c>
      <c r="AD274" s="5" t="s">
        <v>1329</v>
      </c>
    </row>
    <row r="275" spans="1:30" x14ac:dyDescent="0.25">
      <c r="A275" s="5" t="s">
        <v>31</v>
      </c>
      <c r="B275" s="5" t="s">
        <v>2204</v>
      </c>
      <c r="C275" s="5" t="s">
        <v>2205</v>
      </c>
      <c r="D275" s="10">
        <v>6282282658236</v>
      </c>
      <c r="E275" s="5" t="s">
        <v>2207</v>
      </c>
      <c r="F275" t="s">
        <v>2208</v>
      </c>
      <c r="G275" s="5" t="s">
        <v>1855</v>
      </c>
      <c r="H275" s="5" t="s">
        <v>886</v>
      </c>
      <c r="I275">
        <v>100540</v>
      </c>
      <c r="J275" s="5" t="s">
        <v>888</v>
      </c>
      <c r="K275" s="5" t="s">
        <v>2209</v>
      </c>
      <c r="L275" s="5" t="s">
        <v>995</v>
      </c>
      <c r="M275">
        <v>0</v>
      </c>
      <c r="N275">
        <v>1005</v>
      </c>
      <c r="O275" s="5" t="s">
        <v>999</v>
      </c>
      <c r="P275" s="5" t="s">
        <v>1002</v>
      </c>
      <c r="Q275" s="6">
        <v>45920</v>
      </c>
      <c r="R275" s="5" t="s">
        <v>1003</v>
      </c>
      <c r="S275" s="5" t="s">
        <v>1003</v>
      </c>
      <c r="T275" s="5" t="s">
        <v>1003</v>
      </c>
      <c r="U275" s="5" t="s">
        <v>2210</v>
      </c>
      <c r="V275" s="5" t="s">
        <v>1179</v>
      </c>
      <c r="W275" s="5" t="s">
        <v>1181</v>
      </c>
      <c r="X275">
        <v>1.2022883502471045E+17</v>
      </c>
      <c r="Y275">
        <v>1.2022883440042045E+17</v>
      </c>
      <c r="Z275">
        <v>1.2022883440055045E+17</v>
      </c>
      <c r="AA275">
        <v>1.2022883440042045E+17</v>
      </c>
      <c r="AB275" s="5" t="s">
        <v>1327</v>
      </c>
      <c r="AC275" s="5" t="s">
        <v>1329</v>
      </c>
      <c r="AD275" s="5" t="s">
        <v>1329</v>
      </c>
    </row>
    <row r="276" spans="1:30" x14ac:dyDescent="0.25">
      <c r="A276" s="5" t="s">
        <v>31</v>
      </c>
      <c r="B276" s="5" t="s">
        <v>3688</v>
      </c>
      <c r="C276" s="5" t="s">
        <v>2205</v>
      </c>
      <c r="D276" s="10">
        <v>6282282658236</v>
      </c>
      <c r="E276" s="5" t="s">
        <v>2207</v>
      </c>
      <c r="F276" t="s">
        <v>2208</v>
      </c>
      <c r="G276" s="5" t="s">
        <v>1373</v>
      </c>
      <c r="H276" s="5" t="s">
        <v>886</v>
      </c>
      <c r="I276">
        <v>103714</v>
      </c>
      <c r="J276" s="5" t="s">
        <v>889</v>
      </c>
      <c r="K276" s="5" t="s">
        <v>3689</v>
      </c>
      <c r="L276" s="5" t="s">
        <v>3036</v>
      </c>
      <c r="M276">
        <v>0</v>
      </c>
      <c r="N276">
        <v>1037</v>
      </c>
      <c r="O276" s="5" t="s">
        <v>999</v>
      </c>
      <c r="P276" s="5" t="s">
        <v>1002</v>
      </c>
      <c r="Q276" s="6">
        <v>45921</v>
      </c>
      <c r="R276" s="5" t="s">
        <v>1003</v>
      </c>
      <c r="S276" s="5" t="s">
        <v>1003</v>
      </c>
      <c r="T276" s="5" t="s">
        <v>1003</v>
      </c>
      <c r="U276" s="5" t="s">
        <v>1929</v>
      </c>
      <c r="V276" s="5" t="s">
        <v>1179</v>
      </c>
      <c r="W276" s="5" t="s">
        <v>1181</v>
      </c>
      <c r="X276">
        <v>1.2023257696976013E+17</v>
      </c>
      <c r="Y276">
        <v>1.2023257696636013E+17</v>
      </c>
      <c r="Z276">
        <v>1.2023257696727014E+17</v>
      </c>
      <c r="AA276">
        <v>1.2023257696636013E+17</v>
      </c>
      <c r="AB276" s="5" t="s">
        <v>1327</v>
      </c>
      <c r="AC276" s="5" t="s">
        <v>1329</v>
      </c>
      <c r="AD276" s="5" t="s">
        <v>1329</v>
      </c>
    </row>
    <row r="277" spans="1:30" x14ac:dyDescent="0.25">
      <c r="A277" s="5" t="s">
        <v>30</v>
      </c>
      <c r="B277" s="5" t="s">
        <v>5747</v>
      </c>
      <c r="C277" s="5" t="s">
        <v>2205</v>
      </c>
      <c r="D277" s="10">
        <v>6282282658236</v>
      </c>
      <c r="E277" s="5" t="s">
        <v>2207</v>
      </c>
      <c r="F277" t="s">
        <v>2208</v>
      </c>
      <c r="G277" s="5" t="s">
        <v>1855</v>
      </c>
      <c r="H277" s="5" t="s">
        <v>885</v>
      </c>
      <c r="I277">
        <v>100783</v>
      </c>
      <c r="J277" s="5" t="s">
        <v>887</v>
      </c>
      <c r="K277" s="5" t="s">
        <v>890</v>
      </c>
      <c r="L277" s="5" t="s">
        <v>992</v>
      </c>
      <c r="M277">
        <v>0</v>
      </c>
      <c r="N277">
        <v>1008</v>
      </c>
      <c r="O277" s="5" t="s">
        <v>999</v>
      </c>
      <c r="P277" s="5" t="s">
        <v>1001</v>
      </c>
      <c r="Q277" s="6">
        <v>45923</v>
      </c>
      <c r="R277" s="5" t="s">
        <v>1003</v>
      </c>
      <c r="S277" s="5" t="s">
        <v>1003</v>
      </c>
      <c r="T277" s="5" t="s">
        <v>1003</v>
      </c>
      <c r="U277" s="5" t="s">
        <v>1162</v>
      </c>
      <c r="V277" s="5" t="s">
        <v>1179</v>
      </c>
      <c r="W277" s="5" t="s">
        <v>1181</v>
      </c>
      <c r="X277">
        <v>1.2023483720271027E+17</v>
      </c>
      <c r="Y277">
        <v>1.2023483386358027E+17</v>
      </c>
      <c r="Z277">
        <v>1.2023483386362027E+17</v>
      </c>
      <c r="AA277">
        <v>1.2023483386358027E+17</v>
      </c>
      <c r="AB277" s="5" t="s">
        <v>1326</v>
      </c>
      <c r="AC277" s="5" t="s">
        <v>1329</v>
      </c>
      <c r="AD277" s="5" t="s">
        <v>1329</v>
      </c>
    </row>
    <row r="278" spans="1:30" x14ac:dyDescent="0.25">
      <c r="A278" s="5" t="s">
        <v>31</v>
      </c>
      <c r="B278" s="5" t="s">
        <v>6360</v>
      </c>
      <c r="C278" s="5" t="s">
        <v>2205</v>
      </c>
      <c r="D278" s="10">
        <v>6282282658236</v>
      </c>
      <c r="E278" s="5" t="s">
        <v>2207</v>
      </c>
      <c r="F278" t="s">
        <v>2208</v>
      </c>
      <c r="G278" s="5" t="s">
        <v>1373</v>
      </c>
      <c r="H278" s="5" t="s">
        <v>886</v>
      </c>
      <c r="I278">
        <v>100500</v>
      </c>
      <c r="J278" s="5" t="s">
        <v>887</v>
      </c>
      <c r="K278" s="5" t="s">
        <v>893</v>
      </c>
      <c r="L278" s="5" t="s">
        <v>992</v>
      </c>
      <c r="M278">
        <v>0</v>
      </c>
      <c r="N278">
        <v>1005</v>
      </c>
      <c r="O278" s="5" t="s">
        <v>999</v>
      </c>
      <c r="P278" s="5" t="s">
        <v>1002</v>
      </c>
      <c r="Q278" s="6">
        <v>45923</v>
      </c>
      <c r="R278" s="5" t="s">
        <v>1003</v>
      </c>
      <c r="S278" s="5" t="s">
        <v>1003</v>
      </c>
      <c r="T278" s="5" t="s">
        <v>1003</v>
      </c>
      <c r="U278" s="5" t="s">
        <v>1629</v>
      </c>
      <c r="V278" s="5" t="s">
        <v>1179</v>
      </c>
      <c r="W278" s="5" t="s">
        <v>1181</v>
      </c>
      <c r="X278">
        <v>1.2023247182173064E+17</v>
      </c>
      <c r="Y278">
        <v>1.2023247167823064E+17</v>
      </c>
      <c r="Z278">
        <v>1.2023247167830064E+17</v>
      </c>
      <c r="AA278">
        <v>1.2023247167823064E+17</v>
      </c>
      <c r="AB278" s="5" t="s">
        <v>1327</v>
      </c>
      <c r="AC278" s="5" t="s">
        <v>1329</v>
      </c>
      <c r="AD278" s="5" t="s">
        <v>1329</v>
      </c>
    </row>
    <row r="279" spans="1:30" hidden="1" x14ac:dyDescent="0.25">
      <c r="A279" s="5" t="s">
        <v>29</v>
      </c>
      <c r="B279" s="5" t="s">
        <v>7709</v>
      </c>
      <c r="C279" s="5" t="s">
        <v>7710</v>
      </c>
      <c r="D279" s="10">
        <v>6281323838181</v>
      </c>
      <c r="E279" s="5"/>
      <c r="F279" t="s">
        <v>7712</v>
      </c>
      <c r="G279" s="5" t="s">
        <v>7713</v>
      </c>
      <c r="H279" s="5" t="s">
        <v>884</v>
      </c>
      <c r="I279">
        <v>100394</v>
      </c>
      <c r="J279" s="5" t="s">
        <v>887</v>
      </c>
      <c r="K279" s="5" t="s">
        <v>892</v>
      </c>
      <c r="L279" s="5" t="s">
        <v>992</v>
      </c>
      <c r="M279">
        <v>0</v>
      </c>
      <c r="N279">
        <v>1004</v>
      </c>
      <c r="O279" s="5" t="s">
        <v>999</v>
      </c>
      <c r="P279" s="5" t="s">
        <v>1000</v>
      </c>
      <c r="Q279" s="6">
        <v>45926</v>
      </c>
      <c r="R279" s="5" t="s">
        <v>1003</v>
      </c>
      <c r="S279" s="5" t="s">
        <v>1003</v>
      </c>
      <c r="T279" s="5" t="s">
        <v>1003</v>
      </c>
      <c r="U279" s="5" t="s">
        <v>1078</v>
      </c>
      <c r="V279" s="5" t="s">
        <v>1178</v>
      </c>
      <c r="W279" s="5" t="s">
        <v>1181</v>
      </c>
      <c r="X279">
        <v>1.2023532532599067E+17</v>
      </c>
      <c r="Y279">
        <v>1.2023532532600067E+17</v>
      </c>
      <c r="Z279">
        <v>1.2023532532597067E+17</v>
      </c>
      <c r="AA279">
        <v>1.2023532532600067E+17</v>
      </c>
      <c r="AB279" s="5" t="s">
        <v>1325</v>
      </c>
      <c r="AC279" s="5" t="s">
        <v>1328</v>
      </c>
      <c r="AD279" s="5" t="s">
        <v>1328</v>
      </c>
    </row>
    <row r="280" spans="1:30" hidden="1" x14ac:dyDescent="0.25">
      <c r="A280" s="5" t="s">
        <v>31</v>
      </c>
      <c r="B280" s="5" t="s">
        <v>2159</v>
      </c>
      <c r="C280" s="5" t="s">
        <v>226</v>
      </c>
      <c r="D280" s="10">
        <v>6289655223665</v>
      </c>
      <c r="E280" s="5"/>
      <c r="F280" t="s">
        <v>2161</v>
      </c>
      <c r="G280" s="5"/>
      <c r="H280" s="5" t="s">
        <v>886</v>
      </c>
      <c r="I280">
        <v>500040</v>
      </c>
      <c r="J280" s="5" t="s">
        <v>887</v>
      </c>
      <c r="K280" s="5" t="s">
        <v>892</v>
      </c>
      <c r="L280" s="5" t="s">
        <v>992</v>
      </c>
      <c r="M280">
        <v>0</v>
      </c>
      <c r="N280">
        <v>5000</v>
      </c>
      <c r="O280" s="5" t="s">
        <v>999</v>
      </c>
      <c r="P280" s="5" t="s">
        <v>1002</v>
      </c>
      <c r="Q280" s="6">
        <v>45920</v>
      </c>
      <c r="R280" s="5" t="s">
        <v>1003</v>
      </c>
      <c r="S280" s="5" t="s">
        <v>1003</v>
      </c>
      <c r="T280" s="5" t="s">
        <v>1003</v>
      </c>
      <c r="U280" s="5" t="s">
        <v>2162</v>
      </c>
      <c r="V280" s="5" t="s">
        <v>1179</v>
      </c>
      <c r="W280" s="5" t="s">
        <v>1181</v>
      </c>
      <c r="X280">
        <v>1.2022900177681014E+17</v>
      </c>
      <c r="Y280">
        <v>1.2022900177680014E+17</v>
      </c>
      <c r="Z280">
        <v>1.2022900177679014E+17</v>
      </c>
      <c r="AA280">
        <v>1.2022900177680014E+17</v>
      </c>
      <c r="AB280" s="5" t="s">
        <v>1327</v>
      </c>
      <c r="AC280" s="5" t="s">
        <v>1329</v>
      </c>
      <c r="AD280" s="5" t="s">
        <v>1329</v>
      </c>
    </row>
    <row r="281" spans="1:30" hidden="1" x14ac:dyDescent="0.25">
      <c r="A281" s="5" t="s">
        <v>29</v>
      </c>
      <c r="B281" s="5" t="s">
        <v>5118</v>
      </c>
      <c r="C281" s="5" t="s">
        <v>5119</v>
      </c>
      <c r="D281" s="10">
        <v>6281239685076</v>
      </c>
      <c r="E281" s="5"/>
      <c r="F281" t="s">
        <v>5121</v>
      </c>
      <c r="G281" s="5" t="s">
        <v>3542</v>
      </c>
      <c r="H281" s="5" t="s">
        <v>884</v>
      </c>
      <c r="I281">
        <v>103523</v>
      </c>
      <c r="J281" s="5" t="s">
        <v>889</v>
      </c>
      <c r="K281" s="5" t="s">
        <v>5122</v>
      </c>
      <c r="L281" s="5" t="s">
        <v>994</v>
      </c>
      <c r="M281">
        <v>0</v>
      </c>
      <c r="N281">
        <v>1035</v>
      </c>
      <c r="O281" s="5" t="s">
        <v>999</v>
      </c>
      <c r="P281" s="5" t="s">
        <v>1000</v>
      </c>
      <c r="Q281" s="6">
        <v>45922</v>
      </c>
      <c r="R281" s="5" t="s">
        <v>1003</v>
      </c>
      <c r="S281" s="5" t="s">
        <v>1003</v>
      </c>
      <c r="T281" s="5" t="s">
        <v>1003</v>
      </c>
      <c r="U281" s="5" t="s">
        <v>5123</v>
      </c>
      <c r="V281" s="5" t="s">
        <v>1179</v>
      </c>
      <c r="W281" s="5" t="s">
        <v>1181</v>
      </c>
      <c r="X281">
        <v>1.202320734272704E+17</v>
      </c>
      <c r="Y281">
        <v>1.202320734272904E+17</v>
      </c>
      <c r="Z281">
        <v>1.202320734272804E+17</v>
      </c>
      <c r="AA281">
        <v>1.202320734272904E+17</v>
      </c>
      <c r="AB281" s="5" t="s">
        <v>1325</v>
      </c>
      <c r="AC281" s="5" t="s">
        <v>1328</v>
      </c>
      <c r="AD281" s="5" t="s">
        <v>1328</v>
      </c>
    </row>
    <row r="282" spans="1:30" x14ac:dyDescent="0.25">
      <c r="A282" s="5" t="s">
        <v>31</v>
      </c>
      <c r="B282" s="5" t="s">
        <v>6518</v>
      </c>
      <c r="C282" s="5" t="s">
        <v>335</v>
      </c>
      <c r="D282" s="10">
        <v>6281243643941</v>
      </c>
      <c r="E282" s="5"/>
      <c r="F282" t="s">
        <v>5121</v>
      </c>
      <c r="G282" s="5"/>
      <c r="H282" s="5" t="s">
        <v>886</v>
      </c>
      <c r="I282">
        <v>1004173</v>
      </c>
      <c r="J282" s="5" t="s">
        <v>889</v>
      </c>
      <c r="K282" s="5" t="s">
        <v>6520</v>
      </c>
      <c r="L282" s="5" t="s">
        <v>994</v>
      </c>
      <c r="M282">
        <v>0</v>
      </c>
      <c r="N282">
        <v>10042</v>
      </c>
      <c r="O282" s="5" t="s">
        <v>999</v>
      </c>
      <c r="P282" s="5" t="s">
        <v>1002</v>
      </c>
      <c r="Q282" s="6">
        <v>45923</v>
      </c>
      <c r="R282" s="5" t="s">
        <v>1003</v>
      </c>
      <c r="S282" s="5" t="s">
        <v>1003</v>
      </c>
      <c r="T282" s="5" t="s">
        <v>1003</v>
      </c>
      <c r="U282" s="5" t="s">
        <v>4947</v>
      </c>
      <c r="V282" s="5" t="s">
        <v>1179</v>
      </c>
      <c r="W282" s="5" t="s">
        <v>1181</v>
      </c>
      <c r="X282">
        <v>1.2023257761588013E+17</v>
      </c>
      <c r="Y282">
        <v>1.2023257696636013E+17</v>
      </c>
      <c r="Z282">
        <v>1.2023257696727014E+17</v>
      </c>
      <c r="AA282">
        <v>1.2023257696636013E+17</v>
      </c>
      <c r="AB282" s="5" t="s">
        <v>1327</v>
      </c>
      <c r="AC282" s="5" t="s">
        <v>1329</v>
      </c>
      <c r="AD282" s="5" t="s">
        <v>1329</v>
      </c>
    </row>
    <row r="283" spans="1:30" hidden="1" x14ac:dyDescent="0.25">
      <c r="A283" s="5" t="s">
        <v>31</v>
      </c>
      <c r="B283" s="5" t="s">
        <v>7235</v>
      </c>
      <c r="C283" s="5" t="s">
        <v>7236</v>
      </c>
      <c r="D283" s="10">
        <v>6281910503001</v>
      </c>
      <c r="E283" s="5" t="s">
        <v>7238</v>
      </c>
      <c r="F283" t="s">
        <v>7239</v>
      </c>
      <c r="G283" s="5" t="s">
        <v>7240</v>
      </c>
      <c r="H283" s="5" t="s">
        <v>886</v>
      </c>
      <c r="I283">
        <v>100003</v>
      </c>
      <c r="J283" s="5" t="s">
        <v>888</v>
      </c>
      <c r="K283" s="5" t="s">
        <v>7241</v>
      </c>
      <c r="L283" s="5" t="s">
        <v>995</v>
      </c>
      <c r="M283">
        <v>0</v>
      </c>
      <c r="N283">
        <v>1000</v>
      </c>
      <c r="O283" s="5" t="s">
        <v>999</v>
      </c>
      <c r="P283" s="5" t="s">
        <v>1002</v>
      </c>
      <c r="Q283" s="6">
        <v>45923</v>
      </c>
      <c r="R283" s="5" t="s">
        <v>1003</v>
      </c>
      <c r="S283" s="5" t="s">
        <v>1003</v>
      </c>
      <c r="T283" s="5" t="s">
        <v>1003</v>
      </c>
      <c r="U283" s="5" t="s">
        <v>4461</v>
      </c>
      <c r="V283" s="5" t="s">
        <v>1179</v>
      </c>
      <c r="W283" s="5" t="s">
        <v>1181</v>
      </c>
      <c r="X283">
        <v>1.2023316937083045E+17</v>
      </c>
      <c r="Y283">
        <v>1.2023316878841045E+17</v>
      </c>
      <c r="Z283">
        <v>1.2023316878845045E+17</v>
      </c>
      <c r="AA283">
        <v>1.2023316878841045E+17</v>
      </c>
      <c r="AB283" s="5" t="s">
        <v>1327</v>
      </c>
      <c r="AC283" s="5" t="s">
        <v>1328</v>
      </c>
      <c r="AD283" s="5" t="s">
        <v>1328</v>
      </c>
    </row>
    <row r="284" spans="1:30" hidden="1" x14ac:dyDescent="0.25">
      <c r="A284" s="5" t="s">
        <v>29</v>
      </c>
      <c r="B284" s="5" t="s">
        <v>5266</v>
      </c>
      <c r="C284" s="5" t="s">
        <v>5267</v>
      </c>
      <c r="D284" s="10">
        <v>628115088498</v>
      </c>
      <c r="E284" s="5"/>
      <c r="F284" t="s">
        <v>5269</v>
      </c>
      <c r="G284" s="5" t="s">
        <v>5270</v>
      </c>
      <c r="H284" s="5" t="s">
        <v>884</v>
      </c>
      <c r="I284">
        <v>250132</v>
      </c>
      <c r="J284" s="5" t="s">
        <v>887</v>
      </c>
      <c r="K284" s="5" t="s">
        <v>890</v>
      </c>
      <c r="L284" s="5" t="s">
        <v>992</v>
      </c>
      <c r="M284">
        <v>0</v>
      </c>
      <c r="N284">
        <v>2501</v>
      </c>
      <c r="O284" s="5" t="s">
        <v>999</v>
      </c>
      <c r="P284" s="5" t="s">
        <v>1000</v>
      </c>
      <c r="Q284" s="6">
        <v>45923</v>
      </c>
      <c r="R284" s="5" t="s">
        <v>1003</v>
      </c>
      <c r="S284" s="5" t="s">
        <v>1003</v>
      </c>
      <c r="T284" s="5" t="s">
        <v>1003</v>
      </c>
      <c r="U284" s="5" t="s">
        <v>5271</v>
      </c>
      <c r="V284" s="5" t="s">
        <v>1178</v>
      </c>
      <c r="W284" s="5" t="s">
        <v>1181</v>
      </c>
      <c r="X284">
        <v>1.2023389083644067E+17</v>
      </c>
      <c r="Y284">
        <v>1.2023389083643067E+17</v>
      </c>
      <c r="Z284">
        <v>1.2023389083642067E+17</v>
      </c>
      <c r="AA284">
        <v>1.2023389083643067E+17</v>
      </c>
      <c r="AB284" s="5" t="s">
        <v>1325</v>
      </c>
      <c r="AC284" s="5" t="s">
        <v>1329</v>
      </c>
      <c r="AD284" s="5" t="s">
        <v>1329</v>
      </c>
    </row>
    <row r="285" spans="1:30" hidden="1" x14ac:dyDescent="0.25">
      <c r="A285" s="5" t="s">
        <v>29</v>
      </c>
      <c r="B285" s="5" t="s">
        <v>3899</v>
      </c>
      <c r="C285" s="5" t="s">
        <v>234</v>
      </c>
      <c r="D285" s="10">
        <v>6282214533083</v>
      </c>
      <c r="E285" s="5"/>
      <c r="F285" t="s">
        <v>3901</v>
      </c>
      <c r="G285" s="5" t="s">
        <v>3902</v>
      </c>
      <c r="H285" s="5" t="s">
        <v>884</v>
      </c>
      <c r="I285">
        <v>250994</v>
      </c>
      <c r="J285" s="5" t="s">
        <v>887</v>
      </c>
      <c r="K285" s="5" t="s">
        <v>903</v>
      </c>
      <c r="L285" s="5" t="s">
        <v>992</v>
      </c>
      <c r="M285">
        <v>0</v>
      </c>
      <c r="N285">
        <v>2510</v>
      </c>
      <c r="O285" s="5" t="s">
        <v>999</v>
      </c>
      <c r="P285" s="5" t="s">
        <v>1000</v>
      </c>
      <c r="Q285" s="6">
        <v>45921</v>
      </c>
      <c r="R285" s="5" t="s">
        <v>1003</v>
      </c>
      <c r="S285" s="5" t="s">
        <v>1003</v>
      </c>
      <c r="T285" s="5" t="s">
        <v>1003</v>
      </c>
      <c r="U285" s="5" t="s">
        <v>3903</v>
      </c>
      <c r="V285" s="5" t="s">
        <v>1178</v>
      </c>
      <c r="W285" s="5" t="s">
        <v>1181</v>
      </c>
      <c r="X285">
        <v>1.202367488696104E+17</v>
      </c>
      <c r="Y285">
        <v>1.202367488696004E+17</v>
      </c>
      <c r="Z285">
        <v>1.202367488696204E+17</v>
      </c>
      <c r="AA285">
        <v>1.202367488696004E+17</v>
      </c>
      <c r="AB285" s="5" t="s">
        <v>1325</v>
      </c>
      <c r="AC285" s="5" t="s">
        <v>1328</v>
      </c>
      <c r="AD285" s="5" t="s">
        <v>1328</v>
      </c>
    </row>
    <row r="286" spans="1:30" hidden="1" x14ac:dyDescent="0.25">
      <c r="A286" s="5" t="s">
        <v>29</v>
      </c>
      <c r="B286" s="5" t="s">
        <v>2633</v>
      </c>
      <c r="C286" s="5" t="s">
        <v>2634</v>
      </c>
      <c r="D286" s="10">
        <v>62882000333171</v>
      </c>
      <c r="E286" s="5" t="s">
        <v>2636</v>
      </c>
      <c r="F286" t="s">
        <v>2637</v>
      </c>
      <c r="G286" s="5" t="s">
        <v>2638</v>
      </c>
      <c r="H286" s="5" t="s">
        <v>884</v>
      </c>
      <c r="I286">
        <v>50011</v>
      </c>
      <c r="J286" s="5" t="s">
        <v>888</v>
      </c>
      <c r="K286" s="5" t="s">
        <v>1386</v>
      </c>
      <c r="L286" s="5" t="s">
        <v>1387</v>
      </c>
      <c r="M286">
        <v>0</v>
      </c>
      <c r="N286">
        <v>500</v>
      </c>
      <c r="O286" s="5" t="s">
        <v>999</v>
      </c>
      <c r="P286" s="5" t="s">
        <v>1000</v>
      </c>
      <c r="Q286" s="6">
        <v>45921</v>
      </c>
      <c r="R286" s="5" t="s">
        <v>1003</v>
      </c>
      <c r="S286" s="5" t="s">
        <v>1003</v>
      </c>
      <c r="T286" s="5" t="s">
        <v>1003</v>
      </c>
      <c r="U286" s="5" t="s">
        <v>2639</v>
      </c>
      <c r="V286" s="5" t="s">
        <v>1179</v>
      </c>
      <c r="W286" s="5" t="s">
        <v>1181</v>
      </c>
      <c r="X286">
        <v>1.2023389083644067E+17</v>
      </c>
      <c r="Y286">
        <v>1.2023389083643067E+17</v>
      </c>
      <c r="Z286">
        <v>1.2023389083642067E+17</v>
      </c>
      <c r="AA286">
        <v>1.2023389083643067E+17</v>
      </c>
      <c r="AB286" s="5" t="s">
        <v>1325</v>
      </c>
      <c r="AC286" s="5" t="s">
        <v>1328</v>
      </c>
      <c r="AD286" s="5" t="s">
        <v>1328</v>
      </c>
    </row>
    <row r="287" spans="1:30" hidden="1" x14ac:dyDescent="0.25">
      <c r="A287" s="5" t="s">
        <v>31</v>
      </c>
      <c r="B287" s="5" t="s">
        <v>7164</v>
      </c>
      <c r="C287" s="5" t="s">
        <v>7165</v>
      </c>
      <c r="D287" s="10">
        <v>6285737282895</v>
      </c>
      <c r="E287" s="5"/>
      <c r="F287" t="s">
        <v>7167</v>
      </c>
      <c r="G287" s="5"/>
      <c r="H287" s="5" t="s">
        <v>886</v>
      </c>
      <c r="I287">
        <v>50183</v>
      </c>
      <c r="J287" s="5" t="s">
        <v>887</v>
      </c>
      <c r="K287" s="5" t="s">
        <v>890</v>
      </c>
      <c r="L287" s="5" t="s">
        <v>992</v>
      </c>
      <c r="M287">
        <v>0</v>
      </c>
      <c r="N287">
        <v>502</v>
      </c>
      <c r="O287" s="5" t="s">
        <v>999</v>
      </c>
      <c r="P287" s="5" t="s">
        <v>1002</v>
      </c>
      <c r="Q287" s="6">
        <v>45923</v>
      </c>
      <c r="R287" s="5" t="s">
        <v>1003</v>
      </c>
      <c r="S287" s="5" t="s">
        <v>1003</v>
      </c>
      <c r="T287" s="5" t="s">
        <v>1003</v>
      </c>
      <c r="U287" s="5" t="s">
        <v>2598</v>
      </c>
      <c r="V287" s="5" t="s">
        <v>1179</v>
      </c>
      <c r="W287" s="5" t="s">
        <v>1181</v>
      </c>
      <c r="X287">
        <v>1.2023316937083045E+17</v>
      </c>
      <c r="Y287">
        <v>1.2023316878841045E+17</v>
      </c>
      <c r="Z287">
        <v>1.2023316878845045E+17</v>
      </c>
      <c r="AA287">
        <v>1.2023316878841045E+17</v>
      </c>
      <c r="AB287" s="5" t="s">
        <v>1327</v>
      </c>
      <c r="AC287" s="5" t="s">
        <v>1328</v>
      </c>
      <c r="AD287" s="5" t="s">
        <v>1328</v>
      </c>
    </row>
    <row r="288" spans="1:30" hidden="1" x14ac:dyDescent="0.25">
      <c r="A288" s="5" t="s">
        <v>30</v>
      </c>
      <c r="B288" s="5" t="s">
        <v>1671</v>
      </c>
      <c r="C288" s="5" t="s">
        <v>226</v>
      </c>
      <c r="D288" s="10">
        <v>6285215701712</v>
      </c>
      <c r="E288" s="5" t="s">
        <v>1673</v>
      </c>
      <c r="F288" t="s">
        <v>1674</v>
      </c>
      <c r="G288" s="5" t="s">
        <v>1675</v>
      </c>
      <c r="H288" s="5" t="s">
        <v>885</v>
      </c>
      <c r="I288">
        <v>100038</v>
      </c>
      <c r="J288" s="5" t="s">
        <v>887</v>
      </c>
      <c r="K288" s="5" t="s">
        <v>892</v>
      </c>
      <c r="L288" s="5" t="s">
        <v>992</v>
      </c>
      <c r="M288">
        <v>0</v>
      </c>
      <c r="N288">
        <v>1000</v>
      </c>
      <c r="O288" s="5" t="s">
        <v>999</v>
      </c>
      <c r="P288" s="5" t="s">
        <v>1001</v>
      </c>
      <c r="Q288" s="6">
        <v>45920</v>
      </c>
      <c r="R288" s="5" t="s">
        <v>1003</v>
      </c>
      <c r="S288" s="5" t="s">
        <v>1003</v>
      </c>
      <c r="T288" s="5" t="s">
        <v>1003</v>
      </c>
      <c r="U288" s="5" t="s">
        <v>1676</v>
      </c>
      <c r="V288" s="5" t="s">
        <v>1178</v>
      </c>
      <c r="W288" s="5" t="s">
        <v>1181</v>
      </c>
      <c r="X288">
        <v>1.2023495052726053E+17</v>
      </c>
      <c r="Y288">
        <v>1.2023495052728053E+17</v>
      </c>
      <c r="Z288">
        <v>1.2023495052725053E+17</v>
      </c>
      <c r="AA288">
        <v>1.2023495052728053E+17</v>
      </c>
      <c r="AB288" s="5" t="s">
        <v>1326</v>
      </c>
      <c r="AC288" s="5" t="s">
        <v>1328</v>
      </c>
      <c r="AD288" s="5" t="s">
        <v>1328</v>
      </c>
    </row>
    <row r="289" spans="1:30" x14ac:dyDescent="0.25">
      <c r="A289" s="5" t="s">
        <v>30</v>
      </c>
      <c r="B289" s="5" t="s">
        <v>5502</v>
      </c>
      <c r="C289" s="5" t="s">
        <v>5503</v>
      </c>
      <c r="D289" s="10">
        <v>628522034155</v>
      </c>
      <c r="E289" s="5" t="s">
        <v>5505</v>
      </c>
      <c r="F289" t="s">
        <v>5506</v>
      </c>
      <c r="G289" s="5"/>
      <c r="H289" s="5" t="s">
        <v>885</v>
      </c>
      <c r="I289">
        <v>100092</v>
      </c>
      <c r="J289" s="5" t="s">
        <v>888</v>
      </c>
      <c r="K289" s="5" t="s">
        <v>5507</v>
      </c>
      <c r="L289" s="5" t="s">
        <v>998</v>
      </c>
      <c r="M289">
        <v>0</v>
      </c>
      <c r="N289">
        <v>1001</v>
      </c>
      <c r="O289" s="5" t="s">
        <v>999</v>
      </c>
      <c r="P289" s="5" t="s">
        <v>1001</v>
      </c>
      <c r="Q289" s="6">
        <v>45922</v>
      </c>
      <c r="R289" s="5" t="s">
        <v>1003</v>
      </c>
      <c r="S289" s="5" t="s">
        <v>1003</v>
      </c>
      <c r="T289" s="5" t="s">
        <v>1003</v>
      </c>
      <c r="U289" s="5" t="s">
        <v>2572</v>
      </c>
      <c r="V289" s="5" t="s">
        <v>1179</v>
      </c>
      <c r="W289" s="5" t="s">
        <v>1181</v>
      </c>
      <c r="X289">
        <v>1.2023223035675042E+17</v>
      </c>
      <c r="Y289">
        <v>1.2023223035670042E+17</v>
      </c>
      <c r="Z289">
        <v>1.2023223035674042E+17</v>
      </c>
      <c r="AA289">
        <v>1.2023223035670042E+17</v>
      </c>
      <c r="AB289" s="5" t="s">
        <v>1326</v>
      </c>
      <c r="AC289" s="5" t="s">
        <v>1329</v>
      </c>
      <c r="AD289" s="5" t="s">
        <v>1329</v>
      </c>
    </row>
    <row r="290" spans="1:30" x14ac:dyDescent="0.25">
      <c r="A290" s="5" t="s">
        <v>31</v>
      </c>
      <c r="B290" s="5" t="s">
        <v>6135</v>
      </c>
      <c r="C290" s="5" t="s">
        <v>5503</v>
      </c>
      <c r="D290" s="10">
        <v>628522034155</v>
      </c>
      <c r="E290" s="5" t="s">
        <v>5505</v>
      </c>
      <c r="F290" t="s">
        <v>5506</v>
      </c>
      <c r="G290" s="5"/>
      <c r="H290" s="5" t="s">
        <v>886</v>
      </c>
      <c r="I290">
        <v>100215</v>
      </c>
      <c r="J290" s="5" t="s">
        <v>888</v>
      </c>
      <c r="K290" s="5" t="s">
        <v>6136</v>
      </c>
      <c r="L290" s="5" t="s">
        <v>998</v>
      </c>
      <c r="M290">
        <v>0</v>
      </c>
      <c r="N290">
        <v>1002</v>
      </c>
      <c r="O290" s="5" t="s">
        <v>999</v>
      </c>
      <c r="P290" s="5" t="s">
        <v>1002</v>
      </c>
      <c r="Q290" s="6">
        <v>45922</v>
      </c>
      <c r="R290" s="5" t="s">
        <v>1003</v>
      </c>
      <c r="S290" s="5" t="s">
        <v>1003</v>
      </c>
      <c r="T290" s="5" t="s">
        <v>1003</v>
      </c>
      <c r="U290" s="5" t="s">
        <v>4642</v>
      </c>
      <c r="V290" s="5" t="s">
        <v>1179</v>
      </c>
      <c r="W290" s="5" t="s">
        <v>1181</v>
      </c>
      <c r="X290">
        <v>1.2023257761588013E+17</v>
      </c>
      <c r="Y290">
        <v>1.2023257696636013E+17</v>
      </c>
      <c r="Z290">
        <v>1.2023257696727014E+17</v>
      </c>
      <c r="AA290">
        <v>1.2023257696636013E+17</v>
      </c>
      <c r="AB290" s="5" t="s">
        <v>1327</v>
      </c>
      <c r="AC290" s="5" t="s">
        <v>1329</v>
      </c>
      <c r="AD290" s="5" t="s">
        <v>1329</v>
      </c>
    </row>
    <row r="291" spans="1:30" hidden="1" x14ac:dyDescent="0.25">
      <c r="A291" s="5" t="s">
        <v>29</v>
      </c>
      <c r="B291" s="5" t="s">
        <v>3822</v>
      </c>
      <c r="C291" s="5" t="s">
        <v>3823</v>
      </c>
      <c r="D291" s="10">
        <v>6285239741981</v>
      </c>
      <c r="E291" s="5" t="s">
        <v>3825</v>
      </c>
      <c r="F291" t="s">
        <v>3826</v>
      </c>
      <c r="G291" s="5"/>
      <c r="H291" s="5" t="s">
        <v>884</v>
      </c>
      <c r="I291">
        <v>104053</v>
      </c>
      <c r="J291" s="5" t="s">
        <v>889</v>
      </c>
      <c r="K291" s="5" t="s">
        <v>3827</v>
      </c>
      <c r="L291" s="5" t="s">
        <v>994</v>
      </c>
      <c r="M291">
        <v>0</v>
      </c>
      <c r="N291">
        <v>1041</v>
      </c>
      <c r="O291" s="5" t="s">
        <v>999</v>
      </c>
      <c r="P291" s="5" t="s">
        <v>1000</v>
      </c>
      <c r="Q291" s="6">
        <v>45921</v>
      </c>
      <c r="R291" s="5" t="s">
        <v>1003</v>
      </c>
      <c r="S291" s="5" t="s">
        <v>1003</v>
      </c>
      <c r="T291" s="5" t="s">
        <v>1003</v>
      </c>
      <c r="U291" s="5" t="s">
        <v>1808</v>
      </c>
      <c r="V291" s="5" t="s">
        <v>1179</v>
      </c>
      <c r="W291" s="5" t="s">
        <v>1181</v>
      </c>
      <c r="X291">
        <v>1.2023164145859008E+17</v>
      </c>
      <c r="Y291">
        <v>1.2023164145857008E+17</v>
      </c>
      <c r="Z291">
        <v>1.2023164145860008E+17</v>
      </c>
      <c r="AA291">
        <v>1.2023164145857008E+17</v>
      </c>
      <c r="AB291" s="5" t="s">
        <v>1325</v>
      </c>
      <c r="AC291" s="5" t="s">
        <v>1329</v>
      </c>
      <c r="AD291" s="5" t="s">
        <v>1329</v>
      </c>
    </row>
    <row r="292" spans="1:30" x14ac:dyDescent="0.25">
      <c r="A292" s="5" t="s">
        <v>31</v>
      </c>
      <c r="B292" s="5" t="s">
        <v>2234</v>
      </c>
      <c r="C292" s="5" t="s">
        <v>2235</v>
      </c>
      <c r="D292" s="10">
        <v>628132785636</v>
      </c>
      <c r="E292" s="5" t="s">
        <v>2237</v>
      </c>
      <c r="F292" t="s">
        <v>2238</v>
      </c>
      <c r="G292" s="5"/>
      <c r="H292" s="5" t="s">
        <v>886</v>
      </c>
      <c r="I292">
        <v>100002</v>
      </c>
      <c r="J292" s="5" t="s">
        <v>887</v>
      </c>
      <c r="K292" s="5" t="s">
        <v>893</v>
      </c>
      <c r="L292" s="5" t="s">
        <v>992</v>
      </c>
      <c r="M292">
        <v>0</v>
      </c>
      <c r="N292">
        <v>1000</v>
      </c>
      <c r="O292" s="5" t="s">
        <v>999</v>
      </c>
      <c r="P292" s="5" t="s">
        <v>1002</v>
      </c>
      <c r="Q292" s="6">
        <v>45920</v>
      </c>
      <c r="R292" s="5" t="s">
        <v>1003</v>
      </c>
      <c r="S292" s="5" t="s">
        <v>1003</v>
      </c>
      <c r="T292" s="5" t="s">
        <v>1003</v>
      </c>
      <c r="U292" s="5" t="s">
        <v>1046</v>
      </c>
      <c r="V292" s="5" t="s">
        <v>1179</v>
      </c>
      <c r="W292" s="5" t="s">
        <v>1181</v>
      </c>
      <c r="X292">
        <v>1.2022883502471045E+17</v>
      </c>
      <c r="Y292">
        <v>1.2022883440042045E+17</v>
      </c>
      <c r="Z292">
        <v>1.2022883440055045E+17</v>
      </c>
      <c r="AA292">
        <v>1.2022883440042045E+17</v>
      </c>
      <c r="AB292" s="5" t="s">
        <v>1327</v>
      </c>
      <c r="AC292" s="5" t="s">
        <v>1329</v>
      </c>
      <c r="AD292" s="5" t="s">
        <v>1329</v>
      </c>
    </row>
    <row r="293" spans="1:30" x14ac:dyDescent="0.25">
      <c r="A293" s="5" t="s">
        <v>29</v>
      </c>
      <c r="B293" s="5" t="s">
        <v>3854</v>
      </c>
      <c r="C293" s="5" t="s">
        <v>2235</v>
      </c>
      <c r="D293" s="10">
        <v>628132785636</v>
      </c>
      <c r="E293" s="5" t="s">
        <v>2237</v>
      </c>
      <c r="F293" t="s">
        <v>2238</v>
      </c>
      <c r="G293" s="5"/>
      <c r="H293" s="5" t="s">
        <v>884</v>
      </c>
      <c r="I293">
        <v>100341</v>
      </c>
      <c r="J293" s="5" t="s">
        <v>888</v>
      </c>
      <c r="K293" s="5" t="s">
        <v>3855</v>
      </c>
      <c r="L293" s="5" t="s">
        <v>996</v>
      </c>
      <c r="M293">
        <v>0</v>
      </c>
      <c r="N293">
        <v>1003</v>
      </c>
      <c r="O293" s="5" t="s">
        <v>999</v>
      </c>
      <c r="P293" s="5" t="s">
        <v>1000</v>
      </c>
      <c r="Q293" s="6">
        <v>45921</v>
      </c>
      <c r="R293" s="5" t="s">
        <v>1003</v>
      </c>
      <c r="S293" s="5" t="s">
        <v>1003</v>
      </c>
      <c r="T293" s="5" t="s">
        <v>1003</v>
      </c>
      <c r="U293" s="5" t="s">
        <v>3856</v>
      </c>
      <c r="V293" s="5" t="s">
        <v>1179</v>
      </c>
      <c r="W293" s="5" t="s">
        <v>1181</v>
      </c>
      <c r="X293">
        <v>1.2023389083644067E+17</v>
      </c>
      <c r="Y293">
        <v>1.2023389083643067E+17</v>
      </c>
      <c r="Z293">
        <v>1.2023389083642067E+17</v>
      </c>
      <c r="AA293">
        <v>1.2023389083643067E+17</v>
      </c>
      <c r="AB293" s="5" t="s">
        <v>1325</v>
      </c>
      <c r="AC293" s="5" t="s">
        <v>1329</v>
      </c>
      <c r="AD293" s="5" t="s">
        <v>1329</v>
      </c>
    </row>
    <row r="294" spans="1:30" x14ac:dyDescent="0.25">
      <c r="A294" s="5" t="s">
        <v>29</v>
      </c>
      <c r="B294" s="5" t="s">
        <v>4026</v>
      </c>
      <c r="C294" s="5" t="s">
        <v>2235</v>
      </c>
      <c r="D294" s="10">
        <v>628132785636</v>
      </c>
      <c r="E294" s="5" t="s">
        <v>2237</v>
      </c>
      <c r="F294" t="s">
        <v>2238</v>
      </c>
      <c r="G294" s="5"/>
      <c r="H294" s="5" t="s">
        <v>884</v>
      </c>
      <c r="I294">
        <v>250108</v>
      </c>
      <c r="J294" s="5" t="s">
        <v>888</v>
      </c>
      <c r="K294" s="5" t="s">
        <v>1386</v>
      </c>
      <c r="L294" s="5" t="s">
        <v>1387</v>
      </c>
      <c r="M294">
        <v>0</v>
      </c>
      <c r="N294">
        <v>2501</v>
      </c>
      <c r="O294" s="5" t="s">
        <v>999</v>
      </c>
      <c r="P294" s="5" t="s">
        <v>1000</v>
      </c>
      <c r="Q294" s="6">
        <v>45922</v>
      </c>
      <c r="R294" s="5" t="s">
        <v>1003</v>
      </c>
      <c r="S294" s="5" t="s">
        <v>1003</v>
      </c>
      <c r="T294" s="5" t="s">
        <v>1003</v>
      </c>
      <c r="U294" s="5" t="s">
        <v>3022</v>
      </c>
      <c r="V294" s="5" t="s">
        <v>1179</v>
      </c>
      <c r="W294" s="5" t="s">
        <v>1181</v>
      </c>
      <c r="X294">
        <v>1.202367488696104E+17</v>
      </c>
      <c r="Y294">
        <v>1.202367488696004E+17</v>
      </c>
      <c r="Z294">
        <v>1.202367488696204E+17</v>
      </c>
      <c r="AA294">
        <v>1.202367488696004E+17</v>
      </c>
      <c r="AB294" s="5" t="s">
        <v>1325</v>
      </c>
      <c r="AC294" s="5" t="s">
        <v>1329</v>
      </c>
      <c r="AD294" s="5" t="s">
        <v>1329</v>
      </c>
    </row>
    <row r="295" spans="1:30" x14ac:dyDescent="0.25">
      <c r="A295" s="5" t="s">
        <v>30</v>
      </c>
      <c r="B295" s="5" t="s">
        <v>4312</v>
      </c>
      <c r="C295" s="5" t="s">
        <v>2235</v>
      </c>
      <c r="D295" s="10">
        <v>628132785636</v>
      </c>
      <c r="E295" s="5" t="s">
        <v>2237</v>
      </c>
      <c r="F295" t="s">
        <v>2238</v>
      </c>
      <c r="G295" s="5"/>
      <c r="H295" s="5" t="s">
        <v>885</v>
      </c>
      <c r="I295">
        <v>250976</v>
      </c>
      <c r="J295" s="5" t="s">
        <v>888</v>
      </c>
      <c r="K295" s="5" t="s">
        <v>4313</v>
      </c>
      <c r="L295" s="5" t="s">
        <v>995</v>
      </c>
      <c r="M295">
        <v>0</v>
      </c>
      <c r="N295">
        <v>2510</v>
      </c>
      <c r="O295" s="5" t="s">
        <v>999</v>
      </c>
      <c r="P295" s="5" t="s">
        <v>1001</v>
      </c>
      <c r="Q295" s="6">
        <v>45922</v>
      </c>
      <c r="R295" s="5" t="s">
        <v>1003</v>
      </c>
      <c r="S295" s="5" t="s">
        <v>1003</v>
      </c>
      <c r="T295" s="5" t="s">
        <v>1003</v>
      </c>
      <c r="U295" s="5" t="s">
        <v>2447</v>
      </c>
      <c r="V295" s="5" t="s">
        <v>1179</v>
      </c>
      <c r="W295" s="5" t="s">
        <v>1181</v>
      </c>
      <c r="X295">
        <v>1.2023252306991042E+17</v>
      </c>
      <c r="Y295">
        <v>1.2023252306989042E+17</v>
      </c>
      <c r="Z295">
        <v>1.2023252306988042E+17</v>
      </c>
      <c r="AA295">
        <v>1.2023252306989042E+17</v>
      </c>
      <c r="AB295" s="5" t="s">
        <v>1326</v>
      </c>
      <c r="AC295" s="5" t="s">
        <v>1329</v>
      </c>
      <c r="AD295" s="5" t="s">
        <v>1329</v>
      </c>
    </row>
    <row r="296" spans="1:30" x14ac:dyDescent="0.25">
      <c r="A296" s="5" t="s">
        <v>30</v>
      </c>
      <c r="B296" s="5" t="s">
        <v>4314</v>
      </c>
      <c r="C296" s="5" t="s">
        <v>2235</v>
      </c>
      <c r="D296" s="10">
        <v>628132785636</v>
      </c>
      <c r="E296" s="5" t="s">
        <v>2237</v>
      </c>
      <c r="F296" t="s">
        <v>2238</v>
      </c>
      <c r="G296" s="5"/>
      <c r="H296" s="5" t="s">
        <v>885</v>
      </c>
      <c r="I296">
        <v>250743</v>
      </c>
      <c r="J296" s="5" t="s">
        <v>888</v>
      </c>
      <c r="K296" s="5" t="s">
        <v>4315</v>
      </c>
      <c r="L296" s="5" t="s">
        <v>997</v>
      </c>
      <c r="M296">
        <v>0</v>
      </c>
      <c r="N296">
        <v>2507</v>
      </c>
      <c r="O296" s="5" t="s">
        <v>999</v>
      </c>
      <c r="P296" s="5" t="s">
        <v>1001</v>
      </c>
      <c r="Q296" s="6">
        <v>45922</v>
      </c>
      <c r="R296" s="5" t="s">
        <v>1003</v>
      </c>
      <c r="S296" s="5" t="s">
        <v>1003</v>
      </c>
      <c r="T296" s="5" t="s">
        <v>1003</v>
      </c>
      <c r="U296" s="5" t="s">
        <v>1027</v>
      </c>
      <c r="V296" s="5" t="s">
        <v>1179</v>
      </c>
      <c r="W296" s="5" t="s">
        <v>1181</v>
      </c>
      <c r="X296">
        <v>1.2023252306991042E+17</v>
      </c>
      <c r="Y296">
        <v>1.2023252306989042E+17</v>
      </c>
      <c r="Z296">
        <v>1.2023252306988042E+17</v>
      </c>
      <c r="AA296">
        <v>1.2023252306989042E+17</v>
      </c>
      <c r="AB296" s="5" t="s">
        <v>1326</v>
      </c>
      <c r="AC296" s="5" t="s">
        <v>1329</v>
      </c>
      <c r="AD296" s="5" t="s">
        <v>1329</v>
      </c>
    </row>
    <row r="297" spans="1:30" x14ac:dyDescent="0.25">
      <c r="A297" s="5" t="s">
        <v>31</v>
      </c>
      <c r="B297" s="5" t="s">
        <v>4428</v>
      </c>
      <c r="C297" s="5" t="s">
        <v>2235</v>
      </c>
      <c r="D297" s="10">
        <v>628132785636</v>
      </c>
      <c r="E297" s="5" t="s">
        <v>2237</v>
      </c>
      <c r="F297" t="s">
        <v>2238</v>
      </c>
      <c r="G297" s="5"/>
      <c r="H297" s="5" t="s">
        <v>886</v>
      </c>
      <c r="I297">
        <v>250558</v>
      </c>
      <c r="J297" s="5" t="s">
        <v>888</v>
      </c>
      <c r="K297" s="5" t="s">
        <v>4429</v>
      </c>
      <c r="L297" s="5" t="s">
        <v>995</v>
      </c>
      <c r="M297">
        <v>0</v>
      </c>
      <c r="N297">
        <v>2506</v>
      </c>
      <c r="O297" s="5" t="s">
        <v>999</v>
      </c>
      <c r="P297" s="5" t="s">
        <v>1002</v>
      </c>
      <c r="Q297" s="6">
        <v>45921</v>
      </c>
      <c r="R297" s="5" t="s">
        <v>1003</v>
      </c>
      <c r="S297" s="5" t="s">
        <v>1003</v>
      </c>
      <c r="T297" s="5" t="s">
        <v>1003</v>
      </c>
      <c r="U297" s="5" t="s">
        <v>4430</v>
      </c>
      <c r="V297" s="5" t="s">
        <v>1179</v>
      </c>
      <c r="W297" s="5" t="s">
        <v>1181</v>
      </c>
      <c r="X297">
        <v>1.2022848240965046E+17</v>
      </c>
      <c r="Y297">
        <v>1.2022848152063046E+17</v>
      </c>
      <c r="Z297">
        <v>1.2022848152064046E+17</v>
      </c>
      <c r="AA297">
        <v>1.2022848152063046E+17</v>
      </c>
      <c r="AB297" s="5" t="s">
        <v>1327</v>
      </c>
      <c r="AC297" s="5" t="s">
        <v>1329</v>
      </c>
      <c r="AD297" s="5" t="s">
        <v>1329</v>
      </c>
    </row>
    <row r="298" spans="1:30" x14ac:dyDescent="0.25">
      <c r="A298" s="5" t="s">
        <v>30</v>
      </c>
      <c r="B298" s="5" t="s">
        <v>5643</v>
      </c>
      <c r="C298" s="5" t="s">
        <v>5644</v>
      </c>
      <c r="D298" s="10">
        <v>628132785634</v>
      </c>
      <c r="E298" s="5" t="s">
        <v>2237</v>
      </c>
      <c r="F298" t="s">
        <v>2238</v>
      </c>
      <c r="G298" s="5"/>
      <c r="H298" s="5" t="s">
        <v>885</v>
      </c>
      <c r="I298">
        <v>500787</v>
      </c>
      <c r="J298" s="5" t="s">
        <v>888</v>
      </c>
      <c r="K298" s="5" t="s">
        <v>5646</v>
      </c>
      <c r="L298" s="5" t="s">
        <v>997</v>
      </c>
      <c r="M298">
        <v>0</v>
      </c>
      <c r="N298">
        <v>5008</v>
      </c>
      <c r="O298" s="5" t="s">
        <v>999</v>
      </c>
      <c r="P298" s="5" t="s">
        <v>1001</v>
      </c>
      <c r="Q298" s="6">
        <v>45923</v>
      </c>
      <c r="R298" s="5" t="s">
        <v>1003</v>
      </c>
      <c r="S298" s="5" t="s">
        <v>1003</v>
      </c>
      <c r="T298" s="5" t="s">
        <v>1003</v>
      </c>
      <c r="U298" s="5" t="s">
        <v>1890</v>
      </c>
      <c r="V298" s="5" t="s">
        <v>1179</v>
      </c>
      <c r="W298" s="5" t="s">
        <v>1181</v>
      </c>
      <c r="X298">
        <v>1.2023467764524053E+17</v>
      </c>
      <c r="Y298">
        <v>1.2023467739391053E+17</v>
      </c>
      <c r="Z298">
        <v>1.2023467739409053E+17</v>
      </c>
      <c r="AA298">
        <v>1.2023467739391053E+17</v>
      </c>
      <c r="AB298" s="5" t="s">
        <v>1326</v>
      </c>
      <c r="AC298" s="5" t="s">
        <v>1329</v>
      </c>
      <c r="AD298" s="5" t="s">
        <v>1329</v>
      </c>
    </row>
    <row r="299" spans="1:30" hidden="1" x14ac:dyDescent="0.25">
      <c r="A299" s="5" t="s">
        <v>30</v>
      </c>
      <c r="B299" s="5" t="s">
        <v>1799</v>
      </c>
      <c r="C299" s="5" t="s">
        <v>1800</v>
      </c>
      <c r="D299" s="10">
        <v>6281218487619</v>
      </c>
      <c r="E299" s="5"/>
      <c r="F299" t="s">
        <v>1802</v>
      </c>
      <c r="G299" s="5"/>
      <c r="H299" s="5" t="s">
        <v>885</v>
      </c>
      <c r="I299">
        <v>100684</v>
      </c>
      <c r="J299" s="5" t="s">
        <v>888</v>
      </c>
      <c r="K299" s="5" t="s">
        <v>1803</v>
      </c>
      <c r="L299" s="5" t="s">
        <v>993</v>
      </c>
      <c r="M299">
        <v>0</v>
      </c>
      <c r="N299">
        <v>1007</v>
      </c>
      <c r="O299" s="5" t="s">
        <v>999</v>
      </c>
      <c r="P299" s="5" t="s">
        <v>1001</v>
      </c>
      <c r="Q299" s="6">
        <v>45920</v>
      </c>
      <c r="R299" s="5" t="s">
        <v>1003</v>
      </c>
      <c r="S299" s="5" t="s">
        <v>1003</v>
      </c>
      <c r="T299" s="5" t="s">
        <v>1003</v>
      </c>
      <c r="U299" s="5" t="s">
        <v>1804</v>
      </c>
      <c r="V299" s="5" t="s">
        <v>1179</v>
      </c>
      <c r="W299" s="5" t="s">
        <v>1181</v>
      </c>
      <c r="X299">
        <v>1.2023097152698042E+17</v>
      </c>
      <c r="Y299">
        <v>1.2023097047154042E+17</v>
      </c>
      <c r="Z299">
        <v>1.2023097047705042E+17</v>
      </c>
      <c r="AA299">
        <v>1.2023097047154042E+17</v>
      </c>
      <c r="AB299" s="5" t="s">
        <v>1326</v>
      </c>
      <c r="AC299" s="5" t="s">
        <v>1328</v>
      </c>
      <c r="AD299" s="5" t="s">
        <v>1328</v>
      </c>
    </row>
    <row r="300" spans="1:30" hidden="1" x14ac:dyDescent="0.25">
      <c r="A300" s="5" t="s">
        <v>30</v>
      </c>
      <c r="B300" s="5" t="s">
        <v>7944</v>
      </c>
      <c r="C300" s="5" t="s">
        <v>7945</v>
      </c>
      <c r="D300" s="10">
        <v>628128069938</v>
      </c>
      <c r="E300" s="5"/>
      <c r="F300" t="s">
        <v>7947</v>
      </c>
      <c r="G300" s="5" t="s">
        <v>7948</v>
      </c>
      <c r="H300" s="5" t="s">
        <v>885</v>
      </c>
      <c r="I300">
        <v>50421</v>
      </c>
      <c r="J300" s="5" t="s">
        <v>888</v>
      </c>
      <c r="K300" s="5" t="s">
        <v>7949</v>
      </c>
      <c r="L300" s="5" t="s">
        <v>993</v>
      </c>
      <c r="M300">
        <v>0</v>
      </c>
      <c r="N300">
        <v>504</v>
      </c>
      <c r="O300" s="5" t="s">
        <v>999</v>
      </c>
      <c r="P300" s="5" t="s">
        <v>1001</v>
      </c>
      <c r="Q300" s="6">
        <v>45926</v>
      </c>
      <c r="R300" s="5" t="s">
        <v>1003</v>
      </c>
      <c r="S300" s="5" t="s">
        <v>1003</v>
      </c>
      <c r="T300" s="5" t="s">
        <v>1003</v>
      </c>
      <c r="U300" s="5" t="s">
        <v>3631</v>
      </c>
      <c r="V300" s="5" t="s">
        <v>1178</v>
      </c>
      <c r="W300" s="5" t="s">
        <v>1181</v>
      </c>
      <c r="X300">
        <v>1.2023495052726053E+17</v>
      </c>
      <c r="Y300">
        <v>1.2023495052728053E+17</v>
      </c>
      <c r="Z300">
        <v>1.2023495052725053E+17</v>
      </c>
      <c r="AA300">
        <v>1.2023495052728053E+17</v>
      </c>
      <c r="AB300" s="5" t="s">
        <v>1326</v>
      </c>
      <c r="AC300" s="5" t="s">
        <v>1328</v>
      </c>
      <c r="AD300" s="5" t="s">
        <v>1328</v>
      </c>
    </row>
    <row r="301" spans="1:30" hidden="1" x14ac:dyDescent="0.25">
      <c r="A301" s="5" t="s">
        <v>30</v>
      </c>
      <c r="B301" s="5" t="s">
        <v>6884</v>
      </c>
      <c r="C301" s="5" t="s">
        <v>6885</v>
      </c>
      <c r="D301" s="10">
        <v>6281264436804</v>
      </c>
      <c r="E301" s="5"/>
      <c r="F301" t="s">
        <v>6887</v>
      </c>
      <c r="G301" s="5"/>
      <c r="H301" s="5" t="s">
        <v>885</v>
      </c>
      <c r="I301">
        <v>100733</v>
      </c>
      <c r="J301" s="5" t="s">
        <v>887</v>
      </c>
      <c r="K301" s="5" t="s">
        <v>890</v>
      </c>
      <c r="L301" s="5" t="s">
        <v>992</v>
      </c>
      <c r="M301">
        <v>0</v>
      </c>
      <c r="N301">
        <v>1007</v>
      </c>
      <c r="O301" s="5" t="s">
        <v>999</v>
      </c>
      <c r="P301" s="5" t="s">
        <v>1001</v>
      </c>
      <c r="Q301" s="6">
        <v>45924</v>
      </c>
      <c r="R301" s="5" t="s">
        <v>1003</v>
      </c>
      <c r="S301" s="5" t="s">
        <v>1003</v>
      </c>
      <c r="T301" s="5" t="s">
        <v>1003</v>
      </c>
      <c r="U301" s="5" t="s">
        <v>6888</v>
      </c>
      <c r="V301" s="5" t="s">
        <v>1179</v>
      </c>
      <c r="W301" s="5" t="s">
        <v>1181</v>
      </c>
      <c r="X301">
        <v>1.2023097152000042E+17</v>
      </c>
      <c r="Y301">
        <v>1.2023097047154042E+17</v>
      </c>
      <c r="Z301">
        <v>1.2023097047705042E+17</v>
      </c>
      <c r="AA301">
        <v>1.2023097047154042E+17</v>
      </c>
      <c r="AB301" s="5" t="s">
        <v>1326</v>
      </c>
      <c r="AC301" s="5" t="s">
        <v>1328</v>
      </c>
      <c r="AD301" s="5" t="s">
        <v>1328</v>
      </c>
    </row>
    <row r="302" spans="1:30" hidden="1" x14ac:dyDescent="0.25">
      <c r="A302" s="5" t="s">
        <v>31</v>
      </c>
      <c r="B302" s="5" t="s">
        <v>7212</v>
      </c>
      <c r="C302" s="5" t="s">
        <v>7213</v>
      </c>
      <c r="D302" s="10">
        <v>6285296856685</v>
      </c>
      <c r="E302" s="5"/>
      <c r="F302" t="s">
        <v>7215</v>
      </c>
      <c r="G302" s="5"/>
      <c r="H302" s="5" t="s">
        <v>886</v>
      </c>
      <c r="I302">
        <v>100603</v>
      </c>
      <c r="J302" s="5" t="s">
        <v>888</v>
      </c>
      <c r="K302" s="5" t="s">
        <v>7216</v>
      </c>
      <c r="L302" s="5" t="s">
        <v>995</v>
      </c>
      <c r="M302">
        <v>0</v>
      </c>
      <c r="N302">
        <v>1006</v>
      </c>
      <c r="O302" s="5" t="s">
        <v>999</v>
      </c>
      <c r="P302" s="5" t="s">
        <v>1002</v>
      </c>
      <c r="Q302" s="6">
        <v>45923</v>
      </c>
      <c r="R302" s="5" t="s">
        <v>1003</v>
      </c>
      <c r="S302" s="5" t="s">
        <v>1003</v>
      </c>
      <c r="T302" s="5" t="s">
        <v>1003</v>
      </c>
      <c r="U302" s="5" t="s">
        <v>3354</v>
      </c>
      <c r="V302" s="5" t="s">
        <v>1179</v>
      </c>
      <c r="W302" s="5" t="s">
        <v>1181</v>
      </c>
      <c r="X302">
        <v>1.2023663490651005E+17</v>
      </c>
      <c r="Y302">
        <v>1.2023663490323005E+17</v>
      </c>
      <c r="Z302">
        <v>1.2023663490332005E+17</v>
      </c>
      <c r="AA302">
        <v>1.2023663490323005E+17</v>
      </c>
      <c r="AB302" s="5" t="s">
        <v>1327</v>
      </c>
      <c r="AC302" s="5" t="s">
        <v>1329</v>
      </c>
      <c r="AD302" s="5" t="s">
        <v>1329</v>
      </c>
    </row>
    <row r="303" spans="1:30" hidden="1" x14ac:dyDescent="0.25">
      <c r="A303" s="5" t="s">
        <v>31</v>
      </c>
      <c r="B303" s="5" t="s">
        <v>3639</v>
      </c>
      <c r="C303" s="5" t="s">
        <v>3640</v>
      </c>
      <c r="D303" s="10">
        <v>62875464649466</v>
      </c>
      <c r="E303" s="5" t="s">
        <v>3642</v>
      </c>
      <c r="F303" t="s">
        <v>3643</v>
      </c>
      <c r="G303" s="5" t="s">
        <v>3644</v>
      </c>
      <c r="H303" s="5" t="s">
        <v>886</v>
      </c>
      <c r="I303">
        <v>250168</v>
      </c>
      <c r="J303" s="5" t="s">
        <v>888</v>
      </c>
      <c r="K303" s="5" t="s">
        <v>1386</v>
      </c>
      <c r="L303" s="5" t="s">
        <v>1387</v>
      </c>
      <c r="M303">
        <v>0</v>
      </c>
      <c r="N303">
        <v>2502</v>
      </c>
      <c r="O303" s="5" t="s">
        <v>999</v>
      </c>
      <c r="P303" s="5" t="s">
        <v>1002</v>
      </c>
      <c r="Q303" s="6">
        <v>45921</v>
      </c>
      <c r="R303" s="5" t="s">
        <v>1003</v>
      </c>
      <c r="S303" s="5" t="s">
        <v>1003</v>
      </c>
      <c r="T303" s="5" t="s">
        <v>1003</v>
      </c>
      <c r="U303" s="5" t="s">
        <v>3525</v>
      </c>
      <c r="V303" s="5" t="s">
        <v>1179</v>
      </c>
      <c r="W303" s="5" t="s">
        <v>1181</v>
      </c>
      <c r="X303">
        <v>1.2023257696976013E+17</v>
      </c>
      <c r="Y303">
        <v>1.2023257696636013E+17</v>
      </c>
      <c r="Z303">
        <v>1.2023257696727014E+17</v>
      </c>
      <c r="AA303">
        <v>1.2023257696636013E+17</v>
      </c>
      <c r="AB303" s="5" t="s">
        <v>1327</v>
      </c>
      <c r="AC303" s="5" t="s">
        <v>1329</v>
      </c>
      <c r="AD303" s="5" t="s">
        <v>1329</v>
      </c>
    </row>
    <row r="304" spans="1:30" hidden="1" x14ac:dyDescent="0.25">
      <c r="A304" s="5" t="s">
        <v>29</v>
      </c>
      <c r="B304" s="5" t="s">
        <v>2785</v>
      </c>
      <c r="C304" s="5" t="s">
        <v>309</v>
      </c>
      <c r="D304" s="10">
        <v>6285638373827</v>
      </c>
      <c r="E304" s="5" t="s">
        <v>2787</v>
      </c>
      <c r="F304" t="s">
        <v>2788</v>
      </c>
      <c r="G304" s="5" t="s">
        <v>2789</v>
      </c>
      <c r="H304" s="5" t="s">
        <v>884</v>
      </c>
      <c r="I304">
        <v>100008</v>
      </c>
      <c r="J304" s="5" t="s">
        <v>887</v>
      </c>
      <c r="K304" s="5" t="s">
        <v>893</v>
      </c>
      <c r="L304" s="5" t="s">
        <v>992</v>
      </c>
      <c r="M304">
        <v>0</v>
      </c>
      <c r="N304">
        <v>1000</v>
      </c>
      <c r="O304" s="5" t="s">
        <v>999</v>
      </c>
      <c r="P304" s="5" t="s">
        <v>1000</v>
      </c>
      <c r="Q304" s="6">
        <v>45921</v>
      </c>
      <c r="R304" s="5" t="s">
        <v>1003</v>
      </c>
      <c r="S304" s="5" t="s">
        <v>1003</v>
      </c>
      <c r="T304" s="5" t="s">
        <v>1003</v>
      </c>
      <c r="U304" s="5" t="s">
        <v>1072</v>
      </c>
      <c r="V304" s="5" t="s">
        <v>1179</v>
      </c>
      <c r="W304" s="5" t="s">
        <v>1181</v>
      </c>
      <c r="X304">
        <v>1.2023214153113027E+17</v>
      </c>
      <c r="Y304">
        <v>1.2023214153116027E+17</v>
      </c>
      <c r="Z304">
        <v>1.2023214153114027E+17</v>
      </c>
      <c r="AA304">
        <v>1.2023214153116027E+17</v>
      </c>
      <c r="AB304" s="5" t="s">
        <v>1325</v>
      </c>
      <c r="AC304" s="5" t="s">
        <v>1329</v>
      </c>
      <c r="AD304" s="5" t="s">
        <v>1329</v>
      </c>
    </row>
    <row r="305" spans="1:30" hidden="1" x14ac:dyDescent="0.25">
      <c r="A305" s="5" t="s">
        <v>31</v>
      </c>
      <c r="B305" s="5" t="s">
        <v>7121</v>
      </c>
      <c r="C305" s="5" t="s">
        <v>234</v>
      </c>
      <c r="D305" s="10">
        <v>6282334819369</v>
      </c>
      <c r="E305" s="5"/>
      <c r="F305" t="s">
        <v>756</v>
      </c>
      <c r="G305" s="5"/>
      <c r="H305" s="5" t="s">
        <v>886</v>
      </c>
      <c r="I305">
        <v>100566</v>
      </c>
      <c r="J305" s="5" t="s">
        <v>888</v>
      </c>
      <c r="K305" s="5" t="s">
        <v>7123</v>
      </c>
      <c r="L305" s="5" t="s">
        <v>995</v>
      </c>
      <c r="M305">
        <v>0</v>
      </c>
      <c r="N305">
        <v>1006</v>
      </c>
      <c r="O305" s="5" t="s">
        <v>999</v>
      </c>
      <c r="P305" s="5" t="s">
        <v>1002</v>
      </c>
      <c r="Q305" s="6">
        <v>45923</v>
      </c>
      <c r="R305" s="5" t="s">
        <v>1003</v>
      </c>
      <c r="S305" s="5" t="s">
        <v>1003</v>
      </c>
      <c r="T305" s="5" t="s">
        <v>1003</v>
      </c>
      <c r="U305" s="5" t="s">
        <v>7124</v>
      </c>
      <c r="V305" s="5" t="s">
        <v>1180</v>
      </c>
      <c r="W305" s="5" t="s">
        <v>1181</v>
      </c>
      <c r="X305">
        <v>1.2023663534428005E+17</v>
      </c>
      <c r="Y305">
        <v>1.2023663490323005E+17</v>
      </c>
      <c r="Z305">
        <v>1.2023663490332005E+17</v>
      </c>
      <c r="AA305">
        <v>1.2023663490323005E+17</v>
      </c>
      <c r="AB305" s="5" t="s">
        <v>1327</v>
      </c>
      <c r="AC305" s="5" t="s">
        <v>1328</v>
      </c>
      <c r="AD305" s="5" t="s">
        <v>1328</v>
      </c>
    </row>
    <row r="306" spans="1:30" hidden="1" x14ac:dyDescent="0.25">
      <c r="A306" s="5" t="s">
        <v>31</v>
      </c>
      <c r="B306" s="5" t="s">
        <v>7359</v>
      </c>
      <c r="C306" s="5" t="s">
        <v>7360</v>
      </c>
      <c r="D306" s="10">
        <v>6281904139941</v>
      </c>
      <c r="E306" s="5"/>
      <c r="F306" t="s">
        <v>7362</v>
      </c>
      <c r="G306" s="5" t="s">
        <v>7363</v>
      </c>
      <c r="H306" s="5" t="s">
        <v>886</v>
      </c>
      <c r="I306">
        <v>250487</v>
      </c>
      <c r="J306" s="5" t="s">
        <v>888</v>
      </c>
      <c r="K306" s="5" t="s">
        <v>7364</v>
      </c>
      <c r="L306" s="5" t="s">
        <v>995</v>
      </c>
      <c r="M306">
        <v>0</v>
      </c>
      <c r="N306">
        <v>2505</v>
      </c>
      <c r="O306" s="5" t="s">
        <v>999</v>
      </c>
      <c r="P306" s="5" t="s">
        <v>1002</v>
      </c>
      <c r="Q306" s="6">
        <v>45924</v>
      </c>
      <c r="R306" s="5" t="s">
        <v>1003</v>
      </c>
      <c r="S306" s="5" t="s">
        <v>1003</v>
      </c>
      <c r="T306" s="5" t="s">
        <v>1003</v>
      </c>
      <c r="U306" s="5" t="s">
        <v>7365</v>
      </c>
      <c r="V306" s="5" t="s">
        <v>1179</v>
      </c>
      <c r="W306" s="5" t="s">
        <v>1181</v>
      </c>
      <c r="X306">
        <v>1.2023316878849045E+17</v>
      </c>
      <c r="Y306">
        <v>1.2023316878841045E+17</v>
      </c>
      <c r="Z306">
        <v>1.2023316878845045E+17</v>
      </c>
      <c r="AA306">
        <v>1.2023316878841045E+17</v>
      </c>
      <c r="AB306" s="5" t="s">
        <v>1327</v>
      </c>
      <c r="AC306" s="5" t="s">
        <v>1328</v>
      </c>
      <c r="AD306" s="5" t="s">
        <v>1328</v>
      </c>
    </row>
    <row r="307" spans="1:30" hidden="1" x14ac:dyDescent="0.25">
      <c r="A307" s="5" t="s">
        <v>31</v>
      </c>
      <c r="B307" s="5" t="s">
        <v>3294</v>
      </c>
      <c r="C307" s="5" t="s">
        <v>3295</v>
      </c>
      <c r="D307" s="10">
        <v>6282241935734</v>
      </c>
      <c r="E307" s="5" t="s">
        <v>3297</v>
      </c>
      <c r="F307" t="s">
        <v>3298</v>
      </c>
      <c r="G307" s="5"/>
      <c r="H307" s="5" t="s">
        <v>886</v>
      </c>
      <c r="I307">
        <v>250557</v>
      </c>
      <c r="J307" s="5" t="s">
        <v>888</v>
      </c>
      <c r="K307" s="5" t="s">
        <v>3299</v>
      </c>
      <c r="L307" s="5" t="s">
        <v>996</v>
      </c>
      <c r="M307">
        <v>0</v>
      </c>
      <c r="N307">
        <v>2506</v>
      </c>
      <c r="O307" s="5" t="s">
        <v>999</v>
      </c>
      <c r="P307" s="5" t="s">
        <v>1002</v>
      </c>
      <c r="Q307" s="6">
        <v>45920</v>
      </c>
      <c r="R307" s="5" t="s">
        <v>1003</v>
      </c>
      <c r="S307" s="5" t="s">
        <v>1003</v>
      </c>
      <c r="T307" s="5" t="s">
        <v>1003</v>
      </c>
      <c r="U307" s="5" t="s">
        <v>3300</v>
      </c>
      <c r="V307" s="5" t="s">
        <v>1179</v>
      </c>
      <c r="W307" s="5" t="s">
        <v>1181</v>
      </c>
      <c r="X307">
        <v>1.2023293086695046E+17</v>
      </c>
      <c r="Y307">
        <v>1.2023293086694046E+17</v>
      </c>
      <c r="Z307">
        <v>1.2023293086693046E+17</v>
      </c>
      <c r="AA307">
        <v>1.2023293086694046E+17</v>
      </c>
      <c r="AB307" s="5" t="s">
        <v>1327</v>
      </c>
      <c r="AC307" s="5" t="s">
        <v>1328</v>
      </c>
      <c r="AD307" s="5" t="s">
        <v>1328</v>
      </c>
    </row>
    <row r="308" spans="1:30" hidden="1" x14ac:dyDescent="0.25">
      <c r="A308" s="5" t="s">
        <v>31</v>
      </c>
      <c r="B308" s="5" t="s">
        <v>6062</v>
      </c>
      <c r="C308" s="5" t="s">
        <v>6063</v>
      </c>
      <c r="D308" s="10">
        <v>6285369258096</v>
      </c>
      <c r="E308" s="5" t="s">
        <v>6065</v>
      </c>
      <c r="F308" t="s">
        <v>6066</v>
      </c>
      <c r="G308" s="5"/>
      <c r="H308" s="5" t="s">
        <v>886</v>
      </c>
      <c r="I308">
        <v>254010</v>
      </c>
      <c r="J308" s="5" t="s">
        <v>889</v>
      </c>
      <c r="K308" s="5" t="s">
        <v>6067</v>
      </c>
      <c r="L308" s="5" t="s">
        <v>994</v>
      </c>
      <c r="M308">
        <v>0</v>
      </c>
      <c r="N308">
        <v>2540</v>
      </c>
      <c r="O308" s="5" t="s">
        <v>999</v>
      </c>
      <c r="P308" s="5" t="s">
        <v>1002</v>
      </c>
      <c r="Q308" s="6">
        <v>45922</v>
      </c>
      <c r="R308" s="5" t="s">
        <v>1003</v>
      </c>
      <c r="S308" s="5" t="s">
        <v>1003</v>
      </c>
      <c r="T308" s="5" t="s">
        <v>1003</v>
      </c>
      <c r="U308" s="5" t="s">
        <v>1057</v>
      </c>
      <c r="V308" s="5" t="s">
        <v>1179</v>
      </c>
      <c r="W308" s="5" t="s">
        <v>1181</v>
      </c>
      <c r="X308">
        <v>1.2023257696976013E+17</v>
      </c>
      <c r="Y308">
        <v>1.2023257696636013E+17</v>
      </c>
      <c r="Z308">
        <v>1.2023257696727014E+17</v>
      </c>
      <c r="AA308">
        <v>1.2023257696636013E+17</v>
      </c>
      <c r="AB308" s="5" t="s">
        <v>1327</v>
      </c>
      <c r="AC308" s="5" t="s">
        <v>1329</v>
      </c>
      <c r="AD308" s="5" t="s">
        <v>1329</v>
      </c>
    </row>
    <row r="309" spans="1:30" x14ac:dyDescent="0.25">
      <c r="A309" s="5" t="s">
        <v>31</v>
      </c>
      <c r="B309" s="5" t="s">
        <v>6253</v>
      </c>
      <c r="C309" s="5" t="s">
        <v>6254</v>
      </c>
      <c r="D309" s="10">
        <v>628236459878</v>
      </c>
      <c r="E309" s="5" t="s">
        <v>6256</v>
      </c>
      <c r="F309" t="s">
        <v>6257</v>
      </c>
      <c r="G309" s="5" t="s">
        <v>1373</v>
      </c>
      <c r="H309" s="5" t="s">
        <v>886</v>
      </c>
      <c r="I309">
        <v>104046</v>
      </c>
      <c r="J309" s="5" t="s">
        <v>889</v>
      </c>
      <c r="K309" s="5" t="s">
        <v>6258</v>
      </c>
      <c r="L309" s="5" t="s">
        <v>994</v>
      </c>
      <c r="M309">
        <v>0</v>
      </c>
      <c r="N309">
        <v>1040</v>
      </c>
      <c r="O309" s="5" t="s">
        <v>999</v>
      </c>
      <c r="P309" s="5" t="s">
        <v>1002</v>
      </c>
      <c r="Q309" s="6">
        <v>45923</v>
      </c>
      <c r="R309" s="5" t="s">
        <v>1003</v>
      </c>
      <c r="S309" s="5" t="s">
        <v>1003</v>
      </c>
      <c r="T309" s="5" t="s">
        <v>1003</v>
      </c>
      <c r="U309" s="5" t="s">
        <v>1088</v>
      </c>
      <c r="V309" s="5" t="s">
        <v>1179</v>
      </c>
      <c r="W309" s="5" t="s">
        <v>1181</v>
      </c>
      <c r="X309">
        <v>1.2023302981393053E+17</v>
      </c>
      <c r="Y309">
        <v>1.2023302961367053E+17</v>
      </c>
      <c r="Z309">
        <v>1.2023302961372053E+17</v>
      </c>
      <c r="AA309">
        <v>1.2023302961367053E+17</v>
      </c>
      <c r="AB309" s="5" t="s">
        <v>1327</v>
      </c>
      <c r="AC309" s="5" t="s">
        <v>1329</v>
      </c>
      <c r="AD309" s="5" t="s">
        <v>1329</v>
      </c>
    </row>
    <row r="310" spans="1:30" x14ac:dyDescent="0.25">
      <c r="A310" s="5" t="s">
        <v>31</v>
      </c>
      <c r="B310" s="5" t="s">
        <v>6342</v>
      </c>
      <c r="C310" s="5" t="s">
        <v>6254</v>
      </c>
      <c r="D310" s="10">
        <v>628236459878</v>
      </c>
      <c r="E310" s="5" t="s">
        <v>6256</v>
      </c>
      <c r="F310" t="s">
        <v>6257</v>
      </c>
      <c r="G310" s="5" t="s">
        <v>2396</v>
      </c>
      <c r="H310" s="5" t="s">
        <v>886</v>
      </c>
      <c r="I310">
        <v>103355</v>
      </c>
      <c r="J310" s="5" t="s">
        <v>889</v>
      </c>
      <c r="K310" s="5" t="s">
        <v>6343</v>
      </c>
      <c r="L310" s="5" t="s">
        <v>994</v>
      </c>
      <c r="M310">
        <v>0</v>
      </c>
      <c r="N310">
        <v>1034</v>
      </c>
      <c r="O310" s="5" t="s">
        <v>999</v>
      </c>
      <c r="P310" s="5" t="s">
        <v>1002</v>
      </c>
      <c r="Q310" s="6">
        <v>45923</v>
      </c>
      <c r="R310" s="5" t="s">
        <v>1003</v>
      </c>
      <c r="S310" s="5" t="s">
        <v>1003</v>
      </c>
      <c r="T310" s="5" t="s">
        <v>1003</v>
      </c>
      <c r="U310" s="5" t="s">
        <v>6344</v>
      </c>
      <c r="V310" s="5" t="s">
        <v>1179</v>
      </c>
      <c r="W310" s="5" t="s">
        <v>1181</v>
      </c>
      <c r="X310">
        <v>1.2022848152065046E+17</v>
      </c>
      <c r="Y310">
        <v>1.2022848152063046E+17</v>
      </c>
      <c r="Z310">
        <v>1.2022848152064046E+17</v>
      </c>
      <c r="AA310">
        <v>1.2022848152063046E+17</v>
      </c>
      <c r="AB310" s="5" t="s">
        <v>1327</v>
      </c>
      <c r="AC310" s="5" t="s">
        <v>1329</v>
      </c>
      <c r="AD310" s="5" t="s">
        <v>1329</v>
      </c>
    </row>
    <row r="311" spans="1:30" hidden="1" x14ac:dyDescent="0.25">
      <c r="A311" s="5" t="s">
        <v>31</v>
      </c>
      <c r="B311" s="5" t="s">
        <v>7486</v>
      </c>
      <c r="C311" s="5" t="s">
        <v>7487</v>
      </c>
      <c r="D311" s="10">
        <v>6281229703099</v>
      </c>
      <c r="E311" s="5"/>
      <c r="F311" t="s">
        <v>7489</v>
      </c>
      <c r="G311" s="5" t="s">
        <v>7490</v>
      </c>
      <c r="H311" s="5" t="s">
        <v>886</v>
      </c>
      <c r="I311">
        <v>50477</v>
      </c>
      <c r="J311" s="5" t="s">
        <v>887</v>
      </c>
      <c r="K311" s="5" t="s">
        <v>890</v>
      </c>
      <c r="L311" s="5" t="s">
        <v>992</v>
      </c>
      <c r="M311">
        <v>0</v>
      </c>
      <c r="N311">
        <v>505</v>
      </c>
      <c r="O311" s="5" t="s">
        <v>999</v>
      </c>
      <c r="P311" s="5" t="s">
        <v>1002</v>
      </c>
      <c r="Q311" s="6">
        <v>45924</v>
      </c>
      <c r="R311" s="5" t="s">
        <v>1003</v>
      </c>
      <c r="S311" s="5" t="s">
        <v>1003</v>
      </c>
      <c r="T311" s="5" t="s">
        <v>1003</v>
      </c>
      <c r="U311" s="5" t="s">
        <v>7491</v>
      </c>
      <c r="V311" s="5" t="s">
        <v>1179</v>
      </c>
      <c r="W311" s="5" t="s">
        <v>1181</v>
      </c>
      <c r="X311">
        <v>1.2023365170688046E+17</v>
      </c>
      <c r="Y311">
        <v>1.2023365146621046E+17</v>
      </c>
      <c r="Z311">
        <v>1.2023365146622046E+17</v>
      </c>
      <c r="AA311">
        <v>1.2023365146621046E+17</v>
      </c>
      <c r="AB311" s="5" t="s">
        <v>1327</v>
      </c>
      <c r="AC311" s="5" t="s">
        <v>1328</v>
      </c>
      <c r="AD311" s="5" t="s">
        <v>1328</v>
      </c>
    </row>
    <row r="312" spans="1:30" x14ac:dyDescent="0.25">
      <c r="A312" s="5" t="s">
        <v>30</v>
      </c>
      <c r="B312" s="5" t="s">
        <v>1817</v>
      </c>
      <c r="C312" s="5" t="s">
        <v>1818</v>
      </c>
      <c r="D312" s="10">
        <v>6282242350111</v>
      </c>
      <c r="E312" s="5" t="s">
        <v>1820</v>
      </c>
      <c r="F312" t="s">
        <v>1821</v>
      </c>
      <c r="G312" s="5" t="s">
        <v>1822</v>
      </c>
      <c r="H312" s="5" t="s">
        <v>885</v>
      </c>
      <c r="I312">
        <v>103868</v>
      </c>
      <c r="J312" s="5" t="s">
        <v>889</v>
      </c>
      <c r="K312" s="5" t="s">
        <v>1823</v>
      </c>
      <c r="L312" s="5" t="s">
        <v>994</v>
      </c>
      <c r="M312">
        <v>0</v>
      </c>
      <c r="N312">
        <v>1039</v>
      </c>
      <c r="O312" s="5" t="s">
        <v>999</v>
      </c>
      <c r="P312" s="5" t="s">
        <v>1001</v>
      </c>
      <c r="Q312" s="6">
        <v>45920</v>
      </c>
      <c r="R312" s="5" t="s">
        <v>1003</v>
      </c>
      <c r="S312" s="5" t="s">
        <v>1003</v>
      </c>
      <c r="T312" s="5" t="s">
        <v>1003</v>
      </c>
      <c r="U312" s="5" t="s">
        <v>1824</v>
      </c>
      <c r="V312" s="5" t="s">
        <v>1179</v>
      </c>
      <c r="W312" s="5" t="s">
        <v>1181</v>
      </c>
      <c r="X312">
        <v>1.2023495052726053E+17</v>
      </c>
      <c r="Y312">
        <v>1.2023495052728053E+17</v>
      </c>
      <c r="Z312">
        <v>1.2023495052725053E+17</v>
      </c>
      <c r="AA312">
        <v>1.2023495052728053E+17</v>
      </c>
      <c r="AB312" s="5" t="s">
        <v>1326</v>
      </c>
      <c r="AC312" s="5" t="s">
        <v>1329</v>
      </c>
      <c r="AD312" s="5" t="s">
        <v>1329</v>
      </c>
    </row>
    <row r="313" spans="1:30" x14ac:dyDescent="0.25">
      <c r="A313" s="5" t="s">
        <v>31</v>
      </c>
      <c r="B313" s="5" t="s">
        <v>2119</v>
      </c>
      <c r="C313" s="5" t="s">
        <v>2120</v>
      </c>
      <c r="D313" s="10">
        <v>6282242350888</v>
      </c>
      <c r="E313" s="5" t="s">
        <v>2122</v>
      </c>
      <c r="F313" t="s">
        <v>1821</v>
      </c>
      <c r="G313" s="5" t="s">
        <v>2123</v>
      </c>
      <c r="H313" s="5" t="s">
        <v>886</v>
      </c>
      <c r="I313">
        <v>103482</v>
      </c>
      <c r="J313" s="5" t="s">
        <v>889</v>
      </c>
      <c r="K313" s="5" t="s">
        <v>2124</v>
      </c>
      <c r="L313" s="5" t="s">
        <v>994</v>
      </c>
      <c r="M313">
        <v>0</v>
      </c>
      <c r="N313">
        <v>1035</v>
      </c>
      <c r="O313" s="5" t="s">
        <v>999</v>
      </c>
      <c r="P313" s="5" t="s">
        <v>1002</v>
      </c>
      <c r="Q313" s="6">
        <v>45920</v>
      </c>
      <c r="R313" s="5" t="s">
        <v>1003</v>
      </c>
      <c r="S313" s="5" t="s">
        <v>1003</v>
      </c>
      <c r="T313" s="5" t="s">
        <v>1003</v>
      </c>
      <c r="U313" s="5" t="s">
        <v>2125</v>
      </c>
      <c r="V313" s="5" t="s">
        <v>1179</v>
      </c>
      <c r="W313" s="5" t="s">
        <v>1181</v>
      </c>
      <c r="X313">
        <v>1.2023317866651046E+17</v>
      </c>
      <c r="Y313">
        <v>1.2023317866650046E+17</v>
      </c>
      <c r="Z313">
        <v>1.2023317866649046E+17</v>
      </c>
      <c r="AA313">
        <v>1.2023317866650046E+17</v>
      </c>
      <c r="AB313" s="5" t="s">
        <v>1327</v>
      </c>
      <c r="AC313" s="5" t="s">
        <v>1329</v>
      </c>
      <c r="AD313" s="5" t="s">
        <v>1329</v>
      </c>
    </row>
    <row r="314" spans="1:30" x14ac:dyDescent="0.25">
      <c r="A314" s="5" t="s">
        <v>31</v>
      </c>
      <c r="B314" s="5" t="s">
        <v>2188</v>
      </c>
      <c r="C314" s="5" t="s">
        <v>2120</v>
      </c>
      <c r="D314" s="10">
        <v>6282242350888</v>
      </c>
      <c r="E314" s="5" t="s">
        <v>2122</v>
      </c>
      <c r="F314" t="s">
        <v>1821</v>
      </c>
      <c r="G314" s="5" t="s">
        <v>2189</v>
      </c>
      <c r="H314" s="5" t="s">
        <v>886</v>
      </c>
      <c r="I314">
        <v>103476</v>
      </c>
      <c r="J314" s="5" t="s">
        <v>889</v>
      </c>
      <c r="K314" s="5" t="s">
        <v>2190</v>
      </c>
      <c r="L314" s="5" t="s">
        <v>994</v>
      </c>
      <c r="M314">
        <v>0</v>
      </c>
      <c r="N314">
        <v>1035</v>
      </c>
      <c r="O314" s="5" t="s">
        <v>999</v>
      </c>
      <c r="P314" s="5" t="s">
        <v>1002</v>
      </c>
      <c r="Q314" s="6">
        <v>45920</v>
      </c>
      <c r="R314" s="5" t="s">
        <v>1003</v>
      </c>
      <c r="S314" s="5" t="s">
        <v>1003</v>
      </c>
      <c r="T314" s="5" t="s">
        <v>1003</v>
      </c>
      <c r="U314" s="5" t="s">
        <v>2191</v>
      </c>
      <c r="V314" s="5" t="s">
        <v>1179</v>
      </c>
      <c r="W314" s="5" t="s">
        <v>1181</v>
      </c>
      <c r="X314">
        <v>1.2023492708917053E+17</v>
      </c>
      <c r="Y314">
        <v>1.2023492708918053E+17</v>
      </c>
      <c r="Z314">
        <v>1.2023492708919053E+17</v>
      </c>
      <c r="AA314">
        <v>1.2023492708918053E+17</v>
      </c>
      <c r="AB314" s="5" t="s">
        <v>1327</v>
      </c>
      <c r="AC314" s="5" t="s">
        <v>1329</v>
      </c>
      <c r="AD314" s="5" t="s">
        <v>1329</v>
      </c>
    </row>
    <row r="315" spans="1:30" x14ac:dyDescent="0.25">
      <c r="A315" s="5" t="s">
        <v>31</v>
      </c>
      <c r="B315" s="5" t="s">
        <v>4399</v>
      </c>
      <c r="C315" s="5" t="s">
        <v>4400</v>
      </c>
      <c r="D315" s="10">
        <v>6282242350111</v>
      </c>
      <c r="E315" s="5" t="s">
        <v>1820</v>
      </c>
      <c r="F315" t="s">
        <v>1821</v>
      </c>
      <c r="G315" s="5" t="s">
        <v>4401</v>
      </c>
      <c r="H315" s="5" t="s">
        <v>886</v>
      </c>
      <c r="I315">
        <v>103514</v>
      </c>
      <c r="J315" s="5" t="s">
        <v>889</v>
      </c>
      <c r="K315" s="5" t="s">
        <v>4402</v>
      </c>
      <c r="L315" s="5" t="s">
        <v>994</v>
      </c>
      <c r="M315">
        <v>0</v>
      </c>
      <c r="N315">
        <v>1035</v>
      </c>
      <c r="O315" s="5" t="s">
        <v>999</v>
      </c>
      <c r="P315" s="5" t="s">
        <v>1002</v>
      </c>
      <c r="Q315" s="6">
        <v>45921</v>
      </c>
      <c r="R315" s="5" t="s">
        <v>1003</v>
      </c>
      <c r="S315" s="5" t="s">
        <v>1003</v>
      </c>
      <c r="T315" s="5" t="s">
        <v>1003</v>
      </c>
      <c r="U315" s="5" t="s">
        <v>3682</v>
      </c>
      <c r="V315" s="5" t="s">
        <v>1179</v>
      </c>
      <c r="W315" s="5" t="s">
        <v>1181</v>
      </c>
      <c r="X315">
        <v>1.2022848240965046E+17</v>
      </c>
      <c r="Y315">
        <v>1.2022848152063046E+17</v>
      </c>
      <c r="Z315">
        <v>1.2022848152064046E+17</v>
      </c>
      <c r="AA315">
        <v>1.2022848152063046E+17</v>
      </c>
      <c r="AB315" s="5" t="s">
        <v>1327</v>
      </c>
      <c r="AC315" s="5" t="s">
        <v>1329</v>
      </c>
      <c r="AD315" s="5" t="s">
        <v>1329</v>
      </c>
    </row>
    <row r="316" spans="1:30" hidden="1" x14ac:dyDescent="0.25">
      <c r="A316" s="5" t="s">
        <v>30</v>
      </c>
      <c r="B316" s="5" t="s">
        <v>2956</v>
      </c>
      <c r="C316" s="5" t="s">
        <v>2957</v>
      </c>
      <c r="D316" s="10">
        <v>6281247586980</v>
      </c>
      <c r="E316" s="5" t="s">
        <v>2959</v>
      </c>
      <c r="F316" t="s">
        <v>2960</v>
      </c>
      <c r="G316" s="5"/>
      <c r="H316" s="5" t="s">
        <v>885</v>
      </c>
      <c r="I316">
        <v>500216</v>
      </c>
      <c r="J316" s="5" t="s">
        <v>888</v>
      </c>
      <c r="K316" s="5" t="s">
        <v>2961</v>
      </c>
      <c r="L316" s="5" t="s">
        <v>995</v>
      </c>
      <c r="M316">
        <v>0</v>
      </c>
      <c r="N316">
        <v>5002</v>
      </c>
      <c r="O316" s="5" t="s">
        <v>999</v>
      </c>
      <c r="P316" s="5" t="s">
        <v>1001</v>
      </c>
      <c r="Q316" s="6">
        <v>45920</v>
      </c>
      <c r="R316" s="5" t="s">
        <v>1003</v>
      </c>
      <c r="S316" s="5" t="s">
        <v>1003</v>
      </c>
      <c r="T316" s="5" t="s">
        <v>1003</v>
      </c>
      <c r="U316" s="5" t="s">
        <v>1494</v>
      </c>
      <c r="V316" s="5" t="s">
        <v>1179</v>
      </c>
      <c r="W316" s="5" t="s">
        <v>1181</v>
      </c>
      <c r="X316">
        <v>1.2023495052727053E+17</v>
      </c>
      <c r="Y316">
        <v>1.2023495052728053E+17</v>
      </c>
      <c r="Z316">
        <v>1.2023495052725053E+17</v>
      </c>
      <c r="AA316">
        <v>1.2023495052728053E+17</v>
      </c>
      <c r="AB316" s="5" t="s">
        <v>1326</v>
      </c>
      <c r="AC316" s="5" t="s">
        <v>1329</v>
      </c>
      <c r="AD316" s="5" t="s">
        <v>1329</v>
      </c>
    </row>
    <row r="317" spans="1:30" x14ac:dyDescent="0.25">
      <c r="A317" s="5" t="s">
        <v>29</v>
      </c>
      <c r="B317" s="5" t="s">
        <v>2754</v>
      </c>
      <c r="C317" s="5" t="s">
        <v>2755</v>
      </c>
      <c r="D317" s="10">
        <v>6287223845563</v>
      </c>
      <c r="E317" s="5" t="s">
        <v>2757</v>
      </c>
      <c r="F317" t="s">
        <v>2758</v>
      </c>
      <c r="G317" s="5"/>
      <c r="H317" s="5" t="s">
        <v>884</v>
      </c>
      <c r="I317">
        <v>253400</v>
      </c>
      <c r="J317" s="5" t="s">
        <v>889</v>
      </c>
      <c r="K317" s="5" t="s">
        <v>2759</v>
      </c>
      <c r="L317" s="5" t="s">
        <v>994</v>
      </c>
      <c r="M317">
        <v>0</v>
      </c>
      <c r="N317">
        <v>2534</v>
      </c>
      <c r="O317" s="5" t="s">
        <v>999</v>
      </c>
      <c r="P317" s="5" t="s">
        <v>1000</v>
      </c>
      <c r="Q317" s="6">
        <v>45921</v>
      </c>
      <c r="R317" s="5" t="s">
        <v>1003</v>
      </c>
      <c r="S317" s="5" t="s">
        <v>1003</v>
      </c>
      <c r="T317" s="5" t="s">
        <v>1003</v>
      </c>
      <c r="U317" s="5" t="s">
        <v>2760</v>
      </c>
      <c r="V317" s="5" t="s">
        <v>1179</v>
      </c>
      <c r="W317" s="5" t="s">
        <v>1181</v>
      </c>
      <c r="X317">
        <v>1.2023214153113027E+17</v>
      </c>
      <c r="Y317">
        <v>1.2023214153116027E+17</v>
      </c>
      <c r="Z317">
        <v>1.2023214153114027E+17</v>
      </c>
      <c r="AA317">
        <v>1.2023214153116027E+17</v>
      </c>
      <c r="AB317" s="5" t="s">
        <v>1325</v>
      </c>
      <c r="AC317" s="5" t="s">
        <v>1329</v>
      </c>
      <c r="AD317" s="5" t="s">
        <v>1329</v>
      </c>
    </row>
    <row r="318" spans="1:30" x14ac:dyDescent="0.25">
      <c r="A318" s="5" t="s">
        <v>31</v>
      </c>
      <c r="B318" s="5" t="s">
        <v>3276</v>
      </c>
      <c r="C318" s="5" t="s">
        <v>2755</v>
      </c>
      <c r="D318" s="10">
        <v>6287223845563</v>
      </c>
      <c r="E318" s="5" t="s">
        <v>2757</v>
      </c>
      <c r="F318" t="s">
        <v>2758</v>
      </c>
      <c r="G318" s="5"/>
      <c r="H318" s="5" t="s">
        <v>886</v>
      </c>
      <c r="I318">
        <v>250260</v>
      </c>
      <c r="J318" s="5" t="s">
        <v>888</v>
      </c>
      <c r="K318" s="5" t="s">
        <v>3277</v>
      </c>
      <c r="L318" s="5" t="s">
        <v>993</v>
      </c>
      <c r="M318">
        <v>0</v>
      </c>
      <c r="N318">
        <v>2503</v>
      </c>
      <c r="O318" s="5" t="s">
        <v>999</v>
      </c>
      <c r="P318" s="5" t="s">
        <v>1002</v>
      </c>
      <c r="Q318" s="6">
        <v>45920</v>
      </c>
      <c r="R318" s="5" t="s">
        <v>1003</v>
      </c>
      <c r="S318" s="5" t="s">
        <v>1003</v>
      </c>
      <c r="T318" s="5" t="s">
        <v>1003</v>
      </c>
      <c r="U318" s="5" t="s">
        <v>2372</v>
      </c>
      <c r="V318" s="5" t="s">
        <v>1179</v>
      </c>
      <c r="W318" s="5" t="s">
        <v>1181</v>
      </c>
      <c r="X318">
        <v>1.2023296974732045E+17</v>
      </c>
      <c r="Y318">
        <v>1.2023296974731045E+17</v>
      </c>
      <c r="Z318">
        <v>1.2023296974730045E+17</v>
      </c>
      <c r="AA318">
        <v>1.2023296974731045E+17</v>
      </c>
      <c r="AB318" s="5" t="s">
        <v>1327</v>
      </c>
      <c r="AC318" s="5" t="s">
        <v>1329</v>
      </c>
      <c r="AD318" s="5" t="s">
        <v>1329</v>
      </c>
    </row>
    <row r="319" spans="1:30" hidden="1" x14ac:dyDescent="0.25">
      <c r="A319" s="5" t="s">
        <v>30</v>
      </c>
      <c r="B319" s="5" t="s">
        <v>6925</v>
      </c>
      <c r="C319" s="5" t="s">
        <v>6926</v>
      </c>
      <c r="D319" s="10">
        <v>6281212698409</v>
      </c>
      <c r="E319" s="5" t="s">
        <v>6928</v>
      </c>
      <c r="F319" t="s">
        <v>6929</v>
      </c>
      <c r="G319" s="5"/>
      <c r="H319" s="5" t="s">
        <v>885</v>
      </c>
      <c r="I319">
        <v>250602</v>
      </c>
      <c r="J319" s="5" t="s">
        <v>887</v>
      </c>
      <c r="K319" s="5" t="s">
        <v>890</v>
      </c>
      <c r="L319" s="5" t="s">
        <v>992</v>
      </c>
      <c r="M319">
        <v>0</v>
      </c>
      <c r="N319">
        <v>2506</v>
      </c>
      <c r="O319" s="5" t="s">
        <v>999</v>
      </c>
      <c r="P319" s="5" t="s">
        <v>1001</v>
      </c>
      <c r="Q319" s="6">
        <v>45924</v>
      </c>
      <c r="R319" s="5" t="s">
        <v>1003</v>
      </c>
      <c r="S319" s="5" t="s">
        <v>1003</v>
      </c>
      <c r="T319" s="5" t="s">
        <v>1003</v>
      </c>
      <c r="U319" s="5" t="s">
        <v>4060</v>
      </c>
      <c r="V319" s="5" t="s">
        <v>1178</v>
      </c>
      <c r="W319" s="5" t="s">
        <v>1181</v>
      </c>
      <c r="X319">
        <v>1.2023452767387066E+17</v>
      </c>
      <c r="Y319">
        <v>1.2023452767386066E+17</v>
      </c>
      <c r="Z319">
        <v>1.2023452767385066E+17</v>
      </c>
      <c r="AA319">
        <v>1.2023452767386066E+17</v>
      </c>
      <c r="AB319" s="5" t="s">
        <v>1326</v>
      </c>
      <c r="AC319" s="5" t="s">
        <v>1328</v>
      </c>
      <c r="AD319" s="5" t="s">
        <v>1328</v>
      </c>
    </row>
    <row r="320" spans="1:30" hidden="1" x14ac:dyDescent="0.25">
      <c r="A320" s="5" t="s">
        <v>29</v>
      </c>
      <c r="B320" s="5" t="s">
        <v>7678</v>
      </c>
      <c r="C320" s="5" t="s">
        <v>7679</v>
      </c>
      <c r="D320" s="10">
        <v>6289668010707</v>
      </c>
      <c r="E320" s="5" t="s">
        <v>7681</v>
      </c>
      <c r="F320" t="s">
        <v>7682</v>
      </c>
      <c r="G320" s="5" t="s">
        <v>7683</v>
      </c>
      <c r="H320" s="5" t="s">
        <v>884</v>
      </c>
      <c r="I320">
        <v>100973</v>
      </c>
      <c r="J320" s="5" t="s">
        <v>888</v>
      </c>
      <c r="K320" s="5" t="s">
        <v>7684</v>
      </c>
      <c r="L320" s="5" t="s">
        <v>995</v>
      </c>
      <c r="M320">
        <v>0</v>
      </c>
      <c r="N320">
        <v>1010</v>
      </c>
      <c r="O320" s="5" t="s">
        <v>999</v>
      </c>
      <c r="P320" s="5" t="s">
        <v>1000</v>
      </c>
      <c r="Q320" s="6">
        <v>45926</v>
      </c>
      <c r="R320" s="5" t="s">
        <v>1003</v>
      </c>
      <c r="S320" s="5" t="s">
        <v>1003</v>
      </c>
      <c r="T320" s="5" t="s">
        <v>1003</v>
      </c>
      <c r="U320" s="5" t="s">
        <v>2250</v>
      </c>
      <c r="V320" s="5" t="s">
        <v>1179</v>
      </c>
      <c r="W320" s="5" t="s">
        <v>1181</v>
      </c>
      <c r="X320">
        <v>1.2023164145859008E+17</v>
      </c>
      <c r="Y320">
        <v>1.2023164145857008E+17</v>
      </c>
      <c r="Z320">
        <v>1.2023164145860008E+17</v>
      </c>
      <c r="AA320">
        <v>1.2023164145857008E+17</v>
      </c>
      <c r="AB320" s="5" t="s">
        <v>1325</v>
      </c>
      <c r="AC320" s="5" t="s">
        <v>1328</v>
      </c>
      <c r="AD320" s="5" t="s">
        <v>1328</v>
      </c>
    </row>
    <row r="321" spans="1:30" hidden="1" x14ac:dyDescent="0.25">
      <c r="A321" s="5" t="s">
        <v>30</v>
      </c>
      <c r="B321" s="5" t="s">
        <v>2926</v>
      </c>
      <c r="C321" s="5" t="s">
        <v>2927</v>
      </c>
      <c r="D321" s="10">
        <v>6285255522554</v>
      </c>
      <c r="E321" s="5"/>
      <c r="F321" t="s">
        <v>2929</v>
      </c>
      <c r="G321" s="5"/>
      <c r="H321" s="5" t="s">
        <v>885</v>
      </c>
      <c r="I321">
        <v>100020</v>
      </c>
      <c r="J321" s="5" t="s">
        <v>887</v>
      </c>
      <c r="K321" s="5" t="s">
        <v>903</v>
      </c>
      <c r="L321" s="5" t="s">
        <v>992</v>
      </c>
      <c r="M321">
        <v>0</v>
      </c>
      <c r="N321">
        <v>1000</v>
      </c>
      <c r="O321" s="5" t="s">
        <v>999</v>
      </c>
      <c r="P321" s="5" t="s">
        <v>1001</v>
      </c>
      <c r="Q321" s="6">
        <v>45920</v>
      </c>
      <c r="R321" s="5" t="s">
        <v>1003</v>
      </c>
      <c r="S321" s="5" t="s">
        <v>1003</v>
      </c>
      <c r="T321" s="5" t="s">
        <v>1003</v>
      </c>
      <c r="U321" s="5" t="s">
        <v>2930</v>
      </c>
      <c r="V321" s="5" t="s">
        <v>1179</v>
      </c>
      <c r="W321" s="5" t="s">
        <v>1181</v>
      </c>
      <c r="X321">
        <v>1.2023495052727053E+17</v>
      </c>
      <c r="Y321">
        <v>1.2023495052728053E+17</v>
      </c>
      <c r="Z321">
        <v>1.2023495052725053E+17</v>
      </c>
      <c r="AA321">
        <v>1.2023495052728053E+17</v>
      </c>
      <c r="AB321" s="5" t="s">
        <v>1326</v>
      </c>
      <c r="AC321" s="5" t="s">
        <v>1329</v>
      </c>
      <c r="AD321" s="5" t="s">
        <v>1329</v>
      </c>
    </row>
    <row r="322" spans="1:30" hidden="1" x14ac:dyDescent="0.25">
      <c r="A322" s="5" t="s">
        <v>31</v>
      </c>
      <c r="B322" s="5" t="s">
        <v>4779</v>
      </c>
      <c r="C322" s="5" t="s">
        <v>4780</v>
      </c>
      <c r="D322" s="10">
        <v>628223055956</v>
      </c>
      <c r="E322" s="5" t="s">
        <v>4782</v>
      </c>
      <c r="F322" t="s">
        <v>4783</v>
      </c>
      <c r="G322" s="5"/>
      <c r="H322" s="5" t="s">
        <v>886</v>
      </c>
      <c r="I322">
        <v>50812</v>
      </c>
      <c r="J322" s="5" t="s">
        <v>888</v>
      </c>
      <c r="K322" s="5" t="s">
        <v>4784</v>
      </c>
      <c r="L322" s="5" t="s">
        <v>996</v>
      </c>
      <c r="M322">
        <v>0</v>
      </c>
      <c r="N322">
        <v>508</v>
      </c>
      <c r="O322" s="5" t="s">
        <v>999</v>
      </c>
      <c r="P322" s="5" t="s">
        <v>1002</v>
      </c>
      <c r="Q322" s="6">
        <v>45922</v>
      </c>
      <c r="R322" s="5" t="s">
        <v>1003</v>
      </c>
      <c r="S322" s="5" t="s">
        <v>1003</v>
      </c>
      <c r="T322" s="5" t="s">
        <v>1003</v>
      </c>
      <c r="U322" s="5" t="s">
        <v>4785</v>
      </c>
      <c r="V322" s="5" t="s">
        <v>1179</v>
      </c>
      <c r="W322" s="5" t="s">
        <v>1181</v>
      </c>
      <c r="X322">
        <v>1.2023316878849045E+17</v>
      </c>
      <c r="Y322">
        <v>1.2023316878841045E+17</v>
      </c>
      <c r="Z322">
        <v>1.2023316878845045E+17</v>
      </c>
      <c r="AA322">
        <v>1.2023316878841045E+17</v>
      </c>
      <c r="AB322" s="5" t="s">
        <v>1327</v>
      </c>
      <c r="AC322" s="5" t="s">
        <v>1329</v>
      </c>
      <c r="AD322" s="5" t="s">
        <v>1329</v>
      </c>
    </row>
    <row r="323" spans="1:30" hidden="1" x14ac:dyDescent="0.25">
      <c r="A323" s="5" t="s">
        <v>30</v>
      </c>
      <c r="B323" s="5" t="s">
        <v>7818</v>
      </c>
      <c r="C323" s="5" t="s">
        <v>7819</v>
      </c>
      <c r="D323" s="10">
        <v>6285749562838</v>
      </c>
      <c r="E323" s="5" t="s">
        <v>7821</v>
      </c>
      <c r="F323" t="s">
        <v>7822</v>
      </c>
      <c r="G323" s="5" t="s">
        <v>7823</v>
      </c>
      <c r="H323" s="5" t="s">
        <v>885</v>
      </c>
      <c r="I323">
        <v>103679</v>
      </c>
      <c r="J323" s="5" t="s">
        <v>889</v>
      </c>
      <c r="K323" s="5" t="s">
        <v>7824</v>
      </c>
      <c r="L323" s="5" t="s">
        <v>994</v>
      </c>
      <c r="M323">
        <v>0</v>
      </c>
      <c r="N323">
        <v>1037</v>
      </c>
      <c r="O323" s="5" t="s">
        <v>999</v>
      </c>
      <c r="P323" s="5" t="s">
        <v>1001</v>
      </c>
      <c r="Q323" s="6">
        <v>45925</v>
      </c>
      <c r="R323" s="5" t="s">
        <v>1003</v>
      </c>
      <c r="S323" s="5" t="s">
        <v>1003</v>
      </c>
      <c r="T323" s="5" t="s">
        <v>1003</v>
      </c>
      <c r="U323" s="5" t="s">
        <v>1771</v>
      </c>
      <c r="V323" s="5" t="s">
        <v>1178</v>
      </c>
      <c r="W323" s="5" t="s">
        <v>1181</v>
      </c>
      <c r="X323">
        <v>1.2023277682391042E+17</v>
      </c>
      <c r="Y323">
        <v>1.2023277682390042E+17</v>
      </c>
      <c r="Z323">
        <v>1.2023277682389042E+17</v>
      </c>
      <c r="AA323">
        <v>1.2023277682390042E+17</v>
      </c>
      <c r="AB323" s="5" t="s">
        <v>1326</v>
      </c>
      <c r="AC323" s="5" t="s">
        <v>1328</v>
      </c>
      <c r="AD323" s="5" t="s">
        <v>1328</v>
      </c>
    </row>
    <row r="324" spans="1:30" hidden="1" x14ac:dyDescent="0.25">
      <c r="A324" s="5" t="s">
        <v>31</v>
      </c>
      <c r="B324" s="5" t="s">
        <v>1910</v>
      </c>
      <c r="C324" s="5" t="s">
        <v>1911</v>
      </c>
      <c r="D324" s="10">
        <v>6281325365265</v>
      </c>
      <c r="E324" s="5" t="s">
        <v>1913</v>
      </c>
      <c r="F324" t="s">
        <v>1914</v>
      </c>
      <c r="G324" s="5"/>
      <c r="H324" s="5" t="s">
        <v>886</v>
      </c>
      <c r="I324">
        <v>100817</v>
      </c>
      <c r="J324" s="5" t="s">
        <v>888</v>
      </c>
      <c r="K324" s="5" t="s">
        <v>1915</v>
      </c>
      <c r="L324" s="5" t="s">
        <v>997</v>
      </c>
      <c r="M324">
        <v>0</v>
      </c>
      <c r="N324">
        <v>1008</v>
      </c>
      <c r="O324" s="5" t="s">
        <v>999</v>
      </c>
      <c r="P324" s="5" t="s">
        <v>1002</v>
      </c>
      <c r="Q324" s="6">
        <v>45920</v>
      </c>
      <c r="R324" s="5" t="s">
        <v>1003</v>
      </c>
      <c r="S324" s="5" t="s">
        <v>1003</v>
      </c>
      <c r="T324" s="5" t="s">
        <v>1003</v>
      </c>
      <c r="U324" s="5" t="s">
        <v>1916</v>
      </c>
      <c r="V324" s="5" t="s">
        <v>1179</v>
      </c>
      <c r="W324" s="5" t="s">
        <v>1181</v>
      </c>
      <c r="X324">
        <v>1.2023013928863014E+17</v>
      </c>
      <c r="Y324">
        <v>1.2022900177680014E+17</v>
      </c>
      <c r="Z324">
        <v>1.2022900177679014E+17</v>
      </c>
      <c r="AA324">
        <v>1.2022900177680014E+17</v>
      </c>
      <c r="AB324" s="5" t="s">
        <v>1327</v>
      </c>
      <c r="AC324" s="5" t="s">
        <v>1328</v>
      </c>
      <c r="AD324" s="5" t="s">
        <v>1328</v>
      </c>
    </row>
    <row r="325" spans="1:30" x14ac:dyDescent="0.25">
      <c r="A325" s="5" t="s">
        <v>31</v>
      </c>
      <c r="B325" s="5" t="s">
        <v>1930</v>
      </c>
      <c r="C325" s="5" t="s">
        <v>1931</v>
      </c>
      <c r="D325" s="10">
        <v>6281325364254</v>
      </c>
      <c r="E325" s="5" t="s">
        <v>1933</v>
      </c>
      <c r="F325" t="s">
        <v>1914</v>
      </c>
      <c r="G325" s="5"/>
      <c r="H325" s="5" t="s">
        <v>886</v>
      </c>
      <c r="I325">
        <v>250115</v>
      </c>
      <c r="J325" s="5" t="s">
        <v>888</v>
      </c>
      <c r="K325" s="5" t="s">
        <v>1934</v>
      </c>
      <c r="L325" s="5" t="s">
        <v>997</v>
      </c>
      <c r="M325">
        <v>0</v>
      </c>
      <c r="N325">
        <v>2501</v>
      </c>
      <c r="O325" s="5" t="s">
        <v>999</v>
      </c>
      <c r="P325" s="5" t="s">
        <v>1002</v>
      </c>
      <c r="Q325" s="6">
        <v>45920</v>
      </c>
      <c r="R325" s="5" t="s">
        <v>1003</v>
      </c>
      <c r="S325" s="5" t="s">
        <v>1003</v>
      </c>
      <c r="T325" s="5" t="s">
        <v>1003</v>
      </c>
      <c r="U325" s="5" t="s">
        <v>1043</v>
      </c>
      <c r="V325" s="5" t="s">
        <v>1179</v>
      </c>
      <c r="W325" s="5" t="s">
        <v>1181</v>
      </c>
      <c r="X325">
        <v>1.2023293086695046E+17</v>
      </c>
      <c r="Y325">
        <v>1.2023293086694046E+17</v>
      </c>
      <c r="Z325">
        <v>1.2023293086693046E+17</v>
      </c>
      <c r="AA325">
        <v>1.2023293086694046E+17</v>
      </c>
      <c r="AB325" s="5" t="s">
        <v>1327</v>
      </c>
      <c r="AC325" s="5" t="s">
        <v>1329</v>
      </c>
      <c r="AD325" s="5" t="s">
        <v>1329</v>
      </c>
    </row>
    <row r="326" spans="1:30" x14ac:dyDescent="0.25">
      <c r="A326" s="5" t="s">
        <v>31</v>
      </c>
      <c r="B326" s="5" t="s">
        <v>1959</v>
      </c>
      <c r="C326" s="5" t="s">
        <v>1931</v>
      </c>
      <c r="D326" s="10">
        <v>6281325364254</v>
      </c>
      <c r="E326" s="5" t="s">
        <v>1933</v>
      </c>
      <c r="F326" t="s">
        <v>1914</v>
      </c>
      <c r="G326" s="5"/>
      <c r="H326" s="5" t="s">
        <v>886</v>
      </c>
      <c r="I326">
        <v>250389</v>
      </c>
      <c r="J326" s="5" t="s">
        <v>888</v>
      </c>
      <c r="K326" s="5" t="s">
        <v>1960</v>
      </c>
      <c r="L326" s="5" t="s">
        <v>996</v>
      </c>
      <c r="M326">
        <v>0</v>
      </c>
      <c r="N326">
        <v>2504</v>
      </c>
      <c r="O326" s="5" t="s">
        <v>999</v>
      </c>
      <c r="P326" s="5" t="s">
        <v>1002</v>
      </c>
      <c r="Q326" s="6">
        <v>45920</v>
      </c>
      <c r="R326" s="5" t="s">
        <v>1003</v>
      </c>
      <c r="S326" s="5" t="s">
        <v>1003</v>
      </c>
      <c r="T326" s="5" t="s">
        <v>1003</v>
      </c>
      <c r="U326" s="5" t="s">
        <v>1961</v>
      </c>
      <c r="V326" s="5" t="s">
        <v>1179</v>
      </c>
      <c r="W326" s="5" t="s">
        <v>1181</v>
      </c>
      <c r="X326">
        <v>1.2023293086695046E+17</v>
      </c>
      <c r="Y326">
        <v>1.2023293086694046E+17</v>
      </c>
      <c r="Z326">
        <v>1.2023293086693046E+17</v>
      </c>
      <c r="AA326">
        <v>1.2023293086694046E+17</v>
      </c>
      <c r="AB326" s="5" t="s">
        <v>1327</v>
      </c>
      <c r="AC326" s="5" t="s">
        <v>1329</v>
      </c>
      <c r="AD326" s="5" t="s">
        <v>1329</v>
      </c>
    </row>
    <row r="327" spans="1:30" hidden="1" x14ac:dyDescent="0.25">
      <c r="A327" s="5" t="s">
        <v>31</v>
      </c>
      <c r="B327" s="5" t="s">
        <v>2313</v>
      </c>
      <c r="C327" s="5" t="s">
        <v>1911</v>
      </c>
      <c r="D327" s="10">
        <v>6281325365265</v>
      </c>
      <c r="E327" s="5" t="s">
        <v>1913</v>
      </c>
      <c r="F327" t="s">
        <v>1914</v>
      </c>
      <c r="G327" s="5"/>
      <c r="H327" s="5" t="s">
        <v>886</v>
      </c>
      <c r="I327">
        <v>100478</v>
      </c>
      <c r="J327" s="5" t="s">
        <v>888</v>
      </c>
      <c r="K327" s="5" t="s">
        <v>2314</v>
      </c>
      <c r="L327" s="5" t="s">
        <v>2117</v>
      </c>
      <c r="M327">
        <v>0</v>
      </c>
      <c r="N327">
        <v>1005</v>
      </c>
      <c r="O327" s="5" t="s">
        <v>999</v>
      </c>
      <c r="P327" s="5" t="s">
        <v>1002</v>
      </c>
      <c r="Q327" s="6">
        <v>45920</v>
      </c>
      <c r="R327" s="5" t="s">
        <v>1003</v>
      </c>
      <c r="S327" s="5" t="s">
        <v>1003</v>
      </c>
      <c r="T327" s="5" t="s">
        <v>1003</v>
      </c>
      <c r="U327" s="5" t="s">
        <v>2315</v>
      </c>
      <c r="V327" s="5" t="s">
        <v>1179</v>
      </c>
      <c r="W327" s="5" t="s">
        <v>1181</v>
      </c>
      <c r="X327">
        <v>1.2023296974732045E+17</v>
      </c>
      <c r="Y327">
        <v>1.2023296974731045E+17</v>
      </c>
      <c r="Z327">
        <v>1.2023296974730045E+17</v>
      </c>
      <c r="AA327">
        <v>1.2023296974731045E+17</v>
      </c>
      <c r="AB327" s="5" t="s">
        <v>1327</v>
      </c>
      <c r="AC327" s="5" t="s">
        <v>1328</v>
      </c>
      <c r="AD327" s="5" t="s">
        <v>1328</v>
      </c>
    </row>
    <row r="328" spans="1:30" x14ac:dyDescent="0.25">
      <c r="A328" s="5" t="s">
        <v>29</v>
      </c>
      <c r="B328" s="5" t="s">
        <v>5282</v>
      </c>
      <c r="C328" s="5" t="s">
        <v>1931</v>
      </c>
      <c r="D328" s="10">
        <v>6281325364254</v>
      </c>
      <c r="E328" s="5" t="s">
        <v>1933</v>
      </c>
      <c r="F328" t="s">
        <v>1914</v>
      </c>
      <c r="G328" s="5"/>
      <c r="H328" s="5" t="s">
        <v>884</v>
      </c>
      <c r="I328">
        <v>100860</v>
      </c>
      <c r="J328" s="5" t="s">
        <v>888</v>
      </c>
      <c r="K328" s="5" t="s">
        <v>5283</v>
      </c>
      <c r="L328" s="5" t="s">
        <v>998</v>
      </c>
      <c r="M328">
        <v>0</v>
      </c>
      <c r="N328">
        <v>1009</v>
      </c>
      <c r="O328" s="5" t="s">
        <v>999</v>
      </c>
      <c r="P328" s="5" t="s">
        <v>1000</v>
      </c>
      <c r="Q328" s="6">
        <v>45923</v>
      </c>
      <c r="R328" s="5" t="s">
        <v>1003</v>
      </c>
      <c r="S328" s="5" t="s">
        <v>1003</v>
      </c>
      <c r="T328" s="5" t="s">
        <v>1003</v>
      </c>
      <c r="U328" s="5" t="s">
        <v>5284</v>
      </c>
      <c r="V328" s="5" t="s">
        <v>1179</v>
      </c>
      <c r="W328" s="5" t="s">
        <v>1181</v>
      </c>
      <c r="X328">
        <v>1.202367488696104E+17</v>
      </c>
      <c r="Y328">
        <v>1.202367488696004E+17</v>
      </c>
      <c r="Z328">
        <v>1.202367488696204E+17</v>
      </c>
      <c r="AA328">
        <v>1.202367488696004E+17</v>
      </c>
      <c r="AB328" s="5" t="s">
        <v>1325</v>
      </c>
      <c r="AC328" s="5" t="s">
        <v>1329</v>
      </c>
      <c r="AD328" s="5" t="s">
        <v>1329</v>
      </c>
    </row>
    <row r="329" spans="1:30" hidden="1" x14ac:dyDescent="0.25">
      <c r="A329" s="5" t="s">
        <v>29</v>
      </c>
      <c r="B329" s="5" t="s">
        <v>6611</v>
      </c>
      <c r="C329" s="5" t="s">
        <v>6612</v>
      </c>
      <c r="D329" s="10">
        <v>6281361480688</v>
      </c>
      <c r="E329" s="5"/>
      <c r="F329" t="s">
        <v>6614</v>
      </c>
      <c r="G329" s="5"/>
      <c r="H329" s="5" t="s">
        <v>884</v>
      </c>
      <c r="I329">
        <v>500358</v>
      </c>
      <c r="J329" s="5" t="s">
        <v>887</v>
      </c>
      <c r="K329" s="5" t="s">
        <v>903</v>
      </c>
      <c r="L329" s="5" t="s">
        <v>992</v>
      </c>
      <c r="M329">
        <v>0</v>
      </c>
      <c r="N329">
        <v>5004</v>
      </c>
      <c r="O329" s="5" t="s">
        <v>999</v>
      </c>
      <c r="P329" s="5" t="s">
        <v>1000</v>
      </c>
      <c r="Q329" s="6">
        <v>45924</v>
      </c>
      <c r="R329" s="5" t="s">
        <v>1003</v>
      </c>
      <c r="S329" s="5" t="s">
        <v>1003</v>
      </c>
      <c r="T329" s="5" t="s">
        <v>1003</v>
      </c>
      <c r="U329" s="5" t="s">
        <v>4942</v>
      </c>
      <c r="V329" s="5" t="s">
        <v>1179</v>
      </c>
      <c r="W329" s="5" t="s">
        <v>1181</v>
      </c>
      <c r="X329">
        <v>1.2023164145858008E+17</v>
      </c>
      <c r="Y329">
        <v>1.2023164145857008E+17</v>
      </c>
      <c r="Z329">
        <v>1.2023164145860008E+17</v>
      </c>
      <c r="AA329">
        <v>1.2023164145857008E+17</v>
      </c>
      <c r="AB329" s="5" t="s">
        <v>1325</v>
      </c>
      <c r="AC329" s="5" t="s">
        <v>1328</v>
      </c>
      <c r="AD329" s="5" t="s">
        <v>1328</v>
      </c>
    </row>
    <row r="330" spans="1:30" x14ac:dyDescent="0.25">
      <c r="A330" s="5" t="s">
        <v>31</v>
      </c>
      <c r="B330" s="5" t="s">
        <v>2380</v>
      </c>
      <c r="C330" s="5" t="s">
        <v>2381</v>
      </c>
      <c r="D330" s="10">
        <v>6281137854965</v>
      </c>
      <c r="E330" s="5" t="s">
        <v>2383</v>
      </c>
      <c r="F330" t="s">
        <v>2384</v>
      </c>
      <c r="G330" s="5"/>
      <c r="H330" s="5" t="s">
        <v>886</v>
      </c>
      <c r="I330">
        <v>10000588</v>
      </c>
      <c r="J330" s="5" t="s">
        <v>887</v>
      </c>
      <c r="K330" s="5" t="s">
        <v>893</v>
      </c>
      <c r="L330" s="5" t="s">
        <v>992</v>
      </c>
      <c r="M330">
        <v>0</v>
      </c>
      <c r="N330">
        <v>100006</v>
      </c>
      <c r="O330" s="5" t="s">
        <v>999</v>
      </c>
      <c r="P330" s="5" t="s">
        <v>1002</v>
      </c>
      <c r="Q330" s="6">
        <v>45920</v>
      </c>
      <c r="R330" s="5" t="s">
        <v>1003</v>
      </c>
      <c r="S330" s="5" t="s">
        <v>1003</v>
      </c>
      <c r="T330" s="5" t="s">
        <v>1003</v>
      </c>
      <c r="U330" s="5" t="s">
        <v>1110</v>
      </c>
      <c r="V330" s="5" t="s">
        <v>1179</v>
      </c>
      <c r="W330" s="5" t="s">
        <v>1181</v>
      </c>
      <c r="X330">
        <v>1.2022883502471045E+17</v>
      </c>
      <c r="Y330">
        <v>1.2022883440042045E+17</v>
      </c>
      <c r="Z330">
        <v>1.2022883440055045E+17</v>
      </c>
      <c r="AA330">
        <v>1.2022883440042045E+17</v>
      </c>
      <c r="AB330" s="5" t="s">
        <v>1327</v>
      </c>
      <c r="AC330" s="5" t="s">
        <v>1329</v>
      </c>
      <c r="AD330" s="5" t="s">
        <v>1329</v>
      </c>
    </row>
    <row r="331" spans="1:30" x14ac:dyDescent="0.25">
      <c r="A331" s="5" t="s">
        <v>30</v>
      </c>
      <c r="B331" s="5" t="s">
        <v>3160</v>
      </c>
      <c r="C331" s="5" t="s">
        <v>3161</v>
      </c>
      <c r="D331" s="10">
        <v>62813546798835</v>
      </c>
      <c r="E331" s="5" t="s">
        <v>3163</v>
      </c>
      <c r="F331" t="s">
        <v>2384</v>
      </c>
      <c r="G331" s="5"/>
      <c r="H331" s="5" t="s">
        <v>885</v>
      </c>
      <c r="I331">
        <v>10000220</v>
      </c>
      <c r="J331" s="5" t="s">
        <v>887</v>
      </c>
      <c r="K331" s="5" t="s">
        <v>893</v>
      </c>
      <c r="L331" s="5" t="s">
        <v>992</v>
      </c>
      <c r="M331">
        <v>0</v>
      </c>
      <c r="N331">
        <v>100002</v>
      </c>
      <c r="O331" s="5" t="s">
        <v>999</v>
      </c>
      <c r="P331" s="5" t="s">
        <v>1001</v>
      </c>
      <c r="Q331" s="6">
        <v>45921</v>
      </c>
      <c r="R331" s="5" t="s">
        <v>1003</v>
      </c>
      <c r="S331" s="5" t="s">
        <v>1003</v>
      </c>
      <c r="T331" s="5" t="s">
        <v>1003</v>
      </c>
      <c r="U331" s="5" t="s">
        <v>3164</v>
      </c>
      <c r="V331" s="5" t="s">
        <v>1179</v>
      </c>
      <c r="W331" s="5" t="s">
        <v>1181</v>
      </c>
      <c r="X331">
        <v>1.2023338355936029E+17</v>
      </c>
      <c r="Y331">
        <v>1.2023338355918029E+17</v>
      </c>
      <c r="Z331">
        <v>1.2023338355931029E+17</v>
      </c>
      <c r="AA331">
        <v>1.2023338355918029E+17</v>
      </c>
      <c r="AB331" s="5" t="s">
        <v>1326</v>
      </c>
      <c r="AC331" s="5" t="s">
        <v>1329</v>
      </c>
      <c r="AD331" s="5" t="s">
        <v>1329</v>
      </c>
    </row>
    <row r="332" spans="1:30" x14ac:dyDescent="0.25">
      <c r="A332" s="5" t="s">
        <v>30</v>
      </c>
      <c r="B332" s="5" t="s">
        <v>5465</v>
      </c>
      <c r="C332" s="5" t="s">
        <v>5466</v>
      </c>
      <c r="D332" s="10">
        <v>6281137049263</v>
      </c>
      <c r="E332" s="5" t="s">
        <v>5468</v>
      </c>
      <c r="F332" t="s">
        <v>2384</v>
      </c>
      <c r="G332" s="5"/>
      <c r="H332" s="5" t="s">
        <v>885</v>
      </c>
      <c r="I332">
        <v>10000035</v>
      </c>
      <c r="J332" s="5" t="s">
        <v>887</v>
      </c>
      <c r="K332" s="5" t="s">
        <v>893</v>
      </c>
      <c r="L332" s="5" t="s">
        <v>992</v>
      </c>
      <c r="M332">
        <v>0</v>
      </c>
      <c r="N332">
        <v>100000</v>
      </c>
      <c r="O332" s="5" t="s">
        <v>999</v>
      </c>
      <c r="P332" s="5" t="s">
        <v>1001</v>
      </c>
      <c r="Q332" s="6">
        <v>45922</v>
      </c>
      <c r="R332" s="5" t="s">
        <v>1003</v>
      </c>
      <c r="S332" s="5" t="s">
        <v>1003</v>
      </c>
      <c r="T332" s="5" t="s">
        <v>1003</v>
      </c>
      <c r="U332" s="5" t="s">
        <v>3275</v>
      </c>
      <c r="V332" s="5" t="s">
        <v>1179</v>
      </c>
      <c r="W332" s="5" t="s">
        <v>1181</v>
      </c>
      <c r="X332">
        <v>1.2023342552020069E+17</v>
      </c>
      <c r="Y332">
        <v>1.2023342552018069E+17</v>
      </c>
      <c r="Z332">
        <v>1.2023342552017069E+17</v>
      </c>
      <c r="AA332">
        <v>1.2023342552018069E+17</v>
      </c>
      <c r="AB332" s="5" t="s">
        <v>1326</v>
      </c>
      <c r="AC332" s="5" t="s">
        <v>1329</v>
      </c>
      <c r="AD332" s="5" t="s">
        <v>1329</v>
      </c>
    </row>
    <row r="333" spans="1:30" hidden="1" x14ac:dyDescent="0.25">
      <c r="A333" s="5" t="s">
        <v>31</v>
      </c>
      <c r="B333" s="5" t="s">
        <v>7291</v>
      </c>
      <c r="C333" s="5" t="s">
        <v>341</v>
      </c>
      <c r="D333" s="10">
        <v>6282155680947</v>
      </c>
      <c r="E333" s="5" t="s">
        <v>7293</v>
      </c>
      <c r="F333" t="s">
        <v>7294</v>
      </c>
      <c r="G333" s="5" t="s">
        <v>803</v>
      </c>
      <c r="H333" s="5" t="s">
        <v>886</v>
      </c>
      <c r="I333">
        <v>100812</v>
      </c>
      <c r="J333" s="5" t="s">
        <v>887</v>
      </c>
      <c r="K333" s="5" t="s">
        <v>890</v>
      </c>
      <c r="L333" s="5" t="s">
        <v>992</v>
      </c>
      <c r="M333">
        <v>0</v>
      </c>
      <c r="N333">
        <v>1008</v>
      </c>
      <c r="O333" s="5" t="s">
        <v>999</v>
      </c>
      <c r="P333" s="5" t="s">
        <v>1002</v>
      </c>
      <c r="Q333" s="6">
        <v>45924</v>
      </c>
      <c r="R333" s="5" t="s">
        <v>1003</v>
      </c>
      <c r="S333" s="5" t="s">
        <v>1003</v>
      </c>
      <c r="T333" s="5" t="s">
        <v>1003</v>
      </c>
      <c r="U333" s="5" t="s">
        <v>4785</v>
      </c>
      <c r="V333" s="5" t="s">
        <v>1179</v>
      </c>
      <c r="W333" s="5" t="s">
        <v>1181</v>
      </c>
      <c r="X333">
        <v>1.2022883502471045E+17</v>
      </c>
      <c r="Y333">
        <v>1.2022883440042045E+17</v>
      </c>
      <c r="Z333">
        <v>1.2022883440055045E+17</v>
      </c>
      <c r="AA333">
        <v>1.2022883440042045E+17</v>
      </c>
      <c r="AB333" s="5" t="s">
        <v>1327</v>
      </c>
      <c r="AC333" s="5" t="s">
        <v>1329</v>
      </c>
      <c r="AD333" s="5" t="s">
        <v>1329</v>
      </c>
    </row>
    <row r="334" spans="1:30" hidden="1" x14ac:dyDescent="0.25">
      <c r="A334" s="5" t="s">
        <v>29</v>
      </c>
      <c r="B334" s="5" t="s">
        <v>4137</v>
      </c>
      <c r="C334" s="5" t="s">
        <v>4138</v>
      </c>
      <c r="D334" s="10">
        <v>628126063644</v>
      </c>
      <c r="E334" s="5" t="s">
        <v>4140</v>
      </c>
      <c r="F334" t="s">
        <v>4141</v>
      </c>
      <c r="G334" s="5" t="s">
        <v>4142</v>
      </c>
      <c r="H334" s="5" t="s">
        <v>884</v>
      </c>
      <c r="I334">
        <v>100891</v>
      </c>
      <c r="J334" s="5" t="s">
        <v>887</v>
      </c>
      <c r="K334" s="5" t="s">
        <v>903</v>
      </c>
      <c r="L334" s="5" t="s">
        <v>992</v>
      </c>
      <c r="M334">
        <v>0</v>
      </c>
      <c r="N334">
        <v>1009</v>
      </c>
      <c r="O334" s="5" t="s">
        <v>999</v>
      </c>
      <c r="P334" s="5" t="s">
        <v>1000</v>
      </c>
      <c r="Q334" s="6">
        <v>45922</v>
      </c>
      <c r="R334" s="5" t="s">
        <v>1003</v>
      </c>
      <c r="S334" s="5" t="s">
        <v>1003</v>
      </c>
      <c r="T334" s="5" t="s">
        <v>1003</v>
      </c>
      <c r="U334" s="5" t="s">
        <v>1026</v>
      </c>
      <c r="V334" s="5" t="s">
        <v>1179</v>
      </c>
      <c r="W334" s="5" t="s">
        <v>1181</v>
      </c>
      <c r="X334">
        <v>1.202367488696104E+17</v>
      </c>
      <c r="Y334">
        <v>1.202367488696004E+17</v>
      </c>
      <c r="Z334">
        <v>1.202367488696204E+17</v>
      </c>
      <c r="AA334">
        <v>1.202367488696004E+17</v>
      </c>
      <c r="AB334" s="5" t="s">
        <v>1325</v>
      </c>
      <c r="AC334" s="5" t="s">
        <v>1328</v>
      </c>
      <c r="AD334" s="5" t="s">
        <v>1328</v>
      </c>
    </row>
    <row r="335" spans="1:30" hidden="1" x14ac:dyDescent="0.25">
      <c r="A335" s="5" t="s">
        <v>30</v>
      </c>
      <c r="B335" s="5" t="s">
        <v>7050</v>
      </c>
      <c r="C335" s="5" t="s">
        <v>7051</v>
      </c>
      <c r="D335" s="10">
        <v>6285311799103</v>
      </c>
      <c r="E335" s="5"/>
      <c r="F335" t="s">
        <v>7053</v>
      </c>
      <c r="G335" s="5" t="s">
        <v>852</v>
      </c>
      <c r="H335" s="5" t="s">
        <v>885</v>
      </c>
      <c r="I335">
        <v>103781</v>
      </c>
      <c r="J335" s="5" t="s">
        <v>889</v>
      </c>
      <c r="K335" s="5" t="s">
        <v>7054</v>
      </c>
      <c r="L335" s="5" t="s">
        <v>994</v>
      </c>
      <c r="M335">
        <v>0</v>
      </c>
      <c r="N335">
        <v>1038</v>
      </c>
      <c r="O335" s="5" t="s">
        <v>999</v>
      </c>
      <c r="P335" s="5" t="s">
        <v>1001</v>
      </c>
      <c r="Q335" s="6">
        <v>45925</v>
      </c>
      <c r="R335" s="5" t="s">
        <v>1003</v>
      </c>
      <c r="S335" s="5" t="s">
        <v>1003</v>
      </c>
      <c r="T335" s="5" t="s">
        <v>1003</v>
      </c>
      <c r="U335" s="5" t="s">
        <v>7055</v>
      </c>
      <c r="V335" s="5" t="s">
        <v>1179</v>
      </c>
      <c r="W335" s="5" t="s">
        <v>1181</v>
      </c>
      <c r="X335">
        <v>1.2023223035675042E+17</v>
      </c>
      <c r="Y335">
        <v>1.2023223035670042E+17</v>
      </c>
      <c r="Z335">
        <v>1.2023223035674042E+17</v>
      </c>
      <c r="AA335">
        <v>1.2023223035670042E+17</v>
      </c>
      <c r="AB335" s="5" t="s">
        <v>1326</v>
      </c>
      <c r="AC335" s="5" t="s">
        <v>1328</v>
      </c>
      <c r="AD335" s="5" t="s">
        <v>1328</v>
      </c>
    </row>
    <row r="336" spans="1:30" hidden="1" x14ac:dyDescent="0.25">
      <c r="A336" s="5" t="s">
        <v>31</v>
      </c>
      <c r="B336" s="5" t="s">
        <v>6093</v>
      </c>
      <c r="C336" s="5" t="s">
        <v>6094</v>
      </c>
      <c r="D336" s="10">
        <v>6281475475888</v>
      </c>
      <c r="E336" s="5"/>
      <c r="F336" t="s">
        <v>6096</v>
      </c>
      <c r="G336" s="5"/>
      <c r="H336" s="5" t="s">
        <v>886</v>
      </c>
      <c r="I336">
        <v>1000464</v>
      </c>
      <c r="J336" s="5" t="s">
        <v>888</v>
      </c>
      <c r="K336" s="5" t="s">
        <v>6097</v>
      </c>
      <c r="L336" s="5" t="s">
        <v>995</v>
      </c>
      <c r="M336">
        <v>0</v>
      </c>
      <c r="N336">
        <v>10005</v>
      </c>
      <c r="O336" s="5" t="s">
        <v>999</v>
      </c>
      <c r="P336" s="5" t="s">
        <v>1002</v>
      </c>
      <c r="Q336" s="6">
        <v>45922</v>
      </c>
      <c r="R336" s="5" t="s">
        <v>1003</v>
      </c>
      <c r="S336" s="5" t="s">
        <v>1003</v>
      </c>
      <c r="T336" s="5" t="s">
        <v>1003</v>
      </c>
      <c r="U336" s="5" t="s">
        <v>5048</v>
      </c>
      <c r="V336" s="5" t="s">
        <v>1179</v>
      </c>
      <c r="W336" s="5" t="s">
        <v>1181</v>
      </c>
      <c r="X336">
        <v>1.2023365146626046E+17</v>
      </c>
      <c r="Y336">
        <v>1.2023365146621046E+17</v>
      </c>
      <c r="Z336">
        <v>1.2023365146622046E+17</v>
      </c>
      <c r="AA336">
        <v>1.2023365146621046E+17</v>
      </c>
      <c r="AB336" s="5" t="s">
        <v>1327</v>
      </c>
      <c r="AC336" s="5" t="s">
        <v>1329</v>
      </c>
      <c r="AD336" s="5" t="s">
        <v>1329</v>
      </c>
    </row>
    <row r="337" spans="1:30" hidden="1" x14ac:dyDescent="0.25">
      <c r="A337" s="5" t="s">
        <v>31</v>
      </c>
      <c r="B337" s="5" t="s">
        <v>4599</v>
      </c>
      <c r="C337" s="5" t="s">
        <v>4600</v>
      </c>
      <c r="D337" s="10">
        <v>6287771804015</v>
      </c>
      <c r="E337" s="5"/>
      <c r="F337" t="s">
        <v>4602</v>
      </c>
      <c r="G337" s="5"/>
      <c r="H337" s="5" t="s">
        <v>886</v>
      </c>
      <c r="I337">
        <v>104210</v>
      </c>
      <c r="J337" s="5" t="s">
        <v>889</v>
      </c>
      <c r="K337" s="5" t="s">
        <v>4603</v>
      </c>
      <c r="L337" s="5" t="s">
        <v>994</v>
      </c>
      <c r="M337">
        <v>0</v>
      </c>
      <c r="N337">
        <v>1042</v>
      </c>
      <c r="O337" s="5" t="s">
        <v>999</v>
      </c>
      <c r="P337" s="5" t="s">
        <v>1002</v>
      </c>
      <c r="Q337" s="6">
        <v>45922</v>
      </c>
      <c r="R337" s="5" t="s">
        <v>1003</v>
      </c>
      <c r="S337" s="5" t="s">
        <v>1003</v>
      </c>
      <c r="T337" s="5" t="s">
        <v>1003</v>
      </c>
      <c r="U337" s="5" t="s">
        <v>1077</v>
      </c>
      <c r="V337" s="5" t="s">
        <v>1179</v>
      </c>
      <c r="W337" s="5" t="s">
        <v>1181</v>
      </c>
      <c r="X337">
        <v>1.2023316937083045E+17</v>
      </c>
      <c r="Y337">
        <v>1.2023316878841045E+17</v>
      </c>
      <c r="Z337">
        <v>1.2023316878845045E+17</v>
      </c>
      <c r="AA337">
        <v>1.2023316878841045E+17</v>
      </c>
      <c r="AB337" s="5" t="s">
        <v>1327</v>
      </c>
      <c r="AC337" s="5" t="s">
        <v>1329</v>
      </c>
      <c r="AD337" s="5" t="s">
        <v>1329</v>
      </c>
    </row>
    <row r="338" spans="1:30" hidden="1" x14ac:dyDescent="0.25">
      <c r="A338" s="5" t="s">
        <v>31</v>
      </c>
      <c r="B338" s="5" t="s">
        <v>3796</v>
      </c>
      <c r="C338" s="5" t="s">
        <v>3797</v>
      </c>
      <c r="D338" s="10">
        <v>6285369852147</v>
      </c>
      <c r="E338" s="5" t="s">
        <v>3799</v>
      </c>
      <c r="F338" t="s">
        <v>3800</v>
      </c>
      <c r="G338" s="5"/>
      <c r="H338" s="5" t="s">
        <v>886</v>
      </c>
      <c r="I338">
        <v>500891</v>
      </c>
      <c r="J338" s="5" t="s">
        <v>887</v>
      </c>
      <c r="K338" s="5" t="s">
        <v>893</v>
      </c>
      <c r="L338" s="5" t="s">
        <v>992</v>
      </c>
      <c r="M338">
        <v>0</v>
      </c>
      <c r="N338">
        <v>5009</v>
      </c>
      <c r="O338" s="5" t="s">
        <v>999</v>
      </c>
      <c r="P338" s="5" t="s">
        <v>1002</v>
      </c>
      <c r="Q338" s="6">
        <v>45921</v>
      </c>
      <c r="R338" s="5" t="s">
        <v>1003</v>
      </c>
      <c r="S338" s="5" t="s">
        <v>1003</v>
      </c>
      <c r="T338" s="5" t="s">
        <v>1003</v>
      </c>
      <c r="U338" s="5" t="s">
        <v>1026</v>
      </c>
      <c r="V338" s="5" t="s">
        <v>1179</v>
      </c>
      <c r="W338" s="5" t="s">
        <v>1181</v>
      </c>
      <c r="X338">
        <v>1.2023257761588013E+17</v>
      </c>
      <c r="Y338">
        <v>1.2023257696636013E+17</v>
      </c>
      <c r="Z338">
        <v>1.2023257696727014E+17</v>
      </c>
      <c r="AA338">
        <v>1.2023257696636013E+17</v>
      </c>
      <c r="AB338" s="5" t="s">
        <v>1327</v>
      </c>
      <c r="AC338" s="5" t="s">
        <v>1328</v>
      </c>
      <c r="AD338" s="5" t="s">
        <v>1328</v>
      </c>
    </row>
    <row r="339" spans="1:30" hidden="1" x14ac:dyDescent="0.25">
      <c r="A339" s="5" t="s">
        <v>31</v>
      </c>
      <c r="B339" s="5" t="s">
        <v>4661</v>
      </c>
      <c r="C339" s="5" t="s">
        <v>4662</v>
      </c>
      <c r="D339" s="10">
        <v>6285134054751</v>
      </c>
      <c r="E339" s="5" t="s">
        <v>4664</v>
      </c>
      <c r="F339" t="s">
        <v>3800</v>
      </c>
      <c r="G339" s="5"/>
      <c r="H339" s="5" t="s">
        <v>886</v>
      </c>
      <c r="I339">
        <v>250742</v>
      </c>
      <c r="J339" s="5" t="s">
        <v>887</v>
      </c>
      <c r="K339" s="5" t="s">
        <v>893</v>
      </c>
      <c r="L339" s="5" t="s">
        <v>992</v>
      </c>
      <c r="M339">
        <v>0</v>
      </c>
      <c r="N339">
        <v>2507</v>
      </c>
      <c r="O339" s="5" t="s">
        <v>999</v>
      </c>
      <c r="P339" s="5" t="s">
        <v>1002</v>
      </c>
      <c r="Q339" s="6">
        <v>45922</v>
      </c>
      <c r="R339" s="5" t="s">
        <v>1003</v>
      </c>
      <c r="S339" s="5" t="s">
        <v>1003</v>
      </c>
      <c r="T339" s="5" t="s">
        <v>1003</v>
      </c>
      <c r="U339" s="5" t="s">
        <v>1008</v>
      </c>
      <c r="V339" s="5" t="s">
        <v>1179</v>
      </c>
      <c r="W339" s="5" t="s">
        <v>1181</v>
      </c>
      <c r="X339">
        <v>1.2023293086695046E+17</v>
      </c>
      <c r="Y339">
        <v>1.2023293086694046E+17</v>
      </c>
      <c r="Z339">
        <v>1.2023293086693046E+17</v>
      </c>
      <c r="AA339">
        <v>1.2023293086694046E+17</v>
      </c>
      <c r="AB339" s="5" t="s">
        <v>1327</v>
      </c>
      <c r="AC339" s="5" t="s">
        <v>1328</v>
      </c>
      <c r="AD339" s="5" t="s">
        <v>1328</v>
      </c>
    </row>
    <row r="340" spans="1:30" hidden="1" x14ac:dyDescent="0.25">
      <c r="A340" s="5" t="s">
        <v>31</v>
      </c>
      <c r="B340" s="5" t="s">
        <v>4732</v>
      </c>
      <c r="C340" s="5" t="s">
        <v>4662</v>
      </c>
      <c r="D340" s="10">
        <v>6285134054751</v>
      </c>
      <c r="E340" s="5" t="s">
        <v>4664</v>
      </c>
      <c r="F340" t="s">
        <v>3800</v>
      </c>
      <c r="G340" s="5"/>
      <c r="H340" s="5" t="s">
        <v>886</v>
      </c>
      <c r="I340">
        <v>250631</v>
      </c>
      <c r="J340" s="5" t="s">
        <v>887</v>
      </c>
      <c r="K340" s="5" t="s">
        <v>893</v>
      </c>
      <c r="L340" s="5" t="s">
        <v>992</v>
      </c>
      <c r="M340">
        <v>0</v>
      </c>
      <c r="N340">
        <v>2506</v>
      </c>
      <c r="O340" s="5" t="s">
        <v>999</v>
      </c>
      <c r="P340" s="5" t="s">
        <v>1002</v>
      </c>
      <c r="Q340" s="6">
        <v>45922</v>
      </c>
      <c r="R340" s="5" t="s">
        <v>1003</v>
      </c>
      <c r="S340" s="5" t="s">
        <v>1003</v>
      </c>
      <c r="T340" s="5" t="s">
        <v>1003</v>
      </c>
      <c r="U340" s="5" t="s">
        <v>1060</v>
      </c>
      <c r="V340" s="5" t="s">
        <v>1179</v>
      </c>
      <c r="W340" s="5" t="s">
        <v>1181</v>
      </c>
      <c r="X340">
        <v>1.2023317866652046E+17</v>
      </c>
      <c r="Y340">
        <v>1.2023317866650046E+17</v>
      </c>
      <c r="Z340">
        <v>1.2023317866649046E+17</v>
      </c>
      <c r="AA340">
        <v>1.2023317866650046E+17</v>
      </c>
      <c r="AB340" s="5" t="s">
        <v>1327</v>
      </c>
      <c r="AC340" s="5" t="s">
        <v>1328</v>
      </c>
      <c r="AD340" s="5" t="s">
        <v>1328</v>
      </c>
    </row>
    <row r="341" spans="1:30" hidden="1" x14ac:dyDescent="0.25">
      <c r="A341" s="5" t="s">
        <v>30</v>
      </c>
      <c r="B341" s="5" t="s">
        <v>3226</v>
      </c>
      <c r="C341" s="5" t="s">
        <v>3227</v>
      </c>
      <c r="D341" s="10">
        <v>6289368521475</v>
      </c>
      <c r="E341" s="5"/>
      <c r="F341" t="s">
        <v>3229</v>
      </c>
      <c r="G341" s="5"/>
      <c r="H341" s="5" t="s">
        <v>885</v>
      </c>
      <c r="I341">
        <v>50635</v>
      </c>
      <c r="J341" s="5" t="s">
        <v>888</v>
      </c>
      <c r="K341" s="5" t="s">
        <v>3230</v>
      </c>
      <c r="L341" s="5" t="s">
        <v>995</v>
      </c>
      <c r="M341">
        <v>0</v>
      </c>
      <c r="N341">
        <v>506</v>
      </c>
      <c r="O341" s="5" t="s">
        <v>999</v>
      </c>
      <c r="P341" s="5" t="s">
        <v>1001</v>
      </c>
      <c r="Q341" s="6">
        <v>45921</v>
      </c>
      <c r="R341" s="5" t="s">
        <v>1003</v>
      </c>
      <c r="S341" s="5" t="s">
        <v>1003</v>
      </c>
      <c r="T341" s="5" t="s">
        <v>1003</v>
      </c>
      <c r="U341" s="5" t="s">
        <v>1175</v>
      </c>
      <c r="V341" s="5" t="s">
        <v>1179</v>
      </c>
      <c r="W341" s="5" t="s">
        <v>1181</v>
      </c>
      <c r="X341">
        <v>1.2023097152000042E+17</v>
      </c>
      <c r="Y341">
        <v>1.2023097047154042E+17</v>
      </c>
      <c r="Z341">
        <v>1.2023097047705042E+17</v>
      </c>
      <c r="AA341">
        <v>1.2023097047154042E+17</v>
      </c>
      <c r="AB341" s="5" t="s">
        <v>1326</v>
      </c>
      <c r="AC341" s="5" t="s">
        <v>1329</v>
      </c>
      <c r="AD341" s="5" t="s">
        <v>1329</v>
      </c>
    </row>
    <row r="342" spans="1:30" x14ac:dyDescent="0.25">
      <c r="A342" s="5" t="s">
        <v>29</v>
      </c>
      <c r="B342" s="5" t="s">
        <v>5037</v>
      </c>
      <c r="C342" s="5" t="s">
        <v>4729</v>
      </c>
      <c r="D342" s="10">
        <v>6285723649851</v>
      </c>
      <c r="E342" s="5"/>
      <c r="F342" t="s">
        <v>5039</v>
      </c>
      <c r="G342" s="5" t="s">
        <v>5040</v>
      </c>
      <c r="H342" s="5" t="s">
        <v>884</v>
      </c>
      <c r="I342">
        <v>100847</v>
      </c>
      <c r="J342" s="5" t="s">
        <v>888</v>
      </c>
      <c r="K342" s="5" t="s">
        <v>5041</v>
      </c>
      <c r="L342" s="5" t="s">
        <v>995</v>
      </c>
      <c r="M342">
        <v>0</v>
      </c>
      <c r="N342">
        <v>1008</v>
      </c>
      <c r="O342" s="5" t="s">
        <v>999</v>
      </c>
      <c r="P342" s="5" t="s">
        <v>1000</v>
      </c>
      <c r="Q342" s="6">
        <v>45922</v>
      </c>
      <c r="R342" s="5" t="s">
        <v>1003</v>
      </c>
      <c r="S342" s="5" t="s">
        <v>1003</v>
      </c>
      <c r="T342" s="5" t="s">
        <v>1003</v>
      </c>
      <c r="U342" s="5" t="s">
        <v>1141</v>
      </c>
      <c r="V342" s="5" t="s">
        <v>1179</v>
      </c>
      <c r="W342" s="5" t="s">
        <v>1181</v>
      </c>
      <c r="X342">
        <v>1.202320734272704E+17</v>
      </c>
      <c r="Y342">
        <v>1.202320734272904E+17</v>
      </c>
      <c r="Z342">
        <v>1.202320734272804E+17</v>
      </c>
      <c r="AA342">
        <v>1.202320734272904E+17</v>
      </c>
      <c r="AB342" s="5" t="s">
        <v>1325</v>
      </c>
      <c r="AC342" s="5" t="s">
        <v>1329</v>
      </c>
      <c r="AD342" s="5" t="s">
        <v>1329</v>
      </c>
    </row>
    <row r="343" spans="1:30" x14ac:dyDescent="0.25">
      <c r="A343" s="5" t="s">
        <v>30</v>
      </c>
      <c r="B343" s="5" t="s">
        <v>5723</v>
      </c>
      <c r="C343" s="5" t="s">
        <v>5229</v>
      </c>
      <c r="D343" s="10">
        <v>6287536925471</v>
      </c>
      <c r="E343" s="5" t="s">
        <v>5725</v>
      </c>
      <c r="F343" t="s">
        <v>5039</v>
      </c>
      <c r="G343" s="5" t="s">
        <v>5726</v>
      </c>
      <c r="H343" s="5" t="s">
        <v>885</v>
      </c>
      <c r="I343">
        <v>103380</v>
      </c>
      <c r="J343" s="5" t="s">
        <v>889</v>
      </c>
      <c r="K343" s="5" t="s">
        <v>5727</v>
      </c>
      <c r="L343" s="5" t="s">
        <v>994</v>
      </c>
      <c r="M343">
        <v>0</v>
      </c>
      <c r="N343">
        <v>1034</v>
      </c>
      <c r="O343" s="5" t="s">
        <v>999</v>
      </c>
      <c r="P343" s="5" t="s">
        <v>1001</v>
      </c>
      <c r="Q343" s="6">
        <v>45923</v>
      </c>
      <c r="R343" s="5" t="s">
        <v>1003</v>
      </c>
      <c r="S343" s="5" t="s">
        <v>1003</v>
      </c>
      <c r="T343" s="5" t="s">
        <v>1003</v>
      </c>
      <c r="U343" s="5" t="s">
        <v>5728</v>
      </c>
      <c r="V343" s="5" t="s">
        <v>1179</v>
      </c>
      <c r="W343" s="5" t="s">
        <v>1181</v>
      </c>
      <c r="X343">
        <v>1.2023447922746066E+17</v>
      </c>
      <c r="Y343">
        <v>1.2023447922747066E+17</v>
      </c>
      <c r="Z343">
        <v>1.2023447922745066E+17</v>
      </c>
      <c r="AA343">
        <v>1.2023447922747066E+17</v>
      </c>
      <c r="AB343" s="5" t="s">
        <v>1326</v>
      </c>
      <c r="AC343" s="5" t="s">
        <v>1329</v>
      </c>
      <c r="AD343" s="5" t="s">
        <v>1329</v>
      </c>
    </row>
    <row r="344" spans="1:30" x14ac:dyDescent="0.25">
      <c r="A344" s="5" t="s">
        <v>31</v>
      </c>
      <c r="B344" s="5" t="s">
        <v>5895</v>
      </c>
      <c r="C344" s="5" t="s">
        <v>3587</v>
      </c>
      <c r="D344" s="10">
        <v>6287256983241</v>
      </c>
      <c r="E344" s="5"/>
      <c r="F344" t="s">
        <v>5039</v>
      </c>
      <c r="G344" s="5" t="s">
        <v>5040</v>
      </c>
      <c r="H344" s="5" t="s">
        <v>886</v>
      </c>
      <c r="I344">
        <v>100802</v>
      </c>
      <c r="J344" s="5" t="s">
        <v>888</v>
      </c>
      <c r="K344" s="5" t="s">
        <v>5897</v>
      </c>
      <c r="L344" s="5" t="s">
        <v>995</v>
      </c>
      <c r="M344">
        <v>0</v>
      </c>
      <c r="N344">
        <v>1008</v>
      </c>
      <c r="O344" s="5" t="s">
        <v>999</v>
      </c>
      <c r="P344" s="5" t="s">
        <v>1002</v>
      </c>
      <c r="Q344" s="6">
        <v>45922</v>
      </c>
      <c r="R344" s="5" t="s">
        <v>1003</v>
      </c>
      <c r="S344" s="5" t="s">
        <v>1003</v>
      </c>
      <c r="T344" s="5" t="s">
        <v>1003</v>
      </c>
      <c r="U344" s="5" t="s">
        <v>1660</v>
      </c>
      <c r="V344" s="5" t="s">
        <v>1179</v>
      </c>
      <c r="W344" s="5" t="s">
        <v>1181</v>
      </c>
      <c r="X344">
        <v>1.2023365146626046E+17</v>
      </c>
      <c r="Y344">
        <v>1.2023365146621046E+17</v>
      </c>
      <c r="Z344">
        <v>1.2023365146622046E+17</v>
      </c>
      <c r="AA344">
        <v>1.2023365146621046E+17</v>
      </c>
      <c r="AB344" s="5" t="s">
        <v>1327</v>
      </c>
      <c r="AC344" s="5" t="s">
        <v>1329</v>
      </c>
      <c r="AD344" s="5" t="s">
        <v>1329</v>
      </c>
    </row>
    <row r="345" spans="1:30" hidden="1" x14ac:dyDescent="0.25">
      <c r="A345" s="5" t="s">
        <v>30</v>
      </c>
      <c r="B345" s="5" t="s">
        <v>2917</v>
      </c>
      <c r="C345" s="5" t="s">
        <v>2918</v>
      </c>
      <c r="D345" s="10">
        <v>6283421675438</v>
      </c>
      <c r="E345" s="5" t="s">
        <v>2920</v>
      </c>
      <c r="F345" t="s">
        <v>2921</v>
      </c>
      <c r="G345" s="5"/>
      <c r="H345" s="5" t="s">
        <v>885</v>
      </c>
      <c r="I345">
        <v>100002</v>
      </c>
      <c r="J345" s="5" t="s">
        <v>887</v>
      </c>
      <c r="K345" s="5" t="s">
        <v>893</v>
      </c>
      <c r="L345" s="5" t="s">
        <v>992</v>
      </c>
      <c r="M345">
        <v>0</v>
      </c>
      <c r="N345">
        <v>1000</v>
      </c>
      <c r="O345" s="5" t="s">
        <v>999</v>
      </c>
      <c r="P345" s="5" t="s">
        <v>1001</v>
      </c>
      <c r="Q345" s="6">
        <v>45920</v>
      </c>
      <c r="R345" s="5" t="s">
        <v>1003</v>
      </c>
      <c r="S345" s="5" t="s">
        <v>1003</v>
      </c>
      <c r="T345" s="5" t="s">
        <v>1003</v>
      </c>
      <c r="U345" s="5" t="s">
        <v>1046</v>
      </c>
      <c r="V345" s="5" t="s">
        <v>1179</v>
      </c>
      <c r="W345" s="5" t="s">
        <v>1181</v>
      </c>
      <c r="X345">
        <v>1.2023097152698042E+17</v>
      </c>
      <c r="Y345">
        <v>1.2023097047154042E+17</v>
      </c>
      <c r="Z345">
        <v>1.2023097047705042E+17</v>
      </c>
      <c r="AA345">
        <v>1.2023097047154042E+17</v>
      </c>
      <c r="AB345" s="5" t="s">
        <v>1326</v>
      </c>
      <c r="AC345" s="5" t="s">
        <v>1329</v>
      </c>
      <c r="AD345" s="5" t="s">
        <v>1329</v>
      </c>
    </row>
    <row r="346" spans="1:30" hidden="1" x14ac:dyDescent="0.25">
      <c r="A346" s="5" t="s">
        <v>30</v>
      </c>
      <c r="B346" s="5" t="s">
        <v>1741</v>
      </c>
      <c r="C346" s="5" t="s">
        <v>1742</v>
      </c>
      <c r="D346" s="10">
        <v>6285364253771</v>
      </c>
      <c r="E346" s="5" t="s">
        <v>1744</v>
      </c>
      <c r="F346" t="s">
        <v>1745</v>
      </c>
      <c r="G346" s="5" t="s">
        <v>1746</v>
      </c>
      <c r="H346" s="5" t="s">
        <v>885</v>
      </c>
      <c r="I346">
        <v>253697</v>
      </c>
      <c r="J346" s="5" t="s">
        <v>889</v>
      </c>
      <c r="K346" s="5" t="s">
        <v>1747</v>
      </c>
      <c r="L346" s="5" t="s">
        <v>994</v>
      </c>
      <c r="M346">
        <v>0</v>
      </c>
      <c r="N346">
        <v>2537</v>
      </c>
      <c r="O346" s="5" t="s">
        <v>999</v>
      </c>
      <c r="P346" s="5" t="s">
        <v>1001</v>
      </c>
      <c r="Q346" s="6">
        <v>45920</v>
      </c>
      <c r="R346" s="5" t="s">
        <v>1003</v>
      </c>
      <c r="S346" s="5" t="s">
        <v>1003</v>
      </c>
      <c r="T346" s="5" t="s">
        <v>1003</v>
      </c>
      <c r="U346" s="5" t="s">
        <v>1748</v>
      </c>
      <c r="V346" s="5" t="s">
        <v>1179</v>
      </c>
      <c r="W346" s="5" t="s">
        <v>1181</v>
      </c>
      <c r="X346">
        <v>1.2023252306991042E+17</v>
      </c>
      <c r="Y346">
        <v>1.2023252306989042E+17</v>
      </c>
      <c r="Z346">
        <v>1.2023252306988042E+17</v>
      </c>
      <c r="AA346">
        <v>1.2023252306989042E+17</v>
      </c>
      <c r="AB346" s="5" t="s">
        <v>1326</v>
      </c>
      <c r="AC346" s="5" t="s">
        <v>1328</v>
      </c>
      <c r="AD346" s="5" t="s">
        <v>1328</v>
      </c>
    </row>
    <row r="347" spans="1:30" hidden="1" x14ac:dyDescent="0.25">
      <c r="A347" s="5" t="s">
        <v>30</v>
      </c>
      <c r="B347" s="5" t="s">
        <v>1749</v>
      </c>
      <c r="C347" s="5" t="s">
        <v>1742</v>
      </c>
      <c r="D347" s="10">
        <v>6285364253771</v>
      </c>
      <c r="E347" s="5" t="s">
        <v>1744</v>
      </c>
      <c r="F347" t="s">
        <v>1745</v>
      </c>
      <c r="G347" s="5" t="s">
        <v>1750</v>
      </c>
      <c r="H347" s="5" t="s">
        <v>885</v>
      </c>
      <c r="I347">
        <v>254301</v>
      </c>
      <c r="J347" s="5" t="s">
        <v>889</v>
      </c>
      <c r="K347" s="5" t="s">
        <v>1751</v>
      </c>
      <c r="L347" s="5" t="s">
        <v>994</v>
      </c>
      <c r="M347">
        <v>0</v>
      </c>
      <c r="N347">
        <v>2543</v>
      </c>
      <c r="O347" s="5" t="s">
        <v>999</v>
      </c>
      <c r="P347" s="5" t="s">
        <v>1001</v>
      </c>
      <c r="Q347" s="6">
        <v>45920</v>
      </c>
      <c r="R347" s="5" t="s">
        <v>1003</v>
      </c>
      <c r="S347" s="5" t="s">
        <v>1003</v>
      </c>
      <c r="T347" s="5" t="s">
        <v>1003</v>
      </c>
      <c r="U347" s="5" t="s">
        <v>1752</v>
      </c>
      <c r="V347" s="5" t="s">
        <v>1179</v>
      </c>
      <c r="W347" s="5" t="s">
        <v>1181</v>
      </c>
      <c r="X347">
        <v>1.2023252306991042E+17</v>
      </c>
      <c r="Y347">
        <v>1.2023252306989042E+17</v>
      </c>
      <c r="Z347">
        <v>1.2023252306988042E+17</v>
      </c>
      <c r="AA347">
        <v>1.2023252306989042E+17</v>
      </c>
      <c r="AB347" s="5" t="s">
        <v>1326</v>
      </c>
      <c r="AC347" s="5" t="s">
        <v>1328</v>
      </c>
      <c r="AD347" s="5" t="s">
        <v>1328</v>
      </c>
    </row>
    <row r="348" spans="1:30" hidden="1" x14ac:dyDescent="0.25">
      <c r="A348" s="5" t="s">
        <v>30</v>
      </c>
      <c r="B348" s="5" t="s">
        <v>5490</v>
      </c>
      <c r="C348" s="5" t="s">
        <v>3402</v>
      </c>
      <c r="D348" s="10">
        <v>6281235323663</v>
      </c>
      <c r="E348" s="5" t="s">
        <v>5492</v>
      </c>
      <c r="F348" t="s">
        <v>5493</v>
      </c>
      <c r="G348" s="5"/>
      <c r="H348" s="5" t="s">
        <v>885</v>
      </c>
      <c r="I348">
        <v>100396</v>
      </c>
      <c r="J348" s="5" t="s">
        <v>888</v>
      </c>
      <c r="K348" s="5" t="s">
        <v>5494</v>
      </c>
      <c r="L348" s="5" t="s">
        <v>997</v>
      </c>
      <c r="M348">
        <v>0</v>
      </c>
      <c r="N348">
        <v>1004</v>
      </c>
      <c r="O348" s="5" t="s">
        <v>999</v>
      </c>
      <c r="P348" s="5" t="s">
        <v>1001</v>
      </c>
      <c r="Q348" s="6">
        <v>45922</v>
      </c>
      <c r="R348" s="5" t="s">
        <v>1003</v>
      </c>
      <c r="S348" s="5" t="s">
        <v>1003</v>
      </c>
      <c r="T348" s="5" t="s">
        <v>1003</v>
      </c>
      <c r="U348" s="5" t="s">
        <v>1148</v>
      </c>
      <c r="V348" s="5" t="s">
        <v>1179</v>
      </c>
      <c r="W348" s="5" t="s">
        <v>1181</v>
      </c>
      <c r="X348">
        <v>1.2023252306991042E+17</v>
      </c>
      <c r="Y348">
        <v>1.2023252306989042E+17</v>
      </c>
      <c r="Z348">
        <v>1.2023252306988042E+17</v>
      </c>
      <c r="AA348">
        <v>1.2023252306989042E+17</v>
      </c>
      <c r="AB348" s="5" t="s">
        <v>1326</v>
      </c>
      <c r="AC348" s="5" t="s">
        <v>1329</v>
      </c>
      <c r="AD348" s="5" t="s">
        <v>1329</v>
      </c>
    </row>
    <row r="349" spans="1:30" x14ac:dyDescent="0.25">
      <c r="A349" s="5" t="s">
        <v>30</v>
      </c>
      <c r="B349" s="5" t="s">
        <v>5409</v>
      </c>
      <c r="C349" s="5" t="s">
        <v>5410</v>
      </c>
      <c r="D349" s="10">
        <v>62856329685</v>
      </c>
      <c r="E349" s="5"/>
      <c r="F349" t="s">
        <v>5412</v>
      </c>
      <c r="G349" s="5"/>
      <c r="H349" s="5" t="s">
        <v>885</v>
      </c>
      <c r="I349">
        <v>100134</v>
      </c>
      <c r="J349" s="5" t="s">
        <v>888</v>
      </c>
      <c r="K349" s="5" t="s">
        <v>5413</v>
      </c>
      <c r="L349" s="5" t="s">
        <v>996</v>
      </c>
      <c r="M349">
        <v>0</v>
      </c>
      <c r="N349">
        <v>1001</v>
      </c>
      <c r="O349" s="5" t="s">
        <v>999</v>
      </c>
      <c r="P349" s="5" t="s">
        <v>1001</v>
      </c>
      <c r="Q349" s="6">
        <v>45922</v>
      </c>
      <c r="R349" s="5" t="s">
        <v>1003</v>
      </c>
      <c r="S349" s="5" t="s">
        <v>1003</v>
      </c>
      <c r="T349" s="5" t="s">
        <v>1003</v>
      </c>
      <c r="U349" s="5" t="s">
        <v>2887</v>
      </c>
      <c r="V349" s="5" t="s">
        <v>1179</v>
      </c>
      <c r="W349" s="5" t="s">
        <v>1181</v>
      </c>
      <c r="X349">
        <v>1.2023342552020069E+17</v>
      </c>
      <c r="Y349">
        <v>1.2023342552018069E+17</v>
      </c>
      <c r="Z349">
        <v>1.2023342552017069E+17</v>
      </c>
      <c r="AA349">
        <v>1.2023342552018069E+17</v>
      </c>
      <c r="AB349" s="5" t="s">
        <v>1326</v>
      </c>
      <c r="AC349" s="5" t="s">
        <v>1329</v>
      </c>
      <c r="AD349" s="5" t="s">
        <v>1329</v>
      </c>
    </row>
    <row r="350" spans="1:30" x14ac:dyDescent="0.25">
      <c r="A350" s="5" t="s">
        <v>30</v>
      </c>
      <c r="B350" s="5" t="s">
        <v>5414</v>
      </c>
      <c r="C350" s="5" t="s">
        <v>5410</v>
      </c>
      <c r="D350" s="10">
        <v>62856329685</v>
      </c>
      <c r="E350" s="5"/>
      <c r="F350" t="s">
        <v>5412</v>
      </c>
      <c r="G350" s="5"/>
      <c r="H350" s="5" t="s">
        <v>885</v>
      </c>
      <c r="I350">
        <v>100672</v>
      </c>
      <c r="J350" s="5" t="s">
        <v>888</v>
      </c>
      <c r="K350" s="5" t="s">
        <v>5415</v>
      </c>
      <c r="L350" s="5" t="s">
        <v>995</v>
      </c>
      <c r="M350">
        <v>0</v>
      </c>
      <c r="N350">
        <v>1007</v>
      </c>
      <c r="O350" s="5" t="s">
        <v>999</v>
      </c>
      <c r="P350" s="5" t="s">
        <v>1001</v>
      </c>
      <c r="Q350" s="6">
        <v>45922</v>
      </c>
      <c r="R350" s="5" t="s">
        <v>1003</v>
      </c>
      <c r="S350" s="5" t="s">
        <v>1003</v>
      </c>
      <c r="T350" s="5" t="s">
        <v>1003</v>
      </c>
      <c r="U350" s="5" t="s">
        <v>4922</v>
      </c>
      <c r="V350" s="5" t="s">
        <v>1179</v>
      </c>
      <c r="W350" s="5" t="s">
        <v>1181</v>
      </c>
      <c r="X350">
        <v>1.2023342552020069E+17</v>
      </c>
      <c r="Y350">
        <v>1.2023342552018069E+17</v>
      </c>
      <c r="Z350">
        <v>1.2023342552017069E+17</v>
      </c>
      <c r="AA350">
        <v>1.2023342552018069E+17</v>
      </c>
      <c r="AB350" s="5" t="s">
        <v>1326</v>
      </c>
      <c r="AC350" s="5" t="s">
        <v>1329</v>
      </c>
      <c r="AD350" s="5" t="s">
        <v>1329</v>
      </c>
    </row>
    <row r="351" spans="1:30" hidden="1" x14ac:dyDescent="0.25">
      <c r="A351" s="5" t="s">
        <v>29</v>
      </c>
      <c r="B351" s="5" t="s">
        <v>3828</v>
      </c>
      <c r="C351" s="5" t="s">
        <v>3829</v>
      </c>
      <c r="D351" s="10">
        <v>6282373469090</v>
      </c>
      <c r="E351" s="5"/>
      <c r="F351" t="s">
        <v>3831</v>
      </c>
      <c r="G351" s="5" t="s">
        <v>3832</v>
      </c>
      <c r="H351" s="5" t="s">
        <v>884</v>
      </c>
      <c r="I351">
        <v>50545</v>
      </c>
      <c r="J351" s="5" t="s">
        <v>887</v>
      </c>
      <c r="K351" s="5" t="s">
        <v>892</v>
      </c>
      <c r="L351" s="5" t="s">
        <v>992</v>
      </c>
      <c r="M351">
        <v>0</v>
      </c>
      <c r="N351">
        <v>505</v>
      </c>
      <c r="O351" s="5" t="s">
        <v>999</v>
      </c>
      <c r="P351" s="5" t="s">
        <v>1000</v>
      </c>
      <c r="Q351" s="6">
        <v>45921</v>
      </c>
      <c r="R351" s="5" t="s">
        <v>1003</v>
      </c>
      <c r="S351" s="5" t="s">
        <v>1003</v>
      </c>
      <c r="T351" s="5" t="s">
        <v>1003</v>
      </c>
      <c r="U351" s="5" t="s">
        <v>3833</v>
      </c>
      <c r="V351" s="5" t="s">
        <v>1180</v>
      </c>
      <c r="W351" s="5" t="s">
        <v>1181</v>
      </c>
      <c r="X351">
        <v>1.2023214153113027E+17</v>
      </c>
      <c r="Y351">
        <v>1.2023214153116027E+17</v>
      </c>
      <c r="Z351">
        <v>1.2023214153114027E+17</v>
      </c>
      <c r="AA351">
        <v>1.2023214153116027E+17</v>
      </c>
      <c r="AB351" s="5" t="s">
        <v>1325</v>
      </c>
      <c r="AC351" s="5" t="s">
        <v>1328</v>
      </c>
      <c r="AD351" s="5" t="s">
        <v>1328</v>
      </c>
    </row>
    <row r="352" spans="1:30" hidden="1" x14ac:dyDescent="0.25">
      <c r="A352" s="5" t="s">
        <v>30</v>
      </c>
      <c r="B352" s="5" t="s">
        <v>2938</v>
      </c>
      <c r="C352" s="5" t="s">
        <v>2235</v>
      </c>
      <c r="D352" s="10">
        <v>628839001627</v>
      </c>
      <c r="E352" s="5" t="s">
        <v>2940</v>
      </c>
      <c r="F352" t="s">
        <v>2941</v>
      </c>
      <c r="G352" s="5" t="s">
        <v>2942</v>
      </c>
      <c r="H352" s="5" t="s">
        <v>885</v>
      </c>
      <c r="I352">
        <v>500711</v>
      </c>
      <c r="J352" s="5" t="s">
        <v>888</v>
      </c>
      <c r="K352" s="5" t="s">
        <v>2943</v>
      </c>
      <c r="L352" s="5" t="s">
        <v>995</v>
      </c>
      <c r="M352">
        <v>0</v>
      </c>
      <c r="N352">
        <v>5007</v>
      </c>
      <c r="O352" s="5" t="s">
        <v>999</v>
      </c>
      <c r="P352" s="5" t="s">
        <v>1001</v>
      </c>
      <c r="Q352" s="6">
        <v>45920</v>
      </c>
      <c r="R352" s="5" t="s">
        <v>1003</v>
      </c>
      <c r="S352" s="5" t="s">
        <v>1003</v>
      </c>
      <c r="T352" s="5" t="s">
        <v>1003</v>
      </c>
      <c r="U352" s="5" t="s">
        <v>2944</v>
      </c>
      <c r="V352" s="5" t="s">
        <v>1179</v>
      </c>
      <c r="W352" s="5" t="s">
        <v>1181</v>
      </c>
      <c r="X352">
        <v>1.2023252306991042E+17</v>
      </c>
      <c r="Y352">
        <v>1.2023252306989042E+17</v>
      </c>
      <c r="Z352">
        <v>1.2023252306988042E+17</v>
      </c>
      <c r="AA352">
        <v>1.2023252306989042E+17</v>
      </c>
      <c r="AB352" s="5" t="s">
        <v>1326</v>
      </c>
      <c r="AC352" s="5" t="s">
        <v>1329</v>
      </c>
      <c r="AD352" s="5" t="s">
        <v>1329</v>
      </c>
    </row>
    <row r="353" spans="1:30" hidden="1" x14ac:dyDescent="0.25">
      <c r="A353" s="5" t="s">
        <v>30</v>
      </c>
      <c r="B353" s="5" t="s">
        <v>5379</v>
      </c>
      <c r="C353" s="5" t="s">
        <v>4395</v>
      </c>
      <c r="D353" s="10">
        <v>6281236985236</v>
      </c>
      <c r="E353" s="5" t="s">
        <v>4397</v>
      </c>
      <c r="F353" t="s">
        <v>5380</v>
      </c>
      <c r="G353" s="5"/>
      <c r="H353" s="5" t="s">
        <v>885</v>
      </c>
      <c r="I353">
        <v>1003453</v>
      </c>
      <c r="J353" s="5" t="s">
        <v>889</v>
      </c>
      <c r="K353" s="5" t="s">
        <v>5381</v>
      </c>
      <c r="L353" s="5" t="s">
        <v>994</v>
      </c>
      <c r="M353">
        <v>0</v>
      </c>
      <c r="N353">
        <v>10035</v>
      </c>
      <c r="O353" s="5" t="s">
        <v>999</v>
      </c>
      <c r="P353" s="5" t="s">
        <v>1001</v>
      </c>
      <c r="Q353" s="6">
        <v>45922</v>
      </c>
      <c r="R353" s="5" t="s">
        <v>1003</v>
      </c>
      <c r="S353" s="5" t="s">
        <v>1003</v>
      </c>
      <c r="T353" s="5" t="s">
        <v>1003</v>
      </c>
      <c r="U353" s="5" t="s">
        <v>4434</v>
      </c>
      <c r="V353" s="5" t="s">
        <v>1179</v>
      </c>
      <c r="W353" s="5" t="s">
        <v>1181</v>
      </c>
      <c r="X353">
        <v>1.2023252306991042E+17</v>
      </c>
      <c r="Y353">
        <v>1.2023252306989042E+17</v>
      </c>
      <c r="Z353">
        <v>1.2023252306988042E+17</v>
      </c>
      <c r="AA353">
        <v>1.2023252306989042E+17</v>
      </c>
      <c r="AB353" s="5" t="s">
        <v>1326</v>
      </c>
      <c r="AC353" s="5" t="s">
        <v>1329</v>
      </c>
      <c r="AD353" s="5" t="s">
        <v>1329</v>
      </c>
    </row>
    <row r="354" spans="1:30" x14ac:dyDescent="0.25">
      <c r="A354" s="5" t="s">
        <v>30</v>
      </c>
      <c r="B354" s="5" t="s">
        <v>4388</v>
      </c>
      <c r="C354" s="5" t="s">
        <v>4389</v>
      </c>
      <c r="D354" s="10">
        <v>62852369874563</v>
      </c>
      <c r="E354" s="5" t="s">
        <v>4391</v>
      </c>
      <c r="F354" t="s">
        <v>4392</v>
      </c>
      <c r="G354" s="5"/>
      <c r="H354" s="5" t="s">
        <v>885</v>
      </c>
      <c r="I354">
        <v>1000210</v>
      </c>
      <c r="J354" s="5" t="s">
        <v>887</v>
      </c>
      <c r="K354" s="5" t="s">
        <v>903</v>
      </c>
      <c r="L354" s="5" t="s">
        <v>992</v>
      </c>
      <c r="M354">
        <v>0</v>
      </c>
      <c r="N354">
        <v>10002</v>
      </c>
      <c r="O354" s="5" t="s">
        <v>999</v>
      </c>
      <c r="P354" s="5" t="s">
        <v>1001</v>
      </c>
      <c r="Q354" s="6">
        <v>45922</v>
      </c>
      <c r="R354" s="5" t="s">
        <v>1003</v>
      </c>
      <c r="S354" s="5" t="s">
        <v>1003</v>
      </c>
      <c r="T354" s="5" t="s">
        <v>1003</v>
      </c>
      <c r="U354" s="5" t="s">
        <v>4393</v>
      </c>
      <c r="V354" s="5" t="s">
        <v>1179</v>
      </c>
      <c r="W354" s="5" t="s">
        <v>1181</v>
      </c>
      <c r="X354">
        <v>1.2023252306991042E+17</v>
      </c>
      <c r="Y354">
        <v>1.2023252306989042E+17</v>
      </c>
      <c r="Z354">
        <v>1.2023252306988042E+17</v>
      </c>
      <c r="AA354">
        <v>1.2023252306989042E+17</v>
      </c>
      <c r="AB354" s="5" t="s">
        <v>1326</v>
      </c>
      <c r="AC354" s="5" t="s">
        <v>1329</v>
      </c>
      <c r="AD354" s="5" t="s">
        <v>1329</v>
      </c>
    </row>
    <row r="355" spans="1:30" x14ac:dyDescent="0.25">
      <c r="A355" s="5" t="s">
        <v>30</v>
      </c>
      <c r="B355" s="5" t="s">
        <v>4394</v>
      </c>
      <c r="C355" s="5" t="s">
        <v>4395</v>
      </c>
      <c r="D355" s="10">
        <v>6281236985236</v>
      </c>
      <c r="E355" s="5" t="s">
        <v>4397</v>
      </c>
      <c r="F355" t="s">
        <v>4392</v>
      </c>
      <c r="G355" s="5"/>
      <c r="H355" s="5" t="s">
        <v>885</v>
      </c>
      <c r="I355">
        <v>1000293</v>
      </c>
      <c r="J355" s="5" t="s">
        <v>887</v>
      </c>
      <c r="K355" s="5" t="s">
        <v>893</v>
      </c>
      <c r="L355" s="5" t="s">
        <v>992</v>
      </c>
      <c r="M355">
        <v>0</v>
      </c>
      <c r="N355">
        <v>10003</v>
      </c>
      <c r="O355" s="5" t="s">
        <v>999</v>
      </c>
      <c r="P355" s="5" t="s">
        <v>1001</v>
      </c>
      <c r="Q355" s="6">
        <v>45922</v>
      </c>
      <c r="R355" s="5" t="s">
        <v>1003</v>
      </c>
      <c r="S355" s="5" t="s">
        <v>1003</v>
      </c>
      <c r="T355" s="5" t="s">
        <v>1003</v>
      </c>
      <c r="U355" s="5" t="s">
        <v>4398</v>
      </c>
      <c r="V355" s="5" t="s">
        <v>1179</v>
      </c>
      <c r="W355" s="5" t="s">
        <v>1181</v>
      </c>
      <c r="X355">
        <v>1.2023495052726053E+17</v>
      </c>
      <c r="Y355">
        <v>1.2023495052728053E+17</v>
      </c>
      <c r="Z355">
        <v>1.2023495052725053E+17</v>
      </c>
      <c r="AA355">
        <v>1.2023495052728053E+17</v>
      </c>
      <c r="AB355" s="5" t="s">
        <v>1326</v>
      </c>
      <c r="AC355" s="5" t="s">
        <v>1329</v>
      </c>
      <c r="AD355" s="5" t="s">
        <v>1329</v>
      </c>
    </row>
    <row r="356" spans="1:30" hidden="1" x14ac:dyDescent="0.25">
      <c r="A356" s="5" t="s">
        <v>29</v>
      </c>
      <c r="B356" s="5" t="s">
        <v>1602</v>
      </c>
      <c r="C356" s="5" t="s">
        <v>1603</v>
      </c>
      <c r="D356" s="10">
        <v>6285296317417</v>
      </c>
      <c r="E356" s="5"/>
      <c r="F356" t="s">
        <v>1605</v>
      </c>
      <c r="G356" s="5"/>
      <c r="H356" s="5" t="s">
        <v>884</v>
      </c>
      <c r="I356">
        <v>1000608</v>
      </c>
      <c r="J356" s="5" t="s">
        <v>887</v>
      </c>
      <c r="K356" s="5" t="s">
        <v>893</v>
      </c>
      <c r="L356" s="5" t="s">
        <v>992</v>
      </c>
      <c r="M356">
        <v>0</v>
      </c>
      <c r="N356">
        <v>10006</v>
      </c>
      <c r="O356" s="5" t="s">
        <v>999</v>
      </c>
      <c r="P356" s="5" t="s">
        <v>1000</v>
      </c>
      <c r="Q356" s="6">
        <v>45920</v>
      </c>
      <c r="R356" s="5" t="s">
        <v>1003</v>
      </c>
      <c r="S356" s="5" t="s">
        <v>1003</v>
      </c>
      <c r="T356" s="5" t="s">
        <v>1003</v>
      </c>
      <c r="U356" s="5" t="s">
        <v>1463</v>
      </c>
      <c r="V356" s="5" t="s">
        <v>1179</v>
      </c>
      <c r="W356" s="5" t="s">
        <v>1181</v>
      </c>
      <c r="X356">
        <v>1.2023164145858008E+17</v>
      </c>
      <c r="Y356">
        <v>1.2023164145857008E+17</v>
      </c>
      <c r="Z356">
        <v>1.2023164145860008E+17</v>
      </c>
      <c r="AA356">
        <v>1.2023164145857008E+17</v>
      </c>
      <c r="AB356" s="5" t="s">
        <v>1325</v>
      </c>
      <c r="AC356" s="5" t="s">
        <v>1329</v>
      </c>
      <c r="AD356" s="5" t="s">
        <v>1329</v>
      </c>
    </row>
    <row r="357" spans="1:30" hidden="1" x14ac:dyDescent="0.25">
      <c r="A357" s="5" t="s">
        <v>29</v>
      </c>
      <c r="B357" s="5" t="s">
        <v>2859</v>
      </c>
      <c r="C357" s="5" t="s">
        <v>2860</v>
      </c>
      <c r="D357" s="10">
        <v>6285811514735</v>
      </c>
      <c r="E357" s="5" t="s">
        <v>2862</v>
      </c>
      <c r="F357" t="s">
        <v>2863</v>
      </c>
      <c r="G357" s="5"/>
      <c r="H357" s="5" t="s">
        <v>884</v>
      </c>
      <c r="I357">
        <v>1000736</v>
      </c>
      <c r="J357" s="5" t="s">
        <v>887</v>
      </c>
      <c r="K357" s="5" t="s">
        <v>890</v>
      </c>
      <c r="L357" s="5" t="s">
        <v>992</v>
      </c>
      <c r="M357">
        <v>0</v>
      </c>
      <c r="N357">
        <v>10007</v>
      </c>
      <c r="O357" s="5" t="s">
        <v>999</v>
      </c>
      <c r="P357" s="5" t="s">
        <v>1000</v>
      </c>
      <c r="Q357" s="6">
        <v>45921</v>
      </c>
      <c r="R357" s="5" t="s">
        <v>1003</v>
      </c>
      <c r="S357" s="5" t="s">
        <v>1003</v>
      </c>
      <c r="T357" s="5" t="s">
        <v>1003</v>
      </c>
      <c r="U357" s="5" t="s">
        <v>1087</v>
      </c>
      <c r="V357" s="5" t="s">
        <v>1179</v>
      </c>
      <c r="W357" s="5" t="s">
        <v>1181</v>
      </c>
      <c r="X357">
        <v>1.202320734272704E+17</v>
      </c>
      <c r="Y357">
        <v>1.202320734272904E+17</v>
      </c>
      <c r="Z357">
        <v>1.202320734272804E+17</v>
      </c>
      <c r="AA357">
        <v>1.202320734272904E+17</v>
      </c>
      <c r="AB357" s="5" t="s">
        <v>1325</v>
      </c>
      <c r="AC357" s="5" t="s">
        <v>1328</v>
      </c>
      <c r="AD357" s="5" t="s">
        <v>1328</v>
      </c>
    </row>
    <row r="358" spans="1:30" hidden="1" x14ac:dyDescent="0.25">
      <c r="A358" s="5" t="s">
        <v>29</v>
      </c>
      <c r="B358" s="5" t="s">
        <v>3839</v>
      </c>
      <c r="C358" s="5" t="s">
        <v>3840</v>
      </c>
      <c r="D358" s="10">
        <v>6285266869455</v>
      </c>
      <c r="E358" s="5" t="s">
        <v>3842</v>
      </c>
      <c r="F358" t="s">
        <v>2863</v>
      </c>
      <c r="G358" s="5" t="s">
        <v>3843</v>
      </c>
      <c r="H358" s="5" t="s">
        <v>884</v>
      </c>
      <c r="I358">
        <v>100674</v>
      </c>
      <c r="J358" s="5" t="s">
        <v>887</v>
      </c>
      <c r="K358" s="5" t="s">
        <v>890</v>
      </c>
      <c r="L358" s="5" t="s">
        <v>992</v>
      </c>
      <c r="M358">
        <v>0</v>
      </c>
      <c r="N358">
        <v>1007</v>
      </c>
      <c r="O358" s="5" t="s">
        <v>999</v>
      </c>
      <c r="P358" s="5" t="s">
        <v>1000</v>
      </c>
      <c r="Q358" s="6">
        <v>45921</v>
      </c>
      <c r="R358" s="5" t="s">
        <v>1003</v>
      </c>
      <c r="S358" s="5" t="s">
        <v>1003</v>
      </c>
      <c r="T358" s="5" t="s">
        <v>1003</v>
      </c>
      <c r="U358" s="5" t="s">
        <v>3844</v>
      </c>
      <c r="V358" s="5" t="s">
        <v>1179</v>
      </c>
      <c r="W358" s="5" t="s">
        <v>1181</v>
      </c>
      <c r="X358">
        <v>1.202320734272704E+17</v>
      </c>
      <c r="Y358">
        <v>1.202320734272904E+17</v>
      </c>
      <c r="Z358">
        <v>1.202320734272804E+17</v>
      </c>
      <c r="AA358">
        <v>1.202320734272904E+17</v>
      </c>
      <c r="AB358" s="5" t="s">
        <v>1325</v>
      </c>
      <c r="AC358" s="5" t="s">
        <v>1328</v>
      </c>
      <c r="AD358" s="5" t="s">
        <v>1328</v>
      </c>
    </row>
    <row r="359" spans="1:30" hidden="1" x14ac:dyDescent="0.25">
      <c r="A359" s="5" t="s">
        <v>31</v>
      </c>
      <c r="B359" s="5" t="s">
        <v>4755</v>
      </c>
      <c r="C359" s="5" t="s">
        <v>4395</v>
      </c>
      <c r="D359" s="10">
        <v>6281236985236</v>
      </c>
      <c r="E359" s="5" t="s">
        <v>4397</v>
      </c>
      <c r="F359" t="s">
        <v>4756</v>
      </c>
      <c r="G359" s="5"/>
      <c r="H359" s="5" t="s">
        <v>886</v>
      </c>
      <c r="I359">
        <v>1000217</v>
      </c>
      <c r="J359" s="5" t="s">
        <v>887</v>
      </c>
      <c r="K359" s="5" t="s">
        <v>892</v>
      </c>
      <c r="L359" s="5" t="s">
        <v>992</v>
      </c>
      <c r="M359">
        <v>0</v>
      </c>
      <c r="N359">
        <v>10002</v>
      </c>
      <c r="O359" s="5" t="s">
        <v>999</v>
      </c>
      <c r="P359" s="5" t="s">
        <v>1002</v>
      </c>
      <c r="Q359" s="6">
        <v>45922</v>
      </c>
      <c r="R359" s="5" t="s">
        <v>1003</v>
      </c>
      <c r="S359" s="5" t="s">
        <v>1003</v>
      </c>
      <c r="T359" s="5" t="s">
        <v>1003</v>
      </c>
      <c r="U359" s="5" t="s">
        <v>1952</v>
      </c>
      <c r="V359" s="5" t="s">
        <v>1179</v>
      </c>
      <c r="W359" s="5" t="s">
        <v>1181</v>
      </c>
      <c r="X359">
        <v>1.2023328464327013E+17</v>
      </c>
      <c r="Y359">
        <v>1.2023328448614013E+17</v>
      </c>
      <c r="Z359">
        <v>1.2023328464328013E+17</v>
      </c>
      <c r="AA359">
        <v>1.2023328448614013E+17</v>
      </c>
      <c r="AB359" s="5" t="s">
        <v>1327</v>
      </c>
      <c r="AC359" s="5" t="s">
        <v>1329</v>
      </c>
      <c r="AD359" s="5" t="s">
        <v>1329</v>
      </c>
    </row>
    <row r="360" spans="1:30" hidden="1" x14ac:dyDescent="0.25">
      <c r="A360" s="5" t="s">
        <v>30</v>
      </c>
      <c r="B360" s="5" t="s">
        <v>6788</v>
      </c>
      <c r="C360" s="5" t="s">
        <v>5426</v>
      </c>
      <c r="D360" s="10">
        <v>62853698085236</v>
      </c>
      <c r="E360" s="5" t="s">
        <v>6790</v>
      </c>
      <c r="F360" t="s">
        <v>6791</v>
      </c>
      <c r="G360" s="5"/>
      <c r="H360" s="5" t="s">
        <v>885</v>
      </c>
      <c r="I360">
        <v>10000781</v>
      </c>
      <c r="J360" s="5" t="s">
        <v>887</v>
      </c>
      <c r="K360" s="5" t="s">
        <v>893</v>
      </c>
      <c r="L360" s="5" t="s">
        <v>992</v>
      </c>
      <c r="M360">
        <v>0</v>
      </c>
      <c r="N360">
        <v>100008</v>
      </c>
      <c r="O360" s="5" t="s">
        <v>999</v>
      </c>
      <c r="P360" s="5" t="s">
        <v>1001</v>
      </c>
      <c r="Q360" s="6">
        <v>45923</v>
      </c>
      <c r="R360" s="5" t="s">
        <v>1003</v>
      </c>
      <c r="S360" s="5" t="s">
        <v>1003</v>
      </c>
      <c r="T360" s="5" t="s">
        <v>1003</v>
      </c>
      <c r="U360" s="5" t="s">
        <v>6792</v>
      </c>
      <c r="V360" s="5" t="s">
        <v>1179</v>
      </c>
      <c r="W360" s="5" t="s">
        <v>1181</v>
      </c>
      <c r="X360">
        <v>1.2023277682391042E+17</v>
      </c>
      <c r="Y360">
        <v>1.2023277682390042E+17</v>
      </c>
      <c r="Z360">
        <v>1.2023277682389042E+17</v>
      </c>
      <c r="AA360">
        <v>1.2023277682390042E+17</v>
      </c>
      <c r="AB360" s="5" t="s">
        <v>1326</v>
      </c>
      <c r="AC360" s="5" t="s">
        <v>1329</v>
      </c>
      <c r="AD360" s="5" t="s">
        <v>1329</v>
      </c>
    </row>
    <row r="361" spans="1:30" hidden="1" x14ac:dyDescent="0.25">
      <c r="A361" s="5" t="s">
        <v>31</v>
      </c>
      <c r="B361" s="5" t="s">
        <v>4506</v>
      </c>
      <c r="C361" s="5" t="s">
        <v>226</v>
      </c>
      <c r="D361" s="10">
        <v>6281368253770</v>
      </c>
      <c r="E361" s="5"/>
      <c r="F361" t="s">
        <v>4508</v>
      </c>
      <c r="G361" s="5" t="s">
        <v>4509</v>
      </c>
      <c r="H361" s="5" t="s">
        <v>886</v>
      </c>
      <c r="I361">
        <v>100596</v>
      </c>
      <c r="J361" s="5" t="s">
        <v>888</v>
      </c>
      <c r="K361" s="5" t="s">
        <v>4510</v>
      </c>
      <c r="L361" s="5" t="s">
        <v>996</v>
      </c>
      <c r="M361">
        <v>0</v>
      </c>
      <c r="N361">
        <v>1006</v>
      </c>
      <c r="O361" s="5" t="s">
        <v>999</v>
      </c>
      <c r="P361" s="5" t="s">
        <v>1002</v>
      </c>
      <c r="Q361" s="6">
        <v>45921</v>
      </c>
      <c r="R361" s="5" t="s">
        <v>1003</v>
      </c>
      <c r="S361" s="5" t="s">
        <v>1003</v>
      </c>
      <c r="T361" s="5" t="s">
        <v>1003</v>
      </c>
      <c r="U361" s="5" t="s">
        <v>4511</v>
      </c>
      <c r="V361" s="5" t="s">
        <v>1179</v>
      </c>
      <c r="W361" s="5" t="s">
        <v>1181</v>
      </c>
      <c r="X361">
        <v>1.2023316878849045E+17</v>
      </c>
      <c r="Y361">
        <v>1.2023316878841045E+17</v>
      </c>
      <c r="Z361">
        <v>1.2023316878845045E+17</v>
      </c>
      <c r="AA361">
        <v>1.2023316878841045E+17</v>
      </c>
      <c r="AB361" s="5" t="s">
        <v>1327</v>
      </c>
      <c r="AC361" s="5" t="s">
        <v>1328</v>
      </c>
      <c r="AD361" s="5" t="s">
        <v>1328</v>
      </c>
    </row>
    <row r="362" spans="1:30" hidden="1" x14ac:dyDescent="0.25">
      <c r="A362" s="5" t="s">
        <v>31</v>
      </c>
      <c r="B362" s="5" t="s">
        <v>8193</v>
      </c>
      <c r="C362" s="5" t="s">
        <v>8194</v>
      </c>
      <c r="D362" s="10">
        <v>6281277665056</v>
      </c>
      <c r="E362" s="5" t="s">
        <v>8196</v>
      </c>
      <c r="F362" t="s">
        <v>8197</v>
      </c>
      <c r="G362" s="5"/>
      <c r="H362" s="5" t="s">
        <v>886</v>
      </c>
      <c r="I362">
        <v>100916</v>
      </c>
      <c r="J362" s="5" t="s">
        <v>887</v>
      </c>
      <c r="K362" s="5" t="s">
        <v>890</v>
      </c>
      <c r="L362" s="5" t="s">
        <v>992</v>
      </c>
      <c r="M362">
        <v>0</v>
      </c>
      <c r="N362">
        <v>1009</v>
      </c>
      <c r="O362" s="5" t="s">
        <v>999</v>
      </c>
      <c r="P362" s="5" t="s">
        <v>1002</v>
      </c>
      <c r="Q362" s="6">
        <v>45926</v>
      </c>
      <c r="R362" s="5" t="s">
        <v>1003</v>
      </c>
      <c r="S362" s="5" t="s">
        <v>1003</v>
      </c>
      <c r="T362" s="5" t="s">
        <v>1003</v>
      </c>
      <c r="U362" s="5" t="s">
        <v>1471</v>
      </c>
      <c r="V362" s="5" t="s">
        <v>1179</v>
      </c>
      <c r="W362" s="5" t="s">
        <v>1181</v>
      </c>
      <c r="X362">
        <v>1.2022848240965046E+17</v>
      </c>
      <c r="Y362">
        <v>1.2022848152063046E+17</v>
      </c>
      <c r="Z362">
        <v>1.2022848152064046E+17</v>
      </c>
      <c r="AA362">
        <v>1.2022848152063046E+17</v>
      </c>
      <c r="AB362" s="5" t="s">
        <v>1327</v>
      </c>
      <c r="AC362" s="5" t="s">
        <v>1328</v>
      </c>
      <c r="AD362" s="5" t="s">
        <v>1328</v>
      </c>
    </row>
    <row r="363" spans="1:30" hidden="1" x14ac:dyDescent="0.25">
      <c r="A363" s="5" t="s">
        <v>29</v>
      </c>
      <c r="B363" s="5" t="s">
        <v>6695</v>
      </c>
      <c r="C363" s="5" t="s">
        <v>226</v>
      </c>
      <c r="D363" s="10">
        <v>6281770247117</v>
      </c>
      <c r="E363" s="5" t="s">
        <v>6697</v>
      </c>
      <c r="F363" t="s">
        <v>6698</v>
      </c>
      <c r="G363" s="5" t="s">
        <v>6699</v>
      </c>
      <c r="H363" s="5" t="s">
        <v>884</v>
      </c>
      <c r="I363">
        <v>100631</v>
      </c>
      <c r="J363" s="5" t="s">
        <v>888</v>
      </c>
      <c r="K363" s="5" t="s">
        <v>6700</v>
      </c>
      <c r="L363" s="5" t="s">
        <v>996</v>
      </c>
      <c r="M363">
        <v>0</v>
      </c>
      <c r="N363">
        <v>1006</v>
      </c>
      <c r="O363" s="5" t="s">
        <v>999</v>
      </c>
      <c r="P363" s="5" t="s">
        <v>1000</v>
      </c>
      <c r="Q363" s="6">
        <v>45924</v>
      </c>
      <c r="R363" s="5" t="s">
        <v>1003</v>
      </c>
      <c r="S363" s="5" t="s">
        <v>1003</v>
      </c>
      <c r="T363" s="5" t="s">
        <v>1003</v>
      </c>
      <c r="U363" s="5" t="s">
        <v>1060</v>
      </c>
      <c r="V363" s="5" t="s">
        <v>1179</v>
      </c>
      <c r="W363" s="5" t="s">
        <v>1181</v>
      </c>
      <c r="X363">
        <v>1.2023185734291067E+17</v>
      </c>
      <c r="Y363">
        <v>1.2023185734283067E+17</v>
      </c>
      <c r="Z363">
        <v>1.2023185734284067E+17</v>
      </c>
      <c r="AA363">
        <v>1.2023185734283067E+17</v>
      </c>
      <c r="AB363" s="5" t="s">
        <v>1325</v>
      </c>
      <c r="AC363" s="5" t="s">
        <v>1328</v>
      </c>
      <c r="AD363" s="5" t="s">
        <v>1328</v>
      </c>
    </row>
    <row r="364" spans="1:30" hidden="1" x14ac:dyDescent="0.25">
      <c r="A364" s="5" t="s">
        <v>30</v>
      </c>
      <c r="B364" s="5" t="s">
        <v>6821</v>
      </c>
      <c r="C364" s="5" t="s">
        <v>6822</v>
      </c>
      <c r="D364" s="10">
        <v>6281374999371</v>
      </c>
      <c r="E364" s="5" t="s">
        <v>6824</v>
      </c>
      <c r="F364" t="s">
        <v>6825</v>
      </c>
      <c r="G364" s="5" t="s">
        <v>6826</v>
      </c>
      <c r="H364" s="5" t="s">
        <v>885</v>
      </c>
      <c r="I364">
        <v>100696</v>
      </c>
      <c r="J364" s="5" t="s">
        <v>887</v>
      </c>
      <c r="K364" s="5" t="s">
        <v>890</v>
      </c>
      <c r="L364" s="5" t="s">
        <v>992</v>
      </c>
      <c r="M364">
        <v>0</v>
      </c>
      <c r="N364">
        <v>1007</v>
      </c>
      <c r="O364" s="5" t="s">
        <v>999</v>
      </c>
      <c r="P364" s="5" t="s">
        <v>1001</v>
      </c>
      <c r="Q364" s="6">
        <v>45923</v>
      </c>
      <c r="R364" s="5" t="s">
        <v>1003</v>
      </c>
      <c r="S364" s="5" t="s">
        <v>1003</v>
      </c>
      <c r="T364" s="5" t="s">
        <v>1003</v>
      </c>
      <c r="U364" s="5" t="s">
        <v>4958</v>
      </c>
      <c r="V364" s="5" t="s">
        <v>1179</v>
      </c>
      <c r="W364" s="5" t="s">
        <v>1181</v>
      </c>
      <c r="X364">
        <v>1.2023277682391042E+17</v>
      </c>
      <c r="Y364">
        <v>1.2023277682390042E+17</v>
      </c>
      <c r="Z364">
        <v>1.2023277682389042E+17</v>
      </c>
      <c r="AA364">
        <v>1.2023277682390042E+17</v>
      </c>
      <c r="AB364" s="5" t="s">
        <v>1326</v>
      </c>
      <c r="AC364" s="5" t="s">
        <v>1328</v>
      </c>
      <c r="AD364" s="5" t="s">
        <v>1328</v>
      </c>
    </row>
    <row r="365" spans="1:30" hidden="1" x14ac:dyDescent="0.25">
      <c r="A365" s="5" t="s">
        <v>31</v>
      </c>
      <c r="B365" s="5" t="s">
        <v>6103</v>
      </c>
      <c r="C365" s="5" t="s">
        <v>6104</v>
      </c>
      <c r="D365" s="10">
        <v>6282177660101</v>
      </c>
      <c r="E365" s="5" t="s">
        <v>6106</v>
      </c>
      <c r="F365" t="s">
        <v>6107</v>
      </c>
      <c r="G365" s="5"/>
      <c r="H365" s="5" t="s">
        <v>886</v>
      </c>
      <c r="I365">
        <v>50034</v>
      </c>
      <c r="J365" s="5" t="s">
        <v>888</v>
      </c>
      <c r="K365" s="5" t="s">
        <v>6108</v>
      </c>
      <c r="L365" s="5" t="s">
        <v>993</v>
      </c>
      <c r="M365">
        <v>0</v>
      </c>
      <c r="N365">
        <v>500</v>
      </c>
      <c r="O365" s="5" t="s">
        <v>999</v>
      </c>
      <c r="P365" s="5" t="s">
        <v>1002</v>
      </c>
      <c r="Q365" s="6">
        <v>45922</v>
      </c>
      <c r="R365" s="5" t="s">
        <v>1003</v>
      </c>
      <c r="S365" s="5" t="s">
        <v>1003</v>
      </c>
      <c r="T365" s="5" t="s">
        <v>1003</v>
      </c>
      <c r="U365" s="5" t="s">
        <v>6109</v>
      </c>
      <c r="V365" s="5" t="s">
        <v>1179</v>
      </c>
      <c r="W365" s="5" t="s">
        <v>1181</v>
      </c>
      <c r="X365">
        <v>1.2023316878849045E+17</v>
      </c>
      <c r="Y365">
        <v>1.2023316878841045E+17</v>
      </c>
      <c r="Z365">
        <v>1.2023316878845045E+17</v>
      </c>
      <c r="AA365">
        <v>1.2023316878841045E+17</v>
      </c>
      <c r="AB365" s="5" t="s">
        <v>1327</v>
      </c>
      <c r="AC365" s="5" t="s">
        <v>1328</v>
      </c>
      <c r="AD365" s="5" t="s">
        <v>1328</v>
      </c>
    </row>
    <row r="366" spans="1:30" x14ac:dyDescent="0.25">
      <c r="A366" s="5" t="s">
        <v>29</v>
      </c>
      <c r="B366" s="5" t="s">
        <v>1630</v>
      </c>
      <c r="C366" s="5" t="s">
        <v>1631</v>
      </c>
      <c r="D366" s="10">
        <v>62879635482619</v>
      </c>
      <c r="E366" s="5" t="s">
        <v>1633</v>
      </c>
      <c r="F366" t="s">
        <v>1634</v>
      </c>
      <c r="G366" s="5"/>
      <c r="H366" s="5" t="s">
        <v>884</v>
      </c>
      <c r="I366">
        <v>100692</v>
      </c>
      <c r="J366" s="5" t="s">
        <v>888</v>
      </c>
      <c r="K366" s="5" t="s">
        <v>1635</v>
      </c>
      <c r="L366" s="5" t="s">
        <v>996</v>
      </c>
      <c r="M366">
        <v>0</v>
      </c>
      <c r="N366">
        <v>1007</v>
      </c>
      <c r="O366" s="5" t="s">
        <v>999</v>
      </c>
      <c r="P366" s="5" t="s">
        <v>1000</v>
      </c>
      <c r="Q366" s="6">
        <v>45920</v>
      </c>
      <c r="R366" s="5" t="s">
        <v>1003</v>
      </c>
      <c r="S366" s="5" t="s">
        <v>1003</v>
      </c>
      <c r="T366" s="5" t="s">
        <v>1003</v>
      </c>
      <c r="U366" s="5" t="s">
        <v>1636</v>
      </c>
      <c r="V366" s="5" t="s">
        <v>1179</v>
      </c>
      <c r="W366" s="5" t="s">
        <v>1181</v>
      </c>
      <c r="X366">
        <v>1.2023389083644067E+17</v>
      </c>
      <c r="Y366">
        <v>1.2023389083643067E+17</v>
      </c>
      <c r="Z366">
        <v>1.2023389083642067E+17</v>
      </c>
      <c r="AA366">
        <v>1.2023389083643067E+17</v>
      </c>
      <c r="AB366" s="5" t="s">
        <v>1325</v>
      </c>
      <c r="AC366" s="5" t="s">
        <v>1329</v>
      </c>
      <c r="AD366" s="5" t="s">
        <v>1329</v>
      </c>
    </row>
    <row r="367" spans="1:30" x14ac:dyDescent="0.25">
      <c r="A367" s="5" t="s">
        <v>29</v>
      </c>
      <c r="B367" s="5" t="s">
        <v>2857</v>
      </c>
      <c r="C367" s="5" t="s">
        <v>1631</v>
      </c>
      <c r="D367" s="10">
        <v>62879635482619</v>
      </c>
      <c r="E367" s="5" t="s">
        <v>1633</v>
      </c>
      <c r="F367" t="s">
        <v>1634</v>
      </c>
      <c r="G367" s="5"/>
      <c r="H367" s="5" t="s">
        <v>884</v>
      </c>
      <c r="I367">
        <v>100885</v>
      </c>
      <c r="J367" s="5" t="s">
        <v>888</v>
      </c>
      <c r="K367" s="5" t="s">
        <v>2858</v>
      </c>
      <c r="L367" s="5" t="s">
        <v>996</v>
      </c>
      <c r="M367">
        <v>0</v>
      </c>
      <c r="N367">
        <v>1009</v>
      </c>
      <c r="O367" s="5" t="s">
        <v>999</v>
      </c>
      <c r="P367" s="5" t="s">
        <v>1000</v>
      </c>
      <c r="Q367" s="6">
        <v>45921</v>
      </c>
      <c r="R367" s="5" t="s">
        <v>1003</v>
      </c>
      <c r="S367" s="5" t="s">
        <v>1003</v>
      </c>
      <c r="T367" s="5" t="s">
        <v>1003</v>
      </c>
      <c r="U367" s="5" t="s">
        <v>2391</v>
      </c>
      <c r="V367" s="5" t="s">
        <v>1179</v>
      </c>
      <c r="W367" s="5" t="s">
        <v>1181</v>
      </c>
      <c r="X367">
        <v>1.2023184254638008E+17</v>
      </c>
      <c r="Y367">
        <v>1.2023184243639008E+17</v>
      </c>
      <c r="Z367">
        <v>1.2023184243644008E+17</v>
      </c>
      <c r="AA367">
        <v>1.2023184243639008E+17</v>
      </c>
      <c r="AB367" s="5" t="s">
        <v>1325</v>
      </c>
      <c r="AC367" s="5" t="s">
        <v>1329</v>
      </c>
      <c r="AD367" s="5" t="s">
        <v>1329</v>
      </c>
    </row>
    <row r="368" spans="1:30" x14ac:dyDescent="0.25">
      <c r="A368" s="5" t="s">
        <v>29</v>
      </c>
      <c r="B368" s="5" t="s">
        <v>3845</v>
      </c>
      <c r="C368" s="5" t="s">
        <v>1631</v>
      </c>
      <c r="D368" s="10">
        <v>62879635482619</v>
      </c>
      <c r="E368" s="5" t="s">
        <v>1633</v>
      </c>
      <c r="F368" t="s">
        <v>1634</v>
      </c>
      <c r="G368" s="5"/>
      <c r="H368" s="5" t="s">
        <v>884</v>
      </c>
      <c r="I368">
        <v>100619</v>
      </c>
      <c r="J368" s="5" t="s">
        <v>888</v>
      </c>
      <c r="K368" s="5" t="s">
        <v>3846</v>
      </c>
      <c r="L368" s="5" t="s">
        <v>996</v>
      </c>
      <c r="M368">
        <v>0</v>
      </c>
      <c r="N368">
        <v>1006</v>
      </c>
      <c r="O368" s="5" t="s">
        <v>999</v>
      </c>
      <c r="P368" s="5" t="s">
        <v>1000</v>
      </c>
      <c r="Q368" s="6">
        <v>45921</v>
      </c>
      <c r="R368" s="5" t="s">
        <v>1003</v>
      </c>
      <c r="S368" s="5" t="s">
        <v>1003</v>
      </c>
      <c r="T368" s="5" t="s">
        <v>1003</v>
      </c>
      <c r="U368" s="5" t="s">
        <v>3847</v>
      </c>
      <c r="V368" s="5" t="s">
        <v>1179</v>
      </c>
      <c r="W368" s="5" t="s">
        <v>1181</v>
      </c>
      <c r="X368">
        <v>1.2023185734291067E+17</v>
      </c>
      <c r="Y368">
        <v>1.2023185734283067E+17</v>
      </c>
      <c r="Z368">
        <v>1.2023185734284067E+17</v>
      </c>
      <c r="AA368">
        <v>1.2023185734283067E+17</v>
      </c>
      <c r="AB368" s="5" t="s">
        <v>1325</v>
      </c>
      <c r="AC368" s="5" t="s">
        <v>1329</v>
      </c>
      <c r="AD368" s="5" t="s">
        <v>1329</v>
      </c>
    </row>
    <row r="369" spans="1:30" x14ac:dyDescent="0.25">
      <c r="A369" s="5" t="s">
        <v>31</v>
      </c>
      <c r="B369" s="5" t="s">
        <v>6429</v>
      </c>
      <c r="C369" s="5" t="s">
        <v>6430</v>
      </c>
      <c r="D369" s="10">
        <v>6285698756345</v>
      </c>
      <c r="E369" s="5"/>
      <c r="F369" t="s">
        <v>6432</v>
      </c>
      <c r="G369" s="5"/>
      <c r="H369" s="5" t="s">
        <v>886</v>
      </c>
      <c r="I369">
        <v>100852</v>
      </c>
      <c r="J369" s="5" t="s">
        <v>888</v>
      </c>
      <c r="K369" s="5" t="s">
        <v>6433</v>
      </c>
      <c r="L369" s="5" t="s">
        <v>995</v>
      </c>
      <c r="M369">
        <v>0</v>
      </c>
      <c r="N369">
        <v>1009</v>
      </c>
      <c r="O369" s="5" t="s">
        <v>999</v>
      </c>
      <c r="P369" s="5" t="s">
        <v>1002</v>
      </c>
      <c r="Q369" s="6">
        <v>45923</v>
      </c>
      <c r="R369" s="5" t="s">
        <v>1003</v>
      </c>
      <c r="S369" s="5" t="s">
        <v>1003</v>
      </c>
      <c r="T369" s="5" t="s">
        <v>1003</v>
      </c>
      <c r="U369" s="5" t="s">
        <v>4039</v>
      </c>
      <c r="V369" s="5" t="s">
        <v>1179</v>
      </c>
      <c r="W369" s="5" t="s">
        <v>1181</v>
      </c>
      <c r="X369">
        <v>1.2022883502471045E+17</v>
      </c>
      <c r="Y369">
        <v>1.2022883440042045E+17</v>
      </c>
      <c r="Z369">
        <v>1.2022883440055045E+17</v>
      </c>
      <c r="AA369">
        <v>1.2022883440042045E+17</v>
      </c>
      <c r="AB369" s="5" t="s">
        <v>1327</v>
      </c>
      <c r="AC369" s="5" t="s">
        <v>1329</v>
      </c>
      <c r="AD369" s="5" t="s">
        <v>1329</v>
      </c>
    </row>
    <row r="370" spans="1:30" x14ac:dyDescent="0.25">
      <c r="A370" s="5" t="s">
        <v>31</v>
      </c>
      <c r="B370" s="5" t="s">
        <v>7087</v>
      </c>
      <c r="C370" s="5" t="s">
        <v>7088</v>
      </c>
      <c r="D370" s="10">
        <v>6287869352147</v>
      </c>
      <c r="E370" s="5" t="s">
        <v>1633</v>
      </c>
      <c r="F370" t="s">
        <v>6432</v>
      </c>
      <c r="G370" s="5"/>
      <c r="H370" s="5" t="s">
        <v>886</v>
      </c>
      <c r="I370">
        <v>100171</v>
      </c>
      <c r="J370" s="5" t="s">
        <v>888</v>
      </c>
      <c r="K370" s="5" t="s">
        <v>7090</v>
      </c>
      <c r="L370" s="5" t="s">
        <v>995</v>
      </c>
      <c r="M370">
        <v>0</v>
      </c>
      <c r="N370">
        <v>1002</v>
      </c>
      <c r="O370" s="5" t="s">
        <v>999</v>
      </c>
      <c r="P370" s="5" t="s">
        <v>1002</v>
      </c>
      <c r="Q370" s="6">
        <v>45923</v>
      </c>
      <c r="R370" s="5" t="s">
        <v>1003</v>
      </c>
      <c r="S370" s="5" t="s">
        <v>1003</v>
      </c>
      <c r="T370" s="5" t="s">
        <v>1003</v>
      </c>
      <c r="U370" s="5" t="s">
        <v>7091</v>
      </c>
      <c r="V370" s="5" t="s">
        <v>1179</v>
      </c>
      <c r="W370" s="5" t="s">
        <v>1181</v>
      </c>
      <c r="X370">
        <v>1.2023316878849045E+17</v>
      </c>
      <c r="Y370">
        <v>1.2023316878841045E+17</v>
      </c>
      <c r="Z370">
        <v>1.2023316878845045E+17</v>
      </c>
      <c r="AA370">
        <v>1.2023316878841045E+17</v>
      </c>
      <c r="AB370" s="5" t="s">
        <v>1327</v>
      </c>
      <c r="AC370" s="5" t="s">
        <v>1329</v>
      </c>
      <c r="AD370" s="5" t="s">
        <v>1329</v>
      </c>
    </row>
    <row r="371" spans="1:30" hidden="1" x14ac:dyDescent="0.25">
      <c r="A371" s="5" t="s">
        <v>31</v>
      </c>
      <c r="B371" s="5" t="s">
        <v>7262</v>
      </c>
      <c r="C371" s="5" t="s">
        <v>7263</v>
      </c>
      <c r="D371" s="10">
        <v>6285368250439</v>
      </c>
      <c r="E371" s="5"/>
      <c r="F371" t="s">
        <v>7265</v>
      </c>
      <c r="G371" s="5" t="s">
        <v>1750</v>
      </c>
      <c r="H371" s="5" t="s">
        <v>886</v>
      </c>
      <c r="I371">
        <v>50770</v>
      </c>
      <c r="J371" s="5" t="s">
        <v>887</v>
      </c>
      <c r="K371" s="5" t="s">
        <v>890</v>
      </c>
      <c r="L371" s="5" t="s">
        <v>992</v>
      </c>
      <c r="M371">
        <v>0</v>
      </c>
      <c r="N371">
        <v>508</v>
      </c>
      <c r="O371" s="5" t="s">
        <v>999</v>
      </c>
      <c r="P371" s="5" t="s">
        <v>1002</v>
      </c>
      <c r="Q371" s="6">
        <v>45924</v>
      </c>
      <c r="R371" s="5" t="s">
        <v>1003</v>
      </c>
      <c r="S371" s="5" t="s">
        <v>1003</v>
      </c>
      <c r="T371" s="5" t="s">
        <v>1003</v>
      </c>
      <c r="U371" s="5" t="s">
        <v>2453</v>
      </c>
      <c r="V371" s="5" t="s">
        <v>1179</v>
      </c>
      <c r="W371" s="5" t="s">
        <v>1181</v>
      </c>
      <c r="X371">
        <v>1.2023385623501053E+17</v>
      </c>
      <c r="Y371">
        <v>1.2023385623500053E+17</v>
      </c>
      <c r="Z371">
        <v>1.2023385623499053E+17</v>
      </c>
      <c r="AA371">
        <v>1.2023385623500053E+17</v>
      </c>
      <c r="AB371" s="5" t="s">
        <v>1327</v>
      </c>
      <c r="AC371" s="5" t="s">
        <v>1328</v>
      </c>
      <c r="AD371" s="5" t="s">
        <v>1328</v>
      </c>
    </row>
    <row r="372" spans="1:30" hidden="1" x14ac:dyDescent="0.25">
      <c r="A372" s="5" t="s">
        <v>30</v>
      </c>
      <c r="B372" s="5" t="s">
        <v>4380</v>
      </c>
      <c r="C372" s="5" t="s">
        <v>4381</v>
      </c>
      <c r="D372" s="10">
        <v>6281323552113</v>
      </c>
      <c r="E372" s="5" t="s">
        <v>4383</v>
      </c>
      <c r="F372" t="s">
        <v>4384</v>
      </c>
      <c r="G372" s="5"/>
      <c r="H372" s="5" t="s">
        <v>885</v>
      </c>
      <c r="I372">
        <v>100173</v>
      </c>
      <c r="J372" s="5" t="s">
        <v>887</v>
      </c>
      <c r="K372" s="5" t="s">
        <v>890</v>
      </c>
      <c r="L372" s="5" t="s">
        <v>992</v>
      </c>
      <c r="M372">
        <v>0</v>
      </c>
      <c r="N372">
        <v>1002</v>
      </c>
      <c r="O372" s="5" t="s">
        <v>999</v>
      </c>
      <c r="P372" s="5" t="s">
        <v>1001</v>
      </c>
      <c r="Q372" s="6">
        <v>45922</v>
      </c>
      <c r="R372" s="5" t="s">
        <v>1003</v>
      </c>
      <c r="S372" s="5" t="s">
        <v>1003</v>
      </c>
      <c r="T372" s="5" t="s">
        <v>1003</v>
      </c>
      <c r="U372" s="5" t="s">
        <v>1023</v>
      </c>
      <c r="V372" s="5" t="s">
        <v>1179</v>
      </c>
      <c r="W372" s="5" t="s">
        <v>1181</v>
      </c>
      <c r="X372">
        <v>1.2023447922746066E+17</v>
      </c>
      <c r="Y372">
        <v>1.2023447922747066E+17</v>
      </c>
      <c r="Z372">
        <v>1.2023447922745066E+17</v>
      </c>
      <c r="AA372">
        <v>1.2023447922747066E+17</v>
      </c>
      <c r="AB372" s="5" t="s">
        <v>1326</v>
      </c>
      <c r="AC372" s="5" t="s">
        <v>1329</v>
      </c>
      <c r="AD372" s="5" t="s">
        <v>1329</v>
      </c>
    </row>
    <row r="373" spans="1:30" hidden="1" x14ac:dyDescent="0.25">
      <c r="A373" s="5" t="s">
        <v>29</v>
      </c>
      <c r="B373" s="5" t="s">
        <v>7658</v>
      </c>
      <c r="C373" s="5" t="s">
        <v>233</v>
      </c>
      <c r="D373" s="10">
        <v>6281977735969</v>
      </c>
      <c r="E373" s="5"/>
      <c r="F373" t="s">
        <v>7660</v>
      </c>
      <c r="G373" s="5"/>
      <c r="H373" s="5" t="s">
        <v>884</v>
      </c>
      <c r="I373">
        <v>100371</v>
      </c>
      <c r="J373" s="5" t="s">
        <v>888</v>
      </c>
      <c r="K373" s="5" t="s">
        <v>7661</v>
      </c>
      <c r="L373" s="5" t="s">
        <v>996</v>
      </c>
      <c r="M373">
        <v>0</v>
      </c>
      <c r="N373">
        <v>1004</v>
      </c>
      <c r="O373" s="5" t="s">
        <v>999</v>
      </c>
      <c r="P373" s="5" t="s">
        <v>1000</v>
      </c>
      <c r="Q373" s="6">
        <v>45926</v>
      </c>
      <c r="R373" s="5" t="s">
        <v>1003</v>
      </c>
      <c r="S373" s="5" t="s">
        <v>1003</v>
      </c>
      <c r="T373" s="5" t="s">
        <v>1003</v>
      </c>
      <c r="U373" s="5" t="s">
        <v>7662</v>
      </c>
      <c r="V373" s="5" t="s">
        <v>1179</v>
      </c>
      <c r="W373" s="5" t="s">
        <v>1181</v>
      </c>
      <c r="X373">
        <v>1.2023164145859008E+17</v>
      </c>
      <c r="Y373">
        <v>1.2023164145857008E+17</v>
      </c>
      <c r="Z373">
        <v>1.2023164145860008E+17</v>
      </c>
      <c r="AA373">
        <v>1.2023164145857008E+17</v>
      </c>
      <c r="AB373" s="5" t="s">
        <v>1325</v>
      </c>
      <c r="AC373" s="5" t="s">
        <v>1328</v>
      </c>
      <c r="AD373" s="5" t="s">
        <v>1328</v>
      </c>
    </row>
    <row r="374" spans="1:30" x14ac:dyDescent="0.25">
      <c r="A374" s="5" t="s">
        <v>29</v>
      </c>
      <c r="B374" s="5" t="s">
        <v>7663</v>
      </c>
      <c r="C374" s="5" t="s">
        <v>233</v>
      </c>
      <c r="D374" s="10">
        <v>6285817950165</v>
      </c>
      <c r="E374" s="5"/>
      <c r="F374" t="s">
        <v>7660</v>
      </c>
      <c r="G374" s="5"/>
      <c r="H374" s="5" t="s">
        <v>884</v>
      </c>
      <c r="I374">
        <v>100738</v>
      </c>
      <c r="J374" s="5" t="s">
        <v>888</v>
      </c>
      <c r="K374" s="5" t="s">
        <v>7665</v>
      </c>
      <c r="L374" s="5" t="s">
        <v>996</v>
      </c>
      <c r="M374">
        <v>0</v>
      </c>
      <c r="N374">
        <v>1007</v>
      </c>
      <c r="O374" s="5" t="s">
        <v>999</v>
      </c>
      <c r="P374" s="5" t="s">
        <v>1000</v>
      </c>
      <c r="Q374" s="6">
        <v>45926</v>
      </c>
      <c r="R374" s="5" t="s">
        <v>1003</v>
      </c>
      <c r="S374" s="5" t="s">
        <v>1003</v>
      </c>
      <c r="T374" s="5" t="s">
        <v>1003</v>
      </c>
      <c r="U374" s="5" t="s">
        <v>7666</v>
      </c>
      <c r="V374" s="5" t="s">
        <v>1179</v>
      </c>
      <c r="W374" s="5" t="s">
        <v>1181</v>
      </c>
      <c r="X374">
        <v>1.2023164145859008E+17</v>
      </c>
      <c r="Y374">
        <v>1.2023164145857008E+17</v>
      </c>
      <c r="Z374">
        <v>1.2023164145860008E+17</v>
      </c>
      <c r="AA374">
        <v>1.2023164145857008E+17</v>
      </c>
      <c r="AB374" s="5" t="s">
        <v>1325</v>
      </c>
      <c r="AC374" s="5" t="s">
        <v>1329</v>
      </c>
      <c r="AD374" s="5" t="s">
        <v>1329</v>
      </c>
    </row>
    <row r="375" spans="1:30" hidden="1" x14ac:dyDescent="0.25">
      <c r="A375" s="5" t="s">
        <v>31</v>
      </c>
      <c r="B375" s="5" t="s">
        <v>3287</v>
      </c>
      <c r="C375" s="5" t="s">
        <v>3288</v>
      </c>
      <c r="D375" s="10">
        <v>6285220582193</v>
      </c>
      <c r="E375" s="5" t="s">
        <v>3290</v>
      </c>
      <c r="F375" t="s">
        <v>3291</v>
      </c>
      <c r="G375" s="5" t="s">
        <v>1373</v>
      </c>
      <c r="H375" s="5" t="s">
        <v>886</v>
      </c>
      <c r="I375">
        <v>100934</v>
      </c>
      <c r="J375" s="5" t="s">
        <v>888</v>
      </c>
      <c r="K375" s="5" t="s">
        <v>3292</v>
      </c>
      <c r="L375" s="5" t="s">
        <v>996</v>
      </c>
      <c r="M375">
        <v>0</v>
      </c>
      <c r="N375">
        <v>1009</v>
      </c>
      <c r="O375" s="5" t="s">
        <v>999</v>
      </c>
      <c r="P375" s="5" t="s">
        <v>1002</v>
      </c>
      <c r="Q375" s="6">
        <v>45920</v>
      </c>
      <c r="R375" s="5" t="s">
        <v>1003</v>
      </c>
      <c r="S375" s="5" t="s">
        <v>1003</v>
      </c>
      <c r="T375" s="5" t="s">
        <v>1003</v>
      </c>
      <c r="U375" s="5" t="s">
        <v>3293</v>
      </c>
      <c r="V375" s="5" t="s">
        <v>1179</v>
      </c>
      <c r="W375" s="5" t="s">
        <v>1181</v>
      </c>
      <c r="X375">
        <v>1.2023365170688046E+17</v>
      </c>
      <c r="Y375">
        <v>1.2023365146621046E+17</v>
      </c>
      <c r="Z375">
        <v>1.2023365146622046E+17</v>
      </c>
      <c r="AA375">
        <v>1.2023365146621046E+17</v>
      </c>
      <c r="AB375" s="5" t="s">
        <v>1327</v>
      </c>
      <c r="AC375" s="5" t="s">
        <v>1329</v>
      </c>
      <c r="AD375" s="5" t="s">
        <v>1329</v>
      </c>
    </row>
    <row r="376" spans="1:30" x14ac:dyDescent="0.25">
      <c r="A376" s="5" t="s">
        <v>31</v>
      </c>
      <c r="B376" s="5" t="s">
        <v>3345</v>
      </c>
      <c r="C376" s="5" t="s">
        <v>3346</v>
      </c>
      <c r="D376" s="10">
        <v>6287799662861</v>
      </c>
      <c r="E376" s="5" t="s">
        <v>3348</v>
      </c>
      <c r="F376" t="s">
        <v>3349</v>
      </c>
      <c r="G376" s="5"/>
      <c r="H376" s="5" t="s">
        <v>886</v>
      </c>
      <c r="I376">
        <v>100349</v>
      </c>
      <c r="J376" s="5" t="s">
        <v>887</v>
      </c>
      <c r="K376" s="5" t="s">
        <v>893</v>
      </c>
      <c r="L376" s="5" t="s">
        <v>992</v>
      </c>
      <c r="M376">
        <v>0</v>
      </c>
      <c r="N376">
        <v>1003</v>
      </c>
      <c r="O376" s="5" t="s">
        <v>999</v>
      </c>
      <c r="P376" s="5" t="s">
        <v>1002</v>
      </c>
      <c r="Q376" s="6">
        <v>45920</v>
      </c>
      <c r="R376" s="5" t="s">
        <v>1003</v>
      </c>
      <c r="S376" s="5" t="s">
        <v>1003</v>
      </c>
      <c r="T376" s="5" t="s">
        <v>1003</v>
      </c>
      <c r="U376" s="5" t="s">
        <v>1771</v>
      </c>
      <c r="V376" s="5" t="s">
        <v>1179</v>
      </c>
      <c r="W376" s="5" t="s">
        <v>1181</v>
      </c>
      <c r="X376">
        <v>1.2022883502471045E+17</v>
      </c>
      <c r="Y376">
        <v>1.2022883440042045E+17</v>
      </c>
      <c r="Z376">
        <v>1.2022883440055045E+17</v>
      </c>
      <c r="AA376">
        <v>1.2022883440042045E+17</v>
      </c>
      <c r="AB376" s="5" t="s">
        <v>1327</v>
      </c>
      <c r="AC376" s="5" t="s">
        <v>1329</v>
      </c>
      <c r="AD376" s="5" t="s">
        <v>1329</v>
      </c>
    </row>
    <row r="377" spans="1:30" x14ac:dyDescent="0.25">
      <c r="A377" s="5" t="s">
        <v>31</v>
      </c>
      <c r="B377" s="5" t="s">
        <v>4665</v>
      </c>
      <c r="C377" s="5" t="s">
        <v>4666</v>
      </c>
      <c r="D377" s="10">
        <v>6287799162817</v>
      </c>
      <c r="E377" s="5" t="s">
        <v>4668</v>
      </c>
      <c r="F377" t="s">
        <v>3349</v>
      </c>
      <c r="G377" s="5"/>
      <c r="H377" s="5" t="s">
        <v>886</v>
      </c>
      <c r="I377">
        <v>100643</v>
      </c>
      <c r="J377" s="5" t="s">
        <v>888</v>
      </c>
      <c r="K377" s="5" t="s">
        <v>4669</v>
      </c>
      <c r="L377" s="5" t="s">
        <v>995</v>
      </c>
      <c r="M377">
        <v>0</v>
      </c>
      <c r="N377">
        <v>1006</v>
      </c>
      <c r="O377" s="5" t="s">
        <v>999</v>
      </c>
      <c r="P377" s="5" t="s">
        <v>1002</v>
      </c>
      <c r="Q377" s="6">
        <v>45922</v>
      </c>
      <c r="R377" s="5" t="s">
        <v>1003</v>
      </c>
      <c r="S377" s="5" t="s">
        <v>1003</v>
      </c>
      <c r="T377" s="5" t="s">
        <v>1003</v>
      </c>
      <c r="U377" s="5" t="s">
        <v>4670</v>
      </c>
      <c r="V377" s="5" t="s">
        <v>1179</v>
      </c>
      <c r="W377" s="5" t="s">
        <v>1181</v>
      </c>
      <c r="X377">
        <v>1.2022883502471045E+17</v>
      </c>
      <c r="Y377">
        <v>1.2022883440042045E+17</v>
      </c>
      <c r="Z377">
        <v>1.2022883440055045E+17</v>
      </c>
      <c r="AA377">
        <v>1.2022883440042045E+17</v>
      </c>
      <c r="AB377" s="5" t="s">
        <v>1327</v>
      </c>
      <c r="AC377" s="5" t="s">
        <v>1329</v>
      </c>
      <c r="AD377" s="5" t="s">
        <v>1329</v>
      </c>
    </row>
    <row r="378" spans="1:30" x14ac:dyDescent="0.25">
      <c r="A378" s="5" t="s">
        <v>31</v>
      </c>
      <c r="B378" s="5" t="s">
        <v>4923</v>
      </c>
      <c r="C378" s="5" t="s">
        <v>4924</v>
      </c>
      <c r="D378" s="10">
        <v>62899715727515</v>
      </c>
      <c r="E378" s="5" t="s">
        <v>4926</v>
      </c>
      <c r="F378" t="s">
        <v>3349</v>
      </c>
      <c r="G378" s="5"/>
      <c r="H378" s="5" t="s">
        <v>886</v>
      </c>
      <c r="I378">
        <v>100241</v>
      </c>
      <c r="J378" s="5" t="s">
        <v>888</v>
      </c>
      <c r="K378" s="5" t="s">
        <v>4927</v>
      </c>
      <c r="L378" s="5" t="s">
        <v>995</v>
      </c>
      <c r="M378">
        <v>0</v>
      </c>
      <c r="N378">
        <v>1002</v>
      </c>
      <c r="O378" s="5" t="s">
        <v>999</v>
      </c>
      <c r="P378" s="5" t="s">
        <v>1002</v>
      </c>
      <c r="Q378" s="6">
        <v>45922</v>
      </c>
      <c r="R378" s="5" t="s">
        <v>1003</v>
      </c>
      <c r="S378" s="5" t="s">
        <v>1003</v>
      </c>
      <c r="T378" s="5" t="s">
        <v>1003</v>
      </c>
      <c r="U378" s="5" t="s">
        <v>4032</v>
      </c>
      <c r="V378" s="5" t="s">
        <v>1179</v>
      </c>
      <c r="W378" s="5" t="s">
        <v>1181</v>
      </c>
      <c r="X378">
        <v>1.2023365146626046E+17</v>
      </c>
      <c r="Y378">
        <v>1.2023365146621046E+17</v>
      </c>
      <c r="Z378">
        <v>1.2023365146622046E+17</v>
      </c>
      <c r="AA378">
        <v>1.2023365146621046E+17</v>
      </c>
      <c r="AB378" s="5" t="s">
        <v>1327</v>
      </c>
      <c r="AC378" s="5" t="s">
        <v>1329</v>
      </c>
      <c r="AD378" s="5" t="s">
        <v>1329</v>
      </c>
    </row>
    <row r="379" spans="1:30" hidden="1" x14ac:dyDescent="0.25">
      <c r="A379" s="5" t="s">
        <v>31</v>
      </c>
      <c r="B379" s="5" t="s">
        <v>4478</v>
      </c>
      <c r="C379" s="5" t="s">
        <v>4479</v>
      </c>
      <c r="D379" s="10">
        <v>628712352447</v>
      </c>
      <c r="E379" s="5" t="s">
        <v>4481</v>
      </c>
      <c r="F379" t="s">
        <v>4482</v>
      </c>
      <c r="G379" s="5"/>
      <c r="H379" s="5" t="s">
        <v>886</v>
      </c>
      <c r="I379">
        <v>100784</v>
      </c>
      <c r="J379" s="5" t="s">
        <v>887</v>
      </c>
      <c r="K379" s="5" t="s">
        <v>893</v>
      </c>
      <c r="L379" s="5" t="s">
        <v>992</v>
      </c>
      <c r="M379">
        <v>0</v>
      </c>
      <c r="N379">
        <v>1008</v>
      </c>
      <c r="O379" s="5" t="s">
        <v>999</v>
      </c>
      <c r="P379" s="5" t="s">
        <v>1002</v>
      </c>
      <c r="Q379" s="6">
        <v>45921</v>
      </c>
      <c r="R379" s="5" t="s">
        <v>1003</v>
      </c>
      <c r="S379" s="5" t="s">
        <v>1003</v>
      </c>
      <c r="T379" s="5" t="s">
        <v>1003</v>
      </c>
      <c r="U379" s="5" t="s">
        <v>3454</v>
      </c>
      <c r="V379" s="5" t="s">
        <v>1179</v>
      </c>
      <c r="W379" s="5" t="s">
        <v>1181</v>
      </c>
      <c r="X379">
        <v>1.2022883502471045E+17</v>
      </c>
      <c r="Y379">
        <v>1.2022883440042045E+17</v>
      </c>
      <c r="Z379">
        <v>1.2022883440055045E+17</v>
      </c>
      <c r="AA379">
        <v>1.2022883440042045E+17</v>
      </c>
      <c r="AB379" s="5" t="s">
        <v>1327</v>
      </c>
      <c r="AC379" s="5" t="s">
        <v>1329</v>
      </c>
      <c r="AD379" s="5" t="s">
        <v>1329</v>
      </c>
    </row>
    <row r="380" spans="1:30" hidden="1" x14ac:dyDescent="0.25">
      <c r="A380" s="5" t="s">
        <v>31</v>
      </c>
      <c r="B380" s="5" t="s">
        <v>6439</v>
      </c>
      <c r="C380" s="5" t="s">
        <v>6440</v>
      </c>
      <c r="D380" s="10">
        <v>6281246086390</v>
      </c>
      <c r="E380" s="5" t="s">
        <v>6442</v>
      </c>
      <c r="F380" t="s">
        <v>6443</v>
      </c>
      <c r="G380" s="5"/>
      <c r="H380" s="5" t="s">
        <v>886</v>
      </c>
      <c r="I380">
        <v>250184</v>
      </c>
      <c r="J380" s="5" t="s">
        <v>887</v>
      </c>
      <c r="K380" s="5" t="s">
        <v>893</v>
      </c>
      <c r="L380" s="5" t="s">
        <v>992</v>
      </c>
      <c r="M380">
        <v>0</v>
      </c>
      <c r="N380">
        <v>2502</v>
      </c>
      <c r="O380" s="5" t="s">
        <v>999</v>
      </c>
      <c r="P380" s="5" t="s">
        <v>1002</v>
      </c>
      <c r="Q380" s="6">
        <v>45923</v>
      </c>
      <c r="R380" s="5" t="s">
        <v>1003</v>
      </c>
      <c r="S380" s="5" t="s">
        <v>1003</v>
      </c>
      <c r="T380" s="5" t="s">
        <v>1003</v>
      </c>
      <c r="U380" s="5" t="s">
        <v>3682</v>
      </c>
      <c r="V380" s="5" t="s">
        <v>1179</v>
      </c>
      <c r="W380" s="5" t="s">
        <v>1181</v>
      </c>
      <c r="X380">
        <v>1.2023302981393053E+17</v>
      </c>
      <c r="Y380">
        <v>1.2023302961367053E+17</v>
      </c>
      <c r="Z380">
        <v>1.2023302961372053E+17</v>
      </c>
      <c r="AA380">
        <v>1.2023302961367053E+17</v>
      </c>
      <c r="AB380" s="5" t="s">
        <v>1327</v>
      </c>
      <c r="AC380" s="5" t="s">
        <v>1328</v>
      </c>
      <c r="AD380" s="5" t="s">
        <v>1328</v>
      </c>
    </row>
    <row r="381" spans="1:30" hidden="1" x14ac:dyDescent="0.25">
      <c r="A381" s="5" t="s">
        <v>31</v>
      </c>
      <c r="B381" s="5" t="s">
        <v>7125</v>
      </c>
      <c r="C381" s="5" t="s">
        <v>6440</v>
      </c>
      <c r="D381" s="10">
        <v>6281246086390</v>
      </c>
      <c r="E381" s="5" t="s">
        <v>6442</v>
      </c>
      <c r="F381" t="s">
        <v>6443</v>
      </c>
      <c r="G381" s="5"/>
      <c r="H381" s="5" t="s">
        <v>886</v>
      </c>
      <c r="I381">
        <v>100917</v>
      </c>
      <c r="J381" s="5" t="s">
        <v>887</v>
      </c>
      <c r="K381" s="5" t="s">
        <v>893</v>
      </c>
      <c r="L381" s="5" t="s">
        <v>992</v>
      </c>
      <c r="M381">
        <v>0</v>
      </c>
      <c r="N381">
        <v>1009</v>
      </c>
      <c r="O381" s="5" t="s">
        <v>999</v>
      </c>
      <c r="P381" s="5" t="s">
        <v>1002</v>
      </c>
      <c r="Q381" s="6">
        <v>45923</v>
      </c>
      <c r="R381" s="5" t="s">
        <v>1003</v>
      </c>
      <c r="S381" s="5" t="s">
        <v>1003</v>
      </c>
      <c r="T381" s="5" t="s">
        <v>1003</v>
      </c>
      <c r="U381" s="5" t="s">
        <v>6510</v>
      </c>
      <c r="V381" s="5" t="s">
        <v>1179</v>
      </c>
      <c r="W381" s="5" t="s">
        <v>1181</v>
      </c>
      <c r="X381">
        <v>1.2023663534428005E+17</v>
      </c>
      <c r="Y381">
        <v>1.2023663490323005E+17</v>
      </c>
      <c r="Z381">
        <v>1.2023663490332005E+17</v>
      </c>
      <c r="AA381">
        <v>1.2023663490323005E+17</v>
      </c>
      <c r="AB381" s="5" t="s">
        <v>1327</v>
      </c>
      <c r="AC381" s="5" t="s">
        <v>1328</v>
      </c>
      <c r="AD381" s="5" t="s">
        <v>1328</v>
      </c>
    </row>
    <row r="382" spans="1:30" hidden="1" x14ac:dyDescent="0.25">
      <c r="A382" s="5" t="s">
        <v>29</v>
      </c>
      <c r="B382" s="5" t="s">
        <v>3949</v>
      </c>
      <c r="C382" s="5" t="s">
        <v>3950</v>
      </c>
      <c r="D382" s="10">
        <v>6287897600856</v>
      </c>
      <c r="E382" s="5" t="s">
        <v>3952</v>
      </c>
      <c r="F382" t="s">
        <v>3953</v>
      </c>
      <c r="G382" s="5"/>
      <c r="H382" s="5" t="s">
        <v>884</v>
      </c>
      <c r="I382">
        <v>53078</v>
      </c>
      <c r="J382" s="5" t="s">
        <v>889</v>
      </c>
      <c r="K382" s="5" t="s">
        <v>3954</v>
      </c>
      <c r="L382" s="5" t="s">
        <v>3610</v>
      </c>
      <c r="M382">
        <v>0</v>
      </c>
      <c r="N382">
        <v>531</v>
      </c>
      <c r="O382" s="5" t="s">
        <v>999</v>
      </c>
      <c r="P382" s="5" t="s">
        <v>1000</v>
      </c>
      <c r="Q382" s="6">
        <v>45921</v>
      </c>
      <c r="R382" s="5" t="s">
        <v>1003</v>
      </c>
      <c r="S382" s="5" t="s">
        <v>1003</v>
      </c>
      <c r="T382" s="5" t="s">
        <v>1003</v>
      </c>
      <c r="U382" s="5" t="s">
        <v>1118</v>
      </c>
      <c r="V382" s="5" t="s">
        <v>1179</v>
      </c>
      <c r="W382" s="5" t="s">
        <v>1181</v>
      </c>
      <c r="X382">
        <v>1.2023389083644067E+17</v>
      </c>
      <c r="Y382">
        <v>1.2023389083643067E+17</v>
      </c>
      <c r="Z382">
        <v>1.2023389083642067E+17</v>
      </c>
      <c r="AA382">
        <v>1.2023389083643067E+17</v>
      </c>
      <c r="AB382" s="5" t="s">
        <v>1325</v>
      </c>
      <c r="AC382" s="5" t="s">
        <v>1328</v>
      </c>
      <c r="AD382" s="5" t="s">
        <v>1328</v>
      </c>
    </row>
    <row r="383" spans="1:30" hidden="1" x14ac:dyDescent="0.25">
      <c r="A383" s="5" t="s">
        <v>30</v>
      </c>
      <c r="B383" s="5" t="s">
        <v>5425</v>
      </c>
      <c r="C383" s="5" t="s">
        <v>5426</v>
      </c>
      <c r="D383" s="10">
        <v>6282276321450</v>
      </c>
      <c r="E383" s="5" t="s">
        <v>5428</v>
      </c>
      <c r="F383" t="s">
        <v>5429</v>
      </c>
      <c r="G383" s="5" t="s">
        <v>852</v>
      </c>
      <c r="H383" s="5" t="s">
        <v>885</v>
      </c>
      <c r="I383">
        <v>100222</v>
      </c>
      <c r="J383" s="5" t="s">
        <v>887</v>
      </c>
      <c r="K383" s="5" t="s">
        <v>893</v>
      </c>
      <c r="L383" s="5" t="s">
        <v>992</v>
      </c>
      <c r="M383">
        <v>0</v>
      </c>
      <c r="N383">
        <v>1002</v>
      </c>
      <c r="O383" s="5" t="s">
        <v>999</v>
      </c>
      <c r="P383" s="5" t="s">
        <v>1001</v>
      </c>
      <c r="Q383" s="6">
        <v>45922</v>
      </c>
      <c r="R383" s="5" t="s">
        <v>1003</v>
      </c>
      <c r="S383" s="5" t="s">
        <v>1003</v>
      </c>
      <c r="T383" s="5" t="s">
        <v>1003</v>
      </c>
      <c r="U383" s="5" t="s">
        <v>1108</v>
      </c>
      <c r="V383" s="5" t="s">
        <v>1179</v>
      </c>
      <c r="W383" s="5" t="s">
        <v>1181</v>
      </c>
      <c r="X383">
        <v>1.2023342552020069E+17</v>
      </c>
      <c r="Y383">
        <v>1.2023342552018069E+17</v>
      </c>
      <c r="Z383">
        <v>1.2023342552017069E+17</v>
      </c>
      <c r="AA383">
        <v>1.2023342552018069E+17</v>
      </c>
      <c r="AB383" s="5" t="s">
        <v>1326</v>
      </c>
      <c r="AC383" s="5" t="s">
        <v>1328</v>
      </c>
      <c r="AD383" s="5" t="s">
        <v>1328</v>
      </c>
    </row>
    <row r="384" spans="1:30" x14ac:dyDescent="0.25">
      <c r="A384" s="5" t="s">
        <v>29</v>
      </c>
      <c r="B384" s="5" t="s">
        <v>5190</v>
      </c>
      <c r="C384" s="5" t="s">
        <v>5191</v>
      </c>
      <c r="D384" s="10">
        <v>6285652147584</v>
      </c>
      <c r="E384" s="5" t="s">
        <v>5193</v>
      </c>
      <c r="F384" t="s">
        <v>5194</v>
      </c>
      <c r="G384" s="5"/>
      <c r="H384" s="5" t="s">
        <v>884</v>
      </c>
      <c r="I384">
        <v>500717</v>
      </c>
      <c r="J384" s="5" t="s">
        <v>888</v>
      </c>
      <c r="K384" s="5" t="s">
        <v>5195</v>
      </c>
      <c r="L384" s="5" t="s">
        <v>996</v>
      </c>
      <c r="M384">
        <v>0</v>
      </c>
      <c r="N384">
        <v>5007</v>
      </c>
      <c r="O384" s="5" t="s">
        <v>999</v>
      </c>
      <c r="P384" s="5" t="s">
        <v>1000</v>
      </c>
      <c r="Q384" s="6">
        <v>45923</v>
      </c>
      <c r="R384" s="5" t="s">
        <v>1003</v>
      </c>
      <c r="S384" s="5" t="s">
        <v>1003</v>
      </c>
      <c r="T384" s="5" t="s">
        <v>1003</v>
      </c>
      <c r="U384" s="5" t="s">
        <v>5196</v>
      </c>
      <c r="V384" s="5" t="s">
        <v>1179</v>
      </c>
      <c r="W384" s="5" t="s">
        <v>1181</v>
      </c>
      <c r="X384">
        <v>1.2023214153113027E+17</v>
      </c>
      <c r="Y384">
        <v>1.2023214153116027E+17</v>
      </c>
      <c r="Z384">
        <v>1.2023214153114027E+17</v>
      </c>
      <c r="AA384">
        <v>1.2023214153116027E+17</v>
      </c>
      <c r="AB384" s="5" t="s">
        <v>1325</v>
      </c>
      <c r="AC384" s="5" t="s">
        <v>1329</v>
      </c>
      <c r="AD384" s="5" t="s">
        <v>1329</v>
      </c>
    </row>
    <row r="385" spans="1:30" x14ac:dyDescent="0.25">
      <c r="A385" s="5" t="s">
        <v>30</v>
      </c>
      <c r="B385" s="5" t="s">
        <v>5527</v>
      </c>
      <c r="C385" s="5" t="s">
        <v>5528</v>
      </c>
      <c r="D385" s="10">
        <v>6285322164722</v>
      </c>
      <c r="E385" s="5" t="s">
        <v>5530</v>
      </c>
      <c r="F385" t="s">
        <v>5194</v>
      </c>
      <c r="G385" s="5" t="s">
        <v>1373</v>
      </c>
      <c r="H385" s="5" t="s">
        <v>885</v>
      </c>
      <c r="I385">
        <v>500187</v>
      </c>
      <c r="J385" s="5" t="s">
        <v>888</v>
      </c>
      <c r="K385" s="5" t="s">
        <v>5531</v>
      </c>
      <c r="L385" s="5" t="s">
        <v>996</v>
      </c>
      <c r="M385">
        <v>0</v>
      </c>
      <c r="N385">
        <v>5002</v>
      </c>
      <c r="O385" s="5" t="s">
        <v>999</v>
      </c>
      <c r="P385" s="5" t="s">
        <v>1001</v>
      </c>
      <c r="Q385" s="6">
        <v>45923</v>
      </c>
      <c r="R385" s="5" t="s">
        <v>1003</v>
      </c>
      <c r="S385" s="5" t="s">
        <v>1003</v>
      </c>
      <c r="T385" s="5" t="s">
        <v>1003</v>
      </c>
      <c r="U385" s="5" t="s">
        <v>5532</v>
      </c>
      <c r="V385" s="5" t="s">
        <v>1179</v>
      </c>
      <c r="W385" s="5" t="s">
        <v>1181</v>
      </c>
      <c r="X385">
        <v>1.2023342552020069E+17</v>
      </c>
      <c r="Y385">
        <v>1.2023342552018069E+17</v>
      </c>
      <c r="Z385">
        <v>1.2023342552017069E+17</v>
      </c>
      <c r="AA385">
        <v>1.2023342552018069E+17</v>
      </c>
      <c r="AB385" s="5" t="s">
        <v>1326</v>
      </c>
      <c r="AC385" s="5" t="s">
        <v>1329</v>
      </c>
      <c r="AD385" s="5" t="s">
        <v>1329</v>
      </c>
    </row>
    <row r="386" spans="1:30" hidden="1" x14ac:dyDescent="0.25">
      <c r="A386" s="5" t="s">
        <v>30</v>
      </c>
      <c r="B386" s="5" t="s">
        <v>6983</v>
      </c>
      <c r="C386" s="5" t="s">
        <v>6984</v>
      </c>
      <c r="D386" s="10">
        <v>6282301788470</v>
      </c>
      <c r="E386" s="5" t="s">
        <v>6986</v>
      </c>
      <c r="F386" t="s">
        <v>6987</v>
      </c>
      <c r="G386" s="5"/>
      <c r="H386" s="5" t="s">
        <v>885</v>
      </c>
      <c r="I386">
        <v>100100</v>
      </c>
      <c r="J386" s="5" t="s">
        <v>887</v>
      </c>
      <c r="K386" s="5" t="s">
        <v>890</v>
      </c>
      <c r="L386" s="5" t="s">
        <v>992</v>
      </c>
      <c r="M386">
        <v>0</v>
      </c>
      <c r="N386">
        <v>1001</v>
      </c>
      <c r="O386" s="5" t="s">
        <v>999</v>
      </c>
      <c r="P386" s="5" t="s">
        <v>1001</v>
      </c>
      <c r="Q386" s="6">
        <v>45924</v>
      </c>
      <c r="R386" s="5" t="s">
        <v>1003</v>
      </c>
      <c r="S386" s="5" t="s">
        <v>1003</v>
      </c>
      <c r="T386" s="5" t="s">
        <v>1003</v>
      </c>
      <c r="U386" s="5" t="s">
        <v>1873</v>
      </c>
      <c r="V386" s="5" t="s">
        <v>1179</v>
      </c>
      <c r="W386" s="5" t="s">
        <v>1181</v>
      </c>
      <c r="X386">
        <v>1.2023467764524053E+17</v>
      </c>
      <c r="Y386">
        <v>1.2023467739391053E+17</v>
      </c>
      <c r="Z386">
        <v>1.2023467739409053E+17</v>
      </c>
      <c r="AA386">
        <v>1.2023467739391053E+17</v>
      </c>
      <c r="AB386" s="5" t="s">
        <v>1326</v>
      </c>
      <c r="AC386" s="5" t="s">
        <v>1328</v>
      </c>
      <c r="AD386" s="5" t="s">
        <v>1328</v>
      </c>
    </row>
    <row r="387" spans="1:30" hidden="1" x14ac:dyDescent="0.25">
      <c r="A387" s="5" t="s">
        <v>31</v>
      </c>
      <c r="B387" s="5" t="s">
        <v>8033</v>
      </c>
      <c r="C387" s="5" t="s">
        <v>8034</v>
      </c>
      <c r="D387" s="10">
        <v>6285215715133</v>
      </c>
      <c r="E387" s="5" t="s">
        <v>8036</v>
      </c>
      <c r="F387" t="s">
        <v>8037</v>
      </c>
      <c r="G387" s="5"/>
      <c r="H387" s="5" t="s">
        <v>886</v>
      </c>
      <c r="I387">
        <v>50212</v>
      </c>
      <c r="J387" s="5" t="s">
        <v>888</v>
      </c>
      <c r="K387" s="5" t="s">
        <v>8038</v>
      </c>
      <c r="L387" s="5" t="s">
        <v>996</v>
      </c>
      <c r="M387">
        <v>0</v>
      </c>
      <c r="N387">
        <v>502</v>
      </c>
      <c r="O387" s="5" t="s">
        <v>999</v>
      </c>
      <c r="P387" s="5" t="s">
        <v>1002</v>
      </c>
      <c r="Q387" s="6">
        <v>45925</v>
      </c>
      <c r="R387" s="5" t="s">
        <v>1003</v>
      </c>
      <c r="S387" s="5" t="s">
        <v>1003</v>
      </c>
      <c r="T387" s="5" t="s">
        <v>1003</v>
      </c>
      <c r="U387" s="5" t="s">
        <v>7702</v>
      </c>
      <c r="V387" s="5" t="s">
        <v>1179</v>
      </c>
      <c r="W387" s="5" t="s">
        <v>1181</v>
      </c>
      <c r="X387">
        <v>1.2023365146626046E+17</v>
      </c>
      <c r="Y387">
        <v>1.2023365146621046E+17</v>
      </c>
      <c r="Z387">
        <v>1.2023365146622046E+17</v>
      </c>
      <c r="AA387">
        <v>1.2023365146621046E+17</v>
      </c>
      <c r="AB387" s="5" t="s">
        <v>1327</v>
      </c>
      <c r="AC387" s="5" t="s">
        <v>1328</v>
      </c>
      <c r="AD387" s="5" t="s">
        <v>1328</v>
      </c>
    </row>
    <row r="388" spans="1:30" hidden="1" x14ac:dyDescent="0.25">
      <c r="A388" s="5" t="s">
        <v>30</v>
      </c>
      <c r="B388" s="5" t="s">
        <v>7891</v>
      </c>
      <c r="C388" s="5" t="s">
        <v>7892</v>
      </c>
      <c r="D388" s="10">
        <v>6282337673131</v>
      </c>
      <c r="E388" s="5"/>
      <c r="F388" t="s">
        <v>7894</v>
      </c>
      <c r="G388" s="5" t="s">
        <v>7895</v>
      </c>
      <c r="H388" s="5" t="s">
        <v>885</v>
      </c>
      <c r="I388">
        <v>100860</v>
      </c>
      <c r="J388" s="5" t="s">
        <v>887</v>
      </c>
      <c r="K388" s="5" t="s">
        <v>890</v>
      </c>
      <c r="L388" s="5" t="s">
        <v>992</v>
      </c>
      <c r="M388">
        <v>0</v>
      </c>
      <c r="N388">
        <v>1009</v>
      </c>
      <c r="O388" s="5" t="s">
        <v>999</v>
      </c>
      <c r="P388" s="5" t="s">
        <v>1001</v>
      </c>
      <c r="Q388" s="6">
        <v>45926</v>
      </c>
      <c r="R388" s="5" t="s">
        <v>1003</v>
      </c>
      <c r="S388" s="5" t="s">
        <v>1003</v>
      </c>
      <c r="T388" s="5" t="s">
        <v>1003</v>
      </c>
      <c r="U388" s="5" t="s">
        <v>5284</v>
      </c>
      <c r="V388" s="5" t="s">
        <v>1179</v>
      </c>
      <c r="W388" s="5" t="s">
        <v>1181</v>
      </c>
      <c r="X388">
        <v>1.2023495052726053E+17</v>
      </c>
      <c r="Y388">
        <v>1.2023495052728053E+17</v>
      </c>
      <c r="Z388">
        <v>1.2023495052725053E+17</v>
      </c>
      <c r="AA388">
        <v>1.2023495052728053E+17</v>
      </c>
      <c r="AB388" s="5" t="s">
        <v>1326</v>
      </c>
      <c r="AC388" s="5" t="s">
        <v>1328</v>
      </c>
      <c r="AD388" s="5" t="s">
        <v>1328</v>
      </c>
    </row>
    <row r="389" spans="1:30" hidden="1" x14ac:dyDescent="0.25">
      <c r="A389" s="5" t="s">
        <v>30</v>
      </c>
      <c r="B389" s="5" t="s">
        <v>4187</v>
      </c>
      <c r="C389" s="5" t="s">
        <v>233</v>
      </c>
      <c r="D389" s="10">
        <v>6289644388384</v>
      </c>
      <c r="E389" s="5"/>
      <c r="F389" t="s">
        <v>4189</v>
      </c>
      <c r="G389" s="5"/>
      <c r="H389" s="5" t="s">
        <v>885</v>
      </c>
      <c r="I389">
        <v>100745</v>
      </c>
      <c r="J389" s="5" t="s">
        <v>888</v>
      </c>
      <c r="K389" s="5" t="s">
        <v>1386</v>
      </c>
      <c r="L389" s="5" t="s">
        <v>1387</v>
      </c>
      <c r="M389">
        <v>0</v>
      </c>
      <c r="N389">
        <v>1007</v>
      </c>
      <c r="O389" s="5" t="s">
        <v>999</v>
      </c>
      <c r="P389" s="5" t="s">
        <v>1001</v>
      </c>
      <c r="Q389" s="6">
        <v>45921</v>
      </c>
      <c r="R389" s="5" t="s">
        <v>1003</v>
      </c>
      <c r="S389" s="5" t="s">
        <v>1003</v>
      </c>
      <c r="T389" s="5" t="s">
        <v>1003</v>
      </c>
      <c r="U389" s="5" t="s">
        <v>4190</v>
      </c>
      <c r="V389" s="5" t="s">
        <v>1178</v>
      </c>
      <c r="W389" s="5" t="s">
        <v>1181</v>
      </c>
      <c r="X389">
        <v>1.2023467739410053E+17</v>
      </c>
      <c r="Y389">
        <v>1.2023467739391053E+17</v>
      </c>
      <c r="Z389">
        <v>1.2023467739409053E+17</v>
      </c>
      <c r="AA389">
        <v>1.2023467739391053E+17</v>
      </c>
      <c r="AB389" s="5" t="s">
        <v>1326</v>
      </c>
      <c r="AC389" s="5" t="s">
        <v>1328</v>
      </c>
      <c r="AD389" s="5" t="s">
        <v>1328</v>
      </c>
    </row>
    <row r="390" spans="1:30" hidden="1" x14ac:dyDescent="0.25">
      <c r="A390" s="5" t="s">
        <v>30</v>
      </c>
      <c r="B390" s="5" t="s">
        <v>2951</v>
      </c>
      <c r="C390" s="5" t="s">
        <v>233</v>
      </c>
      <c r="D390" s="10">
        <v>6281328720423</v>
      </c>
      <c r="E390" s="5"/>
      <c r="F390" t="s">
        <v>2953</v>
      </c>
      <c r="G390" s="5" t="s">
        <v>2954</v>
      </c>
      <c r="H390" s="5" t="s">
        <v>885</v>
      </c>
      <c r="I390">
        <v>100395</v>
      </c>
      <c r="J390" s="5" t="s">
        <v>887</v>
      </c>
      <c r="K390" s="5" t="s">
        <v>903</v>
      </c>
      <c r="L390" s="5" t="s">
        <v>992</v>
      </c>
      <c r="M390">
        <v>0</v>
      </c>
      <c r="N390">
        <v>1004</v>
      </c>
      <c r="O390" s="5" t="s">
        <v>999</v>
      </c>
      <c r="P390" s="5" t="s">
        <v>1001</v>
      </c>
      <c r="Q390" s="6">
        <v>45920</v>
      </c>
      <c r="R390" s="5" t="s">
        <v>1003</v>
      </c>
      <c r="S390" s="5" t="s">
        <v>1003</v>
      </c>
      <c r="T390" s="5" t="s">
        <v>1003</v>
      </c>
      <c r="U390" s="5" t="s">
        <v>2955</v>
      </c>
      <c r="V390" s="5" t="s">
        <v>1178</v>
      </c>
      <c r="W390" s="5" t="s">
        <v>1181</v>
      </c>
      <c r="X390">
        <v>1.2023495052726053E+17</v>
      </c>
      <c r="Y390">
        <v>1.2023495052728053E+17</v>
      </c>
      <c r="Z390">
        <v>1.2023495052725053E+17</v>
      </c>
      <c r="AA390">
        <v>1.2023495052728053E+17</v>
      </c>
      <c r="AB390" s="5" t="s">
        <v>1326</v>
      </c>
      <c r="AC390" s="5" t="s">
        <v>1328</v>
      </c>
      <c r="AD390" s="5" t="s">
        <v>1328</v>
      </c>
    </row>
    <row r="391" spans="1:30" hidden="1" x14ac:dyDescent="0.25">
      <c r="A391" s="5" t="s">
        <v>31</v>
      </c>
      <c r="B391" s="5" t="s">
        <v>6259</v>
      </c>
      <c r="C391" s="5" t="s">
        <v>272</v>
      </c>
      <c r="D391" s="10">
        <v>628180885684</v>
      </c>
      <c r="E391" s="5" t="s">
        <v>6261</v>
      </c>
      <c r="F391" t="s">
        <v>6262</v>
      </c>
      <c r="G391" s="5" t="s">
        <v>3008</v>
      </c>
      <c r="H391" s="5" t="s">
        <v>886</v>
      </c>
      <c r="I391">
        <v>100942</v>
      </c>
      <c r="J391" s="5" t="s">
        <v>887</v>
      </c>
      <c r="K391" s="5" t="s">
        <v>893</v>
      </c>
      <c r="L391" s="5" t="s">
        <v>992</v>
      </c>
      <c r="M391">
        <v>0</v>
      </c>
      <c r="N391">
        <v>1009</v>
      </c>
      <c r="O391" s="5" t="s">
        <v>999</v>
      </c>
      <c r="P391" s="5" t="s">
        <v>1002</v>
      </c>
      <c r="Q391" s="6">
        <v>45923</v>
      </c>
      <c r="R391" s="5" t="s">
        <v>1003</v>
      </c>
      <c r="S391" s="5" t="s">
        <v>1003</v>
      </c>
      <c r="T391" s="5" t="s">
        <v>1003</v>
      </c>
      <c r="U391" s="5" t="s">
        <v>6263</v>
      </c>
      <c r="V391" s="5" t="s">
        <v>1179</v>
      </c>
      <c r="W391" s="5" t="s">
        <v>1181</v>
      </c>
      <c r="X391">
        <v>1.2022900177681014E+17</v>
      </c>
      <c r="Y391">
        <v>1.2022900177680014E+17</v>
      </c>
      <c r="Z391">
        <v>1.2022900177679014E+17</v>
      </c>
      <c r="AA391">
        <v>1.2022900177680014E+17</v>
      </c>
      <c r="AB391" s="5" t="s">
        <v>1327</v>
      </c>
      <c r="AC391" s="5" t="s">
        <v>1329</v>
      </c>
      <c r="AD391" s="5" t="s">
        <v>1329</v>
      </c>
    </row>
    <row r="392" spans="1:30" hidden="1" x14ac:dyDescent="0.25">
      <c r="A392" s="5" t="s">
        <v>31</v>
      </c>
      <c r="B392" s="5" t="s">
        <v>8140</v>
      </c>
      <c r="C392" s="5" t="s">
        <v>8141</v>
      </c>
      <c r="D392" s="10">
        <v>6282178840414</v>
      </c>
      <c r="E392" s="5" t="s">
        <v>8143</v>
      </c>
      <c r="F392" t="s">
        <v>8144</v>
      </c>
      <c r="G392" s="5"/>
      <c r="H392" s="5" t="s">
        <v>886</v>
      </c>
      <c r="I392">
        <v>500745</v>
      </c>
      <c r="J392" s="5" t="s">
        <v>887</v>
      </c>
      <c r="K392" s="5" t="s">
        <v>890</v>
      </c>
      <c r="L392" s="5" t="s">
        <v>992</v>
      </c>
      <c r="M392">
        <v>0</v>
      </c>
      <c r="N392">
        <v>5007</v>
      </c>
      <c r="O392" s="5" t="s">
        <v>999</v>
      </c>
      <c r="P392" s="5" t="s">
        <v>1002</v>
      </c>
      <c r="Q392" s="6">
        <v>45926</v>
      </c>
      <c r="R392" s="5" t="s">
        <v>1003</v>
      </c>
      <c r="S392" s="5" t="s">
        <v>1003</v>
      </c>
      <c r="T392" s="5" t="s">
        <v>1003</v>
      </c>
      <c r="U392" s="5" t="s">
        <v>4190</v>
      </c>
      <c r="V392" s="5" t="s">
        <v>1179</v>
      </c>
      <c r="W392" s="5" t="s">
        <v>1181</v>
      </c>
      <c r="X392">
        <v>1.2022848240965046E+17</v>
      </c>
      <c r="Y392">
        <v>1.2022848152063046E+17</v>
      </c>
      <c r="Z392">
        <v>1.2022848152064046E+17</v>
      </c>
      <c r="AA392">
        <v>1.2022848152063046E+17</v>
      </c>
      <c r="AB392" s="5" t="s">
        <v>1327</v>
      </c>
      <c r="AC392" s="5" t="s">
        <v>1328</v>
      </c>
      <c r="AD392" s="5" t="s">
        <v>1328</v>
      </c>
    </row>
    <row r="393" spans="1:30" x14ac:dyDescent="0.25">
      <c r="A393" s="5" t="s">
        <v>31</v>
      </c>
      <c r="B393" s="5" t="s">
        <v>4917</v>
      </c>
      <c r="C393" s="5" t="s">
        <v>233</v>
      </c>
      <c r="D393" s="10">
        <v>6288883556439</v>
      </c>
      <c r="E393" s="5"/>
      <c r="F393" t="s">
        <v>4919</v>
      </c>
      <c r="G393" s="5" t="s">
        <v>4920</v>
      </c>
      <c r="H393" s="5" t="s">
        <v>886</v>
      </c>
      <c r="I393">
        <v>50672</v>
      </c>
      <c r="J393" s="5" t="s">
        <v>888</v>
      </c>
      <c r="K393" s="5" t="s">
        <v>4921</v>
      </c>
      <c r="L393" s="5" t="s">
        <v>996</v>
      </c>
      <c r="M393">
        <v>0</v>
      </c>
      <c r="N393">
        <v>507</v>
      </c>
      <c r="O393" s="5" t="s">
        <v>999</v>
      </c>
      <c r="P393" s="5" t="s">
        <v>1002</v>
      </c>
      <c r="Q393" s="6">
        <v>45922</v>
      </c>
      <c r="R393" s="5" t="s">
        <v>1003</v>
      </c>
      <c r="S393" s="5" t="s">
        <v>1003</v>
      </c>
      <c r="T393" s="5" t="s">
        <v>1003</v>
      </c>
      <c r="U393" s="5" t="s">
        <v>4922</v>
      </c>
      <c r="V393" s="5" t="s">
        <v>1179</v>
      </c>
      <c r="W393" s="5" t="s">
        <v>1181</v>
      </c>
      <c r="X393">
        <v>1.2022848240965046E+17</v>
      </c>
      <c r="Y393">
        <v>1.2022848152063046E+17</v>
      </c>
      <c r="Z393">
        <v>1.2022848152064046E+17</v>
      </c>
      <c r="AA393">
        <v>1.2022848152063046E+17</v>
      </c>
      <c r="AB393" s="5" t="s">
        <v>1327</v>
      </c>
      <c r="AC393" s="5" t="s">
        <v>1329</v>
      </c>
      <c r="AD393" s="5" t="s">
        <v>1329</v>
      </c>
    </row>
    <row r="394" spans="1:30" hidden="1" x14ac:dyDescent="0.25">
      <c r="A394" s="5" t="s">
        <v>31</v>
      </c>
      <c r="B394" s="5" t="s">
        <v>4928</v>
      </c>
      <c r="C394" s="5" t="s">
        <v>233</v>
      </c>
      <c r="D394" s="10">
        <v>6285781586117</v>
      </c>
      <c r="E394" s="5"/>
      <c r="F394" t="s">
        <v>4919</v>
      </c>
      <c r="G394" s="5" t="s">
        <v>4930</v>
      </c>
      <c r="H394" s="5" t="s">
        <v>886</v>
      </c>
      <c r="I394">
        <v>50328</v>
      </c>
      <c r="J394" s="5" t="s">
        <v>888</v>
      </c>
      <c r="K394" s="5" t="s">
        <v>4931</v>
      </c>
      <c r="L394" s="5" t="s">
        <v>996</v>
      </c>
      <c r="M394">
        <v>0</v>
      </c>
      <c r="N394">
        <v>503</v>
      </c>
      <c r="O394" s="5" t="s">
        <v>999</v>
      </c>
      <c r="P394" s="5" t="s">
        <v>1002</v>
      </c>
      <c r="Q394" s="6">
        <v>45922</v>
      </c>
      <c r="R394" s="5" t="s">
        <v>1003</v>
      </c>
      <c r="S394" s="5" t="s">
        <v>1003</v>
      </c>
      <c r="T394" s="5" t="s">
        <v>1003</v>
      </c>
      <c r="U394" s="5" t="s">
        <v>1170</v>
      </c>
      <c r="V394" s="5" t="s">
        <v>1179</v>
      </c>
      <c r="W394" s="5" t="s">
        <v>1181</v>
      </c>
      <c r="X394">
        <v>1.2022848240965046E+17</v>
      </c>
      <c r="Y394">
        <v>1.2022848152063046E+17</v>
      </c>
      <c r="Z394">
        <v>1.2022848152064046E+17</v>
      </c>
      <c r="AA394">
        <v>1.2022848152063046E+17</v>
      </c>
      <c r="AB394" s="5" t="s">
        <v>1327</v>
      </c>
      <c r="AC394" s="5" t="s">
        <v>1328</v>
      </c>
      <c r="AD394" s="5" t="s">
        <v>1328</v>
      </c>
    </row>
    <row r="395" spans="1:30" hidden="1" x14ac:dyDescent="0.25">
      <c r="A395" s="5" t="s">
        <v>31</v>
      </c>
      <c r="B395" s="5" t="s">
        <v>4932</v>
      </c>
      <c r="C395" s="5" t="s">
        <v>233</v>
      </c>
      <c r="D395" s="10">
        <v>6285781586117</v>
      </c>
      <c r="E395" s="5"/>
      <c r="F395" t="s">
        <v>4919</v>
      </c>
      <c r="G395" s="5" t="s">
        <v>4933</v>
      </c>
      <c r="H395" s="5" t="s">
        <v>886</v>
      </c>
      <c r="I395">
        <v>50046</v>
      </c>
      <c r="J395" s="5" t="s">
        <v>888</v>
      </c>
      <c r="K395" s="5" t="s">
        <v>4934</v>
      </c>
      <c r="L395" s="5" t="s">
        <v>996</v>
      </c>
      <c r="M395">
        <v>0</v>
      </c>
      <c r="N395">
        <v>500</v>
      </c>
      <c r="O395" s="5" t="s">
        <v>999</v>
      </c>
      <c r="P395" s="5" t="s">
        <v>1002</v>
      </c>
      <c r="Q395" s="6">
        <v>45922</v>
      </c>
      <c r="R395" s="5" t="s">
        <v>1003</v>
      </c>
      <c r="S395" s="5" t="s">
        <v>1003</v>
      </c>
      <c r="T395" s="5" t="s">
        <v>1003</v>
      </c>
      <c r="U395" s="5" t="s">
        <v>1095</v>
      </c>
      <c r="V395" s="5" t="s">
        <v>1179</v>
      </c>
      <c r="W395" s="5" t="s">
        <v>1181</v>
      </c>
      <c r="X395">
        <v>1.2022848240965046E+17</v>
      </c>
      <c r="Y395">
        <v>1.2022848152063046E+17</v>
      </c>
      <c r="Z395">
        <v>1.2022848152064046E+17</v>
      </c>
      <c r="AA395">
        <v>1.2022848152063046E+17</v>
      </c>
      <c r="AB395" s="5" t="s">
        <v>1327</v>
      </c>
      <c r="AC395" s="5" t="s">
        <v>1328</v>
      </c>
      <c r="AD395" s="5" t="s">
        <v>1328</v>
      </c>
    </row>
    <row r="396" spans="1:30" hidden="1" x14ac:dyDescent="0.25">
      <c r="A396" s="5" t="s">
        <v>31</v>
      </c>
      <c r="B396" s="5" t="s">
        <v>4935</v>
      </c>
      <c r="C396" s="5" t="s">
        <v>233</v>
      </c>
      <c r="D396" s="10">
        <v>6285781586117</v>
      </c>
      <c r="E396" s="5"/>
      <c r="F396" t="s">
        <v>4919</v>
      </c>
      <c r="G396" s="5" t="s">
        <v>4936</v>
      </c>
      <c r="H396" s="5" t="s">
        <v>886</v>
      </c>
      <c r="I396">
        <v>51201</v>
      </c>
      <c r="J396" s="5" t="s">
        <v>888</v>
      </c>
      <c r="K396" s="5" t="s">
        <v>4937</v>
      </c>
      <c r="L396" s="5" t="s">
        <v>996</v>
      </c>
      <c r="M396">
        <v>0</v>
      </c>
      <c r="N396">
        <v>512</v>
      </c>
      <c r="O396" s="5" t="s">
        <v>999</v>
      </c>
      <c r="P396" s="5" t="s">
        <v>1002</v>
      </c>
      <c r="Q396" s="6">
        <v>45922</v>
      </c>
      <c r="R396" s="5" t="s">
        <v>1003</v>
      </c>
      <c r="S396" s="5" t="s">
        <v>1003</v>
      </c>
      <c r="T396" s="5" t="s">
        <v>1003</v>
      </c>
      <c r="U396" s="5" t="s">
        <v>1426</v>
      </c>
      <c r="V396" s="5" t="s">
        <v>1179</v>
      </c>
      <c r="W396" s="5" t="s">
        <v>1181</v>
      </c>
      <c r="X396">
        <v>1.2022848240965046E+17</v>
      </c>
      <c r="Y396">
        <v>1.2022848152063046E+17</v>
      </c>
      <c r="Z396">
        <v>1.2022848152064046E+17</v>
      </c>
      <c r="AA396">
        <v>1.2022848152063046E+17</v>
      </c>
      <c r="AB396" s="5" t="s">
        <v>1327</v>
      </c>
      <c r="AC396" s="5" t="s">
        <v>1328</v>
      </c>
      <c r="AD396" s="5" t="s">
        <v>1328</v>
      </c>
    </row>
    <row r="397" spans="1:30" hidden="1" x14ac:dyDescent="0.25">
      <c r="A397" s="5" t="s">
        <v>31</v>
      </c>
      <c r="B397" s="5" t="s">
        <v>4978</v>
      </c>
      <c r="C397" s="5" t="s">
        <v>233</v>
      </c>
      <c r="D397" s="10">
        <v>6285781586117</v>
      </c>
      <c r="E397" s="5"/>
      <c r="F397" t="s">
        <v>4919</v>
      </c>
      <c r="G397" s="5" t="s">
        <v>4979</v>
      </c>
      <c r="H397" s="5" t="s">
        <v>886</v>
      </c>
      <c r="I397">
        <v>50700</v>
      </c>
      <c r="J397" s="5" t="s">
        <v>888</v>
      </c>
      <c r="K397" s="5" t="s">
        <v>4980</v>
      </c>
      <c r="L397" s="5" t="s">
        <v>996</v>
      </c>
      <c r="M397">
        <v>0</v>
      </c>
      <c r="N397">
        <v>507</v>
      </c>
      <c r="O397" s="5" t="s">
        <v>999</v>
      </c>
      <c r="P397" s="5" t="s">
        <v>1002</v>
      </c>
      <c r="Q397" s="6">
        <v>45922</v>
      </c>
      <c r="R397" s="5" t="s">
        <v>1003</v>
      </c>
      <c r="S397" s="5" t="s">
        <v>1003</v>
      </c>
      <c r="T397" s="5" t="s">
        <v>1003</v>
      </c>
      <c r="U397" s="5" t="s">
        <v>1515</v>
      </c>
      <c r="V397" s="5" t="s">
        <v>1179</v>
      </c>
      <c r="W397" s="5" t="s">
        <v>1181</v>
      </c>
      <c r="X397">
        <v>1.2022848240965046E+17</v>
      </c>
      <c r="Y397">
        <v>1.2022848152063046E+17</v>
      </c>
      <c r="Z397">
        <v>1.2022848152064046E+17</v>
      </c>
      <c r="AA397">
        <v>1.2022848152063046E+17</v>
      </c>
      <c r="AB397" s="5" t="s">
        <v>1327</v>
      </c>
      <c r="AC397" s="5" t="s">
        <v>1328</v>
      </c>
      <c r="AD397" s="5" t="s">
        <v>1328</v>
      </c>
    </row>
    <row r="398" spans="1:30" hidden="1" x14ac:dyDescent="0.25">
      <c r="A398" s="5" t="s">
        <v>31</v>
      </c>
      <c r="B398" s="5" t="s">
        <v>4981</v>
      </c>
      <c r="C398" s="5" t="s">
        <v>233</v>
      </c>
      <c r="D398" s="10">
        <v>6285781586117</v>
      </c>
      <c r="E398" s="5"/>
      <c r="F398" t="s">
        <v>4919</v>
      </c>
      <c r="G398" s="5" t="s">
        <v>4982</v>
      </c>
      <c r="H398" s="5" t="s">
        <v>886</v>
      </c>
      <c r="I398">
        <v>50665</v>
      </c>
      <c r="J398" s="5" t="s">
        <v>888</v>
      </c>
      <c r="K398" s="5" t="s">
        <v>4983</v>
      </c>
      <c r="L398" s="5" t="s">
        <v>996</v>
      </c>
      <c r="M398">
        <v>0</v>
      </c>
      <c r="N398">
        <v>507</v>
      </c>
      <c r="O398" s="5" t="s">
        <v>999</v>
      </c>
      <c r="P398" s="5" t="s">
        <v>1002</v>
      </c>
      <c r="Q398" s="6">
        <v>45922</v>
      </c>
      <c r="R398" s="5" t="s">
        <v>1003</v>
      </c>
      <c r="S398" s="5" t="s">
        <v>1003</v>
      </c>
      <c r="T398" s="5" t="s">
        <v>1003</v>
      </c>
      <c r="U398" s="5" t="s">
        <v>1507</v>
      </c>
      <c r="V398" s="5" t="s">
        <v>1179</v>
      </c>
      <c r="W398" s="5" t="s">
        <v>1181</v>
      </c>
      <c r="X398">
        <v>1.2022848240965046E+17</v>
      </c>
      <c r="Y398">
        <v>1.2022848152063046E+17</v>
      </c>
      <c r="Z398">
        <v>1.2022848152064046E+17</v>
      </c>
      <c r="AA398">
        <v>1.2022848152063046E+17</v>
      </c>
      <c r="AB398" s="5" t="s">
        <v>1327</v>
      </c>
      <c r="AC398" s="5" t="s">
        <v>1328</v>
      </c>
      <c r="AD398" s="5" t="s">
        <v>1328</v>
      </c>
    </row>
    <row r="399" spans="1:30" hidden="1" x14ac:dyDescent="0.25">
      <c r="A399" s="5" t="s">
        <v>29</v>
      </c>
      <c r="B399" s="5" t="s">
        <v>7697</v>
      </c>
      <c r="C399" s="5" t="s">
        <v>7698</v>
      </c>
      <c r="D399" s="10">
        <v>6289522977143</v>
      </c>
      <c r="E399" s="5"/>
      <c r="F399" t="s">
        <v>7700</v>
      </c>
      <c r="G399" s="5"/>
      <c r="H399" s="5" t="s">
        <v>884</v>
      </c>
      <c r="I399">
        <v>50212</v>
      </c>
      <c r="J399" s="5" t="s">
        <v>888</v>
      </c>
      <c r="K399" s="5" t="s">
        <v>7701</v>
      </c>
      <c r="L399" s="5" t="s">
        <v>993</v>
      </c>
      <c r="M399">
        <v>0</v>
      </c>
      <c r="N399">
        <v>502</v>
      </c>
      <c r="O399" s="5" t="s">
        <v>999</v>
      </c>
      <c r="P399" s="5" t="s">
        <v>1000</v>
      </c>
      <c r="Q399" s="6">
        <v>45926</v>
      </c>
      <c r="R399" s="5" t="s">
        <v>1003</v>
      </c>
      <c r="S399" s="5" t="s">
        <v>1003</v>
      </c>
      <c r="T399" s="5" t="s">
        <v>1003</v>
      </c>
      <c r="U399" s="5" t="s">
        <v>7702</v>
      </c>
      <c r="V399" s="5" t="s">
        <v>1178</v>
      </c>
      <c r="W399" s="5" t="s">
        <v>1181</v>
      </c>
      <c r="X399">
        <v>1.2023389083644067E+17</v>
      </c>
      <c r="Y399">
        <v>1.2023389083643067E+17</v>
      </c>
      <c r="Z399">
        <v>1.2023389083642067E+17</v>
      </c>
      <c r="AA399">
        <v>1.2023389083643067E+17</v>
      </c>
      <c r="AB399" s="5" t="s">
        <v>1325</v>
      </c>
      <c r="AC399" s="5" t="s">
        <v>1328</v>
      </c>
      <c r="AD399" s="5" t="s">
        <v>1328</v>
      </c>
    </row>
    <row r="400" spans="1:30" hidden="1" x14ac:dyDescent="0.25">
      <c r="A400" s="5" t="s">
        <v>30</v>
      </c>
      <c r="B400" s="5" t="s">
        <v>6899</v>
      </c>
      <c r="C400" s="5" t="s">
        <v>6900</v>
      </c>
      <c r="D400" s="10">
        <v>6281807460044</v>
      </c>
      <c r="E400" s="5" t="s">
        <v>6902</v>
      </c>
      <c r="F400" t="s">
        <v>6903</v>
      </c>
      <c r="G400" s="5" t="s">
        <v>6904</v>
      </c>
      <c r="H400" s="5" t="s">
        <v>885</v>
      </c>
      <c r="I400">
        <v>100480</v>
      </c>
      <c r="J400" s="5" t="s">
        <v>888</v>
      </c>
      <c r="K400" s="5" t="s">
        <v>6905</v>
      </c>
      <c r="L400" s="5" t="s">
        <v>997</v>
      </c>
      <c r="M400">
        <v>0</v>
      </c>
      <c r="N400">
        <v>1005</v>
      </c>
      <c r="O400" s="5" t="s">
        <v>999</v>
      </c>
      <c r="P400" s="5" t="s">
        <v>1001</v>
      </c>
      <c r="Q400" s="6">
        <v>45924</v>
      </c>
      <c r="R400" s="5" t="s">
        <v>1003</v>
      </c>
      <c r="S400" s="5" t="s">
        <v>1003</v>
      </c>
      <c r="T400" s="5" t="s">
        <v>1003</v>
      </c>
      <c r="U400" s="5" t="s">
        <v>1171</v>
      </c>
      <c r="V400" s="5" t="s">
        <v>1179</v>
      </c>
      <c r="W400" s="5" t="s">
        <v>1181</v>
      </c>
      <c r="X400">
        <v>1.2023331738690013E+17</v>
      </c>
      <c r="Y400">
        <v>1.2023330791525013E+17</v>
      </c>
      <c r="Z400">
        <v>1.2023330791712013E+17</v>
      </c>
      <c r="AA400">
        <v>1.2023330791525013E+17</v>
      </c>
      <c r="AB400" s="5" t="s">
        <v>1326</v>
      </c>
      <c r="AC400" s="5" t="s">
        <v>1328</v>
      </c>
      <c r="AD400" s="5" t="s">
        <v>1328</v>
      </c>
    </row>
    <row r="401" spans="1:30" hidden="1" x14ac:dyDescent="0.25">
      <c r="A401" s="5" t="s">
        <v>30</v>
      </c>
      <c r="B401" s="5" t="s">
        <v>7920</v>
      </c>
      <c r="C401" s="5" t="s">
        <v>7921</v>
      </c>
      <c r="D401" s="10">
        <v>62817137930</v>
      </c>
      <c r="E401" s="5"/>
      <c r="F401" t="s">
        <v>7923</v>
      </c>
      <c r="G401" s="5"/>
      <c r="H401" s="5" t="s">
        <v>885</v>
      </c>
      <c r="I401">
        <v>500086</v>
      </c>
      <c r="J401" s="5" t="s">
        <v>887</v>
      </c>
      <c r="K401" s="5" t="s">
        <v>903</v>
      </c>
      <c r="L401" s="5" t="s">
        <v>992</v>
      </c>
      <c r="M401">
        <v>0</v>
      </c>
      <c r="N401">
        <v>5001</v>
      </c>
      <c r="O401" s="5" t="s">
        <v>999</v>
      </c>
      <c r="P401" s="5" t="s">
        <v>1001</v>
      </c>
      <c r="Q401" s="6">
        <v>45926</v>
      </c>
      <c r="R401" s="5" t="s">
        <v>1003</v>
      </c>
      <c r="S401" s="5" t="s">
        <v>1003</v>
      </c>
      <c r="T401" s="5" t="s">
        <v>1003</v>
      </c>
      <c r="U401" s="5" t="s">
        <v>7924</v>
      </c>
      <c r="V401" s="5" t="s">
        <v>1178</v>
      </c>
      <c r="W401" s="5" t="s">
        <v>1181</v>
      </c>
      <c r="X401">
        <v>1.2023223035675042E+17</v>
      </c>
      <c r="Y401">
        <v>1.2023223035670042E+17</v>
      </c>
      <c r="Z401">
        <v>1.2023223035674042E+17</v>
      </c>
      <c r="AA401">
        <v>1.2023223035670042E+17</v>
      </c>
      <c r="AB401" s="5" t="s">
        <v>1326</v>
      </c>
      <c r="AC401" s="5" t="s">
        <v>1328</v>
      </c>
      <c r="AD401" s="5" t="s">
        <v>1328</v>
      </c>
    </row>
    <row r="402" spans="1:30" hidden="1" x14ac:dyDescent="0.25">
      <c r="A402" s="5" t="s">
        <v>29</v>
      </c>
      <c r="B402" s="5" t="s">
        <v>8365</v>
      </c>
      <c r="C402" s="5" t="s">
        <v>8366</v>
      </c>
      <c r="D402" s="10">
        <v>6285259765752</v>
      </c>
      <c r="E402" s="5"/>
      <c r="F402" t="s">
        <v>8368</v>
      </c>
      <c r="G402" s="5" t="s">
        <v>8369</v>
      </c>
      <c r="H402" s="5" t="s">
        <v>884</v>
      </c>
      <c r="I402">
        <v>100126</v>
      </c>
      <c r="J402" s="5" t="s">
        <v>888</v>
      </c>
      <c r="K402" s="5" t="s">
        <v>8370</v>
      </c>
      <c r="L402" s="5" t="s">
        <v>996</v>
      </c>
      <c r="M402">
        <v>0</v>
      </c>
      <c r="N402">
        <v>1001</v>
      </c>
      <c r="O402" s="5" t="s">
        <v>999</v>
      </c>
      <c r="P402" s="5" t="s">
        <v>1000</v>
      </c>
      <c r="Q402" s="6">
        <v>45918</v>
      </c>
      <c r="R402" s="5" t="s">
        <v>1003</v>
      </c>
      <c r="S402" s="5" t="s">
        <v>1003</v>
      </c>
      <c r="T402" s="5" t="s">
        <v>1003</v>
      </c>
      <c r="U402" s="5" t="s">
        <v>8371</v>
      </c>
      <c r="V402" s="5" t="s">
        <v>1179</v>
      </c>
      <c r="W402" s="5" t="s">
        <v>1181</v>
      </c>
      <c r="X402">
        <v>1.2023184254638008E+17</v>
      </c>
      <c r="Y402">
        <v>1.2023184243639008E+17</v>
      </c>
      <c r="Z402">
        <v>1.2023184243644008E+17</v>
      </c>
      <c r="AA402">
        <v>1.2023184243639008E+17</v>
      </c>
      <c r="AB402" s="5" t="s">
        <v>1325</v>
      </c>
      <c r="AC402" s="5" t="s">
        <v>1328</v>
      </c>
      <c r="AD402" s="5" t="s">
        <v>1328</v>
      </c>
    </row>
    <row r="403" spans="1:30" hidden="1" x14ac:dyDescent="0.25">
      <c r="A403" s="5" t="s">
        <v>31</v>
      </c>
      <c r="B403" s="5" t="s">
        <v>8066</v>
      </c>
      <c r="C403" s="5" t="s">
        <v>8067</v>
      </c>
      <c r="D403" s="10">
        <v>6281341296912</v>
      </c>
      <c r="E403" s="5"/>
      <c r="F403" t="s">
        <v>8069</v>
      </c>
      <c r="G403" s="5" t="s">
        <v>8070</v>
      </c>
      <c r="H403" s="5" t="s">
        <v>886</v>
      </c>
      <c r="I403">
        <v>100907</v>
      </c>
      <c r="J403" s="5" t="s">
        <v>887</v>
      </c>
      <c r="K403" s="5" t="s">
        <v>903</v>
      </c>
      <c r="L403" s="5" t="s">
        <v>992</v>
      </c>
      <c r="M403">
        <v>0</v>
      </c>
      <c r="N403">
        <v>1009</v>
      </c>
      <c r="O403" s="5" t="s">
        <v>999</v>
      </c>
      <c r="P403" s="5" t="s">
        <v>1002</v>
      </c>
      <c r="Q403" s="6">
        <v>45925</v>
      </c>
      <c r="R403" s="5" t="s">
        <v>1003</v>
      </c>
      <c r="S403" s="5" t="s">
        <v>1003</v>
      </c>
      <c r="T403" s="5" t="s">
        <v>1003</v>
      </c>
      <c r="U403" s="5" t="s">
        <v>8071</v>
      </c>
      <c r="V403" s="5" t="s">
        <v>1178</v>
      </c>
      <c r="W403" s="5" t="s">
        <v>1181</v>
      </c>
      <c r="X403">
        <v>1.2023316878849045E+17</v>
      </c>
      <c r="Y403">
        <v>1.2023316878841045E+17</v>
      </c>
      <c r="Z403">
        <v>1.2023316878845045E+17</v>
      </c>
      <c r="AA403">
        <v>1.2023316878841045E+17</v>
      </c>
      <c r="AB403" s="5" t="s">
        <v>1327</v>
      </c>
      <c r="AC403" s="5" t="s">
        <v>1328</v>
      </c>
      <c r="AD403" s="5" t="s">
        <v>1328</v>
      </c>
    </row>
    <row r="404" spans="1:30" hidden="1" x14ac:dyDescent="0.25">
      <c r="A404" s="5" t="s">
        <v>31</v>
      </c>
      <c r="B404" s="5" t="s">
        <v>2267</v>
      </c>
      <c r="C404" s="5" t="s">
        <v>2268</v>
      </c>
      <c r="D404" s="10">
        <v>628564523158</v>
      </c>
      <c r="E404" s="5" t="s">
        <v>2270</v>
      </c>
      <c r="F404" t="s">
        <v>2271</v>
      </c>
      <c r="G404" s="5"/>
      <c r="H404" s="5" t="s">
        <v>886</v>
      </c>
      <c r="I404">
        <v>100600</v>
      </c>
      <c r="J404" s="5" t="s">
        <v>888</v>
      </c>
      <c r="K404" s="5" t="s">
        <v>2272</v>
      </c>
      <c r="L404" s="5" t="s">
        <v>993</v>
      </c>
      <c r="M404">
        <v>0</v>
      </c>
      <c r="N404">
        <v>1006</v>
      </c>
      <c r="O404" s="5" t="s">
        <v>999</v>
      </c>
      <c r="P404" s="5" t="s">
        <v>1002</v>
      </c>
      <c r="Q404" s="6">
        <v>45920</v>
      </c>
      <c r="R404" s="5" t="s">
        <v>1003</v>
      </c>
      <c r="S404" s="5" t="s">
        <v>1003</v>
      </c>
      <c r="T404" s="5" t="s">
        <v>1003</v>
      </c>
      <c r="U404" s="5" t="s">
        <v>2273</v>
      </c>
      <c r="V404" s="5" t="s">
        <v>1179</v>
      </c>
      <c r="W404" s="5" t="s">
        <v>1181</v>
      </c>
      <c r="X404">
        <v>1.2023257761588013E+17</v>
      </c>
      <c r="Y404">
        <v>1.2023257696636013E+17</v>
      </c>
      <c r="Z404">
        <v>1.2023257696727014E+17</v>
      </c>
      <c r="AA404">
        <v>1.2023257696636013E+17</v>
      </c>
      <c r="AB404" s="5" t="s">
        <v>1327</v>
      </c>
      <c r="AC404" s="5" t="s">
        <v>1329</v>
      </c>
      <c r="AD404" s="5" t="s">
        <v>1329</v>
      </c>
    </row>
    <row r="405" spans="1:30" hidden="1" x14ac:dyDescent="0.25">
      <c r="A405" s="5" t="s">
        <v>30</v>
      </c>
      <c r="B405" s="5" t="s">
        <v>6804</v>
      </c>
      <c r="C405" s="5" t="s">
        <v>6805</v>
      </c>
      <c r="D405" s="10">
        <v>6282200260878</v>
      </c>
      <c r="E405" s="5" t="s">
        <v>6807</v>
      </c>
      <c r="F405" t="s">
        <v>6808</v>
      </c>
      <c r="G405" s="5" t="s">
        <v>1373</v>
      </c>
      <c r="H405" s="5" t="s">
        <v>885</v>
      </c>
      <c r="I405">
        <v>100394</v>
      </c>
      <c r="J405" s="5" t="s">
        <v>887</v>
      </c>
      <c r="K405" s="5" t="s">
        <v>893</v>
      </c>
      <c r="L405" s="5" t="s">
        <v>992</v>
      </c>
      <c r="M405">
        <v>0</v>
      </c>
      <c r="N405">
        <v>1004</v>
      </c>
      <c r="O405" s="5" t="s">
        <v>999</v>
      </c>
      <c r="P405" s="5" t="s">
        <v>1001</v>
      </c>
      <c r="Q405" s="6">
        <v>45923</v>
      </c>
      <c r="R405" s="5" t="s">
        <v>1003</v>
      </c>
      <c r="S405" s="5" t="s">
        <v>1003</v>
      </c>
      <c r="T405" s="5" t="s">
        <v>1003</v>
      </c>
      <c r="U405" s="5" t="s">
        <v>1078</v>
      </c>
      <c r="V405" s="5" t="s">
        <v>1179</v>
      </c>
      <c r="W405" s="5" t="s">
        <v>1181</v>
      </c>
      <c r="X405">
        <v>1.2023277682391042E+17</v>
      </c>
      <c r="Y405">
        <v>1.2023277682390042E+17</v>
      </c>
      <c r="Z405">
        <v>1.2023277682389042E+17</v>
      </c>
      <c r="AA405">
        <v>1.2023277682390042E+17</v>
      </c>
      <c r="AB405" s="5" t="s">
        <v>1326</v>
      </c>
      <c r="AC405" s="5" t="s">
        <v>1329</v>
      </c>
      <c r="AD405" s="5" t="s">
        <v>1329</v>
      </c>
    </row>
    <row r="406" spans="1:30" hidden="1" x14ac:dyDescent="0.25">
      <c r="A406" s="5" t="s">
        <v>31</v>
      </c>
      <c r="B406" s="5" t="s">
        <v>2316</v>
      </c>
      <c r="C406" s="5" t="s">
        <v>2317</v>
      </c>
      <c r="D406" s="10">
        <v>6281974613070</v>
      </c>
      <c r="E406" s="5"/>
      <c r="F406" t="s">
        <v>2319</v>
      </c>
      <c r="G406" s="5"/>
      <c r="H406" s="5" t="s">
        <v>886</v>
      </c>
      <c r="I406">
        <v>100854</v>
      </c>
      <c r="J406" s="5" t="s">
        <v>887</v>
      </c>
      <c r="K406" s="5" t="s">
        <v>890</v>
      </c>
      <c r="L406" s="5" t="s">
        <v>992</v>
      </c>
      <c r="M406">
        <v>0</v>
      </c>
      <c r="N406">
        <v>1009</v>
      </c>
      <c r="O406" s="5" t="s">
        <v>999</v>
      </c>
      <c r="P406" s="5" t="s">
        <v>1002</v>
      </c>
      <c r="Q406" s="6">
        <v>45920</v>
      </c>
      <c r="R406" s="5" t="s">
        <v>1003</v>
      </c>
      <c r="S406" s="5" t="s">
        <v>1003</v>
      </c>
      <c r="T406" s="5" t="s">
        <v>1003</v>
      </c>
      <c r="U406" s="5" t="s">
        <v>2320</v>
      </c>
      <c r="V406" s="5" t="s">
        <v>1179</v>
      </c>
      <c r="W406" s="5" t="s">
        <v>1181</v>
      </c>
      <c r="X406">
        <v>1.2022883502471045E+17</v>
      </c>
      <c r="Y406">
        <v>1.2022883440042045E+17</v>
      </c>
      <c r="Z406">
        <v>1.2022883440055045E+17</v>
      </c>
      <c r="AA406">
        <v>1.2022883440042045E+17</v>
      </c>
      <c r="AB406" s="5" t="s">
        <v>1327</v>
      </c>
      <c r="AC406" s="5" t="s">
        <v>1329</v>
      </c>
      <c r="AD406" s="5" t="s">
        <v>1329</v>
      </c>
    </row>
    <row r="407" spans="1:30" x14ac:dyDescent="0.25">
      <c r="A407" s="5" t="s">
        <v>29</v>
      </c>
      <c r="B407" s="5" t="s">
        <v>2485</v>
      </c>
      <c r="C407" s="5" t="s">
        <v>2486</v>
      </c>
      <c r="D407" s="10">
        <v>6281336377585</v>
      </c>
      <c r="E407" s="5" t="s">
        <v>2488</v>
      </c>
      <c r="F407" t="s">
        <v>2489</v>
      </c>
      <c r="G407" s="5" t="s">
        <v>1750</v>
      </c>
      <c r="H407" s="5" t="s">
        <v>884</v>
      </c>
      <c r="I407">
        <v>100631</v>
      </c>
      <c r="J407" s="5" t="s">
        <v>887</v>
      </c>
      <c r="K407" s="5" t="s">
        <v>890</v>
      </c>
      <c r="L407" s="5" t="s">
        <v>992</v>
      </c>
      <c r="M407">
        <v>0</v>
      </c>
      <c r="N407">
        <v>1006</v>
      </c>
      <c r="O407" s="5" t="s">
        <v>999</v>
      </c>
      <c r="P407" s="5" t="s">
        <v>1000</v>
      </c>
      <c r="Q407" s="6">
        <v>45920</v>
      </c>
      <c r="R407" s="5" t="s">
        <v>1003</v>
      </c>
      <c r="S407" s="5" t="s">
        <v>1003</v>
      </c>
      <c r="T407" s="5" t="s">
        <v>1003</v>
      </c>
      <c r="U407" s="5" t="s">
        <v>1060</v>
      </c>
      <c r="V407" s="5" t="s">
        <v>1179</v>
      </c>
      <c r="W407" s="5" t="s">
        <v>1181</v>
      </c>
      <c r="X407">
        <v>1.202320734272704E+17</v>
      </c>
      <c r="Y407">
        <v>1.202320734272904E+17</v>
      </c>
      <c r="Z407">
        <v>1.202320734272804E+17</v>
      </c>
      <c r="AA407">
        <v>1.202320734272904E+17</v>
      </c>
      <c r="AB407" s="5" t="s">
        <v>1325</v>
      </c>
      <c r="AC407" s="5" t="s">
        <v>1329</v>
      </c>
      <c r="AD407" s="5" t="s">
        <v>1329</v>
      </c>
    </row>
    <row r="408" spans="1:30" x14ac:dyDescent="0.25">
      <c r="A408" s="5" t="s">
        <v>29</v>
      </c>
      <c r="B408" s="5" t="s">
        <v>2790</v>
      </c>
      <c r="C408" s="5" t="s">
        <v>2486</v>
      </c>
      <c r="D408" s="10">
        <v>6281336377585</v>
      </c>
      <c r="E408" s="5" t="s">
        <v>2488</v>
      </c>
      <c r="F408" t="s">
        <v>2489</v>
      </c>
      <c r="G408" s="5"/>
      <c r="H408" s="5" t="s">
        <v>884</v>
      </c>
      <c r="I408">
        <v>100422</v>
      </c>
      <c r="J408" s="5" t="s">
        <v>887</v>
      </c>
      <c r="K408" s="5" t="s">
        <v>890</v>
      </c>
      <c r="L408" s="5" t="s">
        <v>992</v>
      </c>
      <c r="M408">
        <v>0</v>
      </c>
      <c r="N408">
        <v>1004</v>
      </c>
      <c r="O408" s="5" t="s">
        <v>999</v>
      </c>
      <c r="P408" s="5" t="s">
        <v>1000</v>
      </c>
      <c r="Q408" s="6">
        <v>45921</v>
      </c>
      <c r="R408" s="5" t="s">
        <v>1003</v>
      </c>
      <c r="S408" s="5" t="s">
        <v>1003</v>
      </c>
      <c r="T408" s="5" t="s">
        <v>1003</v>
      </c>
      <c r="U408" s="5" t="s">
        <v>1106</v>
      </c>
      <c r="V408" s="5" t="s">
        <v>1179</v>
      </c>
      <c r="W408" s="5" t="s">
        <v>1181</v>
      </c>
      <c r="X408">
        <v>1.2023214153113027E+17</v>
      </c>
      <c r="Y408">
        <v>1.2023214153116027E+17</v>
      </c>
      <c r="Z408">
        <v>1.2023214153114027E+17</v>
      </c>
      <c r="AA408">
        <v>1.2023214153116027E+17</v>
      </c>
      <c r="AB408" s="5" t="s">
        <v>1325</v>
      </c>
      <c r="AC408" s="5" t="s">
        <v>1329</v>
      </c>
      <c r="AD408" s="5" t="s">
        <v>1329</v>
      </c>
    </row>
    <row r="409" spans="1:30" x14ac:dyDescent="0.25">
      <c r="A409" s="5" t="s">
        <v>31</v>
      </c>
      <c r="B409" s="5" t="s">
        <v>6224</v>
      </c>
      <c r="C409" s="5" t="s">
        <v>2486</v>
      </c>
      <c r="D409" s="10">
        <v>6281336377585</v>
      </c>
      <c r="E409" s="5" t="s">
        <v>6225</v>
      </c>
      <c r="F409" t="s">
        <v>2489</v>
      </c>
      <c r="G409" s="5" t="s">
        <v>818</v>
      </c>
      <c r="H409" s="5" t="s">
        <v>886</v>
      </c>
      <c r="I409">
        <v>100274</v>
      </c>
      <c r="J409" s="5" t="s">
        <v>887</v>
      </c>
      <c r="K409" s="5" t="s">
        <v>890</v>
      </c>
      <c r="L409" s="5" t="s">
        <v>992</v>
      </c>
      <c r="M409">
        <v>0</v>
      </c>
      <c r="N409">
        <v>1003</v>
      </c>
      <c r="O409" s="5" t="s">
        <v>999</v>
      </c>
      <c r="P409" s="5" t="s">
        <v>1002</v>
      </c>
      <c r="Q409" s="6">
        <v>45923</v>
      </c>
      <c r="R409" s="5" t="s">
        <v>1003</v>
      </c>
      <c r="S409" s="5" t="s">
        <v>1003</v>
      </c>
      <c r="T409" s="5" t="s">
        <v>1003</v>
      </c>
      <c r="U409" s="5" t="s">
        <v>2824</v>
      </c>
      <c r="V409" s="5" t="s">
        <v>1179</v>
      </c>
      <c r="W409" s="5" t="s">
        <v>1181</v>
      </c>
      <c r="X409">
        <v>1.2022848152065046E+17</v>
      </c>
      <c r="Y409">
        <v>1.2022848152063046E+17</v>
      </c>
      <c r="Z409">
        <v>1.2022848152064046E+17</v>
      </c>
      <c r="AA409">
        <v>1.2022848152063046E+17</v>
      </c>
      <c r="AB409" s="5" t="s">
        <v>1327</v>
      </c>
      <c r="AC409" s="5" t="s">
        <v>1329</v>
      </c>
      <c r="AD409" s="5" t="s">
        <v>1329</v>
      </c>
    </row>
    <row r="410" spans="1:30" x14ac:dyDescent="0.25">
      <c r="A410" s="5" t="s">
        <v>31</v>
      </c>
      <c r="B410" s="5" t="s">
        <v>6474</v>
      </c>
      <c r="C410" s="5" t="s">
        <v>2486</v>
      </c>
      <c r="D410" s="10">
        <v>6281336377585</v>
      </c>
      <c r="E410" s="5" t="s">
        <v>6225</v>
      </c>
      <c r="F410" t="s">
        <v>2489</v>
      </c>
      <c r="G410" s="5"/>
      <c r="H410" s="5" t="s">
        <v>886</v>
      </c>
      <c r="I410">
        <v>250866</v>
      </c>
      <c r="J410" s="5" t="s">
        <v>887</v>
      </c>
      <c r="K410" s="5" t="s">
        <v>890</v>
      </c>
      <c r="L410" s="5" t="s">
        <v>992</v>
      </c>
      <c r="M410">
        <v>0</v>
      </c>
      <c r="N410">
        <v>2509</v>
      </c>
      <c r="O410" s="5" t="s">
        <v>999</v>
      </c>
      <c r="P410" s="5" t="s">
        <v>1002</v>
      </c>
      <c r="Q410" s="6">
        <v>45923</v>
      </c>
      <c r="R410" s="5" t="s">
        <v>1003</v>
      </c>
      <c r="S410" s="5" t="s">
        <v>1003</v>
      </c>
      <c r="T410" s="5" t="s">
        <v>1003</v>
      </c>
      <c r="U410" s="5" t="s">
        <v>1090</v>
      </c>
      <c r="V410" s="5" t="s">
        <v>1179</v>
      </c>
      <c r="W410" s="5" t="s">
        <v>1181</v>
      </c>
      <c r="X410">
        <v>1.2023365146626046E+17</v>
      </c>
      <c r="Y410">
        <v>1.2023365146621046E+17</v>
      </c>
      <c r="Z410">
        <v>1.2023365146622046E+17</v>
      </c>
      <c r="AA410">
        <v>1.2023365146621046E+17</v>
      </c>
      <c r="AB410" s="5" t="s">
        <v>1327</v>
      </c>
      <c r="AC410" s="5" t="s">
        <v>1329</v>
      </c>
      <c r="AD410" s="5" t="s">
        <v>1329</v>
      </c>
    </row>
    <row r="411" spans="1:30" x14ac:dyDescent="0.25">
      <c r="A411" s="5" t="s">
        <v>31</v>
      </c>
      <c r="B411" s="5" t="s">
        <v>7168</v>
      </c>
      <c r="C411" s="5" t="s">
        <v>2486</v>
      </c>
      <c r="D411" s="10">
        <v>6281336377585</v>
      </c>
      <c r="E411" s="5" t="s">
        <v>6225</v>
      </c>
      <c r="F411" t="s">
        <v>2489</v>
      </c>
      <c r="G411" s="5" t="s">
        <v>1750</v>
      </c>
      <c r="H411" s="5" t="s">
        <v>886</v>
      </c>
      <c r="I411">
        <v>250278</v>
      </c>
      <c r="J411" s="5" t="s">
        <v>887</v>
      </c>
      <c r="K411" s="5" t="s">
        <v>890</v>
      </c>
      <c r="L411" s="5" t="s">
        <v>992</v>
      </c>
      <c r="M411">
        <v>0</v>
      </c>
      <c r="N411">
        <v>2503</v>
      </c>
      <c r="O411" s="5" t="s">
        <v>999</v>
      </c>
      <c r="P411" s="5" t="s">
        <v>1002</v>
      </c>
      <c r="Q411" s="6">
        <v>45923</v>
      </c>
      <c r="R411" s="5" t="s">
        <v>1003</v>
      </c>
      <c r="S411" s="5" t="s">
        <v>1003</v>
      </c>
      <c r="T411" s="5" t="s">
        <v>1003</v>
      </c>
      <c r="U411" s="5" t="s">
        <v>1143</v>
      </c>
      <c r="V411" s="5" t="s">
        <v>1179</v>
      </c>
      <c r="W411" s="5" t="s">
        <v>1181</v>
      </c>
      <c r="X411">
        <v>1.2022848152065046E+17</v>
      </c>
      <c r="Y411">
        <v>1.2022848152063046E+17</v>
      </c>
      <c r="Z411">
        <v>1.2022848152064046E+17</v>
      </c>
      <c r="AA411">
        <v>1.2022848152063046E+17</v>
      </c>
      <c r="AB411" s="5" t="s">
        <v>1327</v>
      </c>
      <c r="AC411" s="5" t="s">
        <v>1329</v>
      </c>
      <c r="AD411" s="5" t="s">
        <v>1329</v>
      </c>
    </row>
    <row r="412" spans="1:30" x14ac:dyDescent="0.25">
      <c r="A412" s="5" t="s">
        <v>31</v>
      </c>
      <c r="B412" s="5" t="s">
        <v>1947</v>
      </c>
      <c r="C412" s="5" t="s">
        <v>1948</v>
      </c>
      <c r="D412" s="10">
        <v>628534412378</v>
      </c>
      <c r="E412" s="5" t="s">
        <v>1950</v>
      </c>
      <c r="F412" t="s">
        <v>1951</v>
      </c>
      <c r="G412" s="5"/>
      <c r="H412" s="5" t="s">
        <v>886</v>
      </c>
      <c r="I412">
        <v>1000217</v>
      </c>
      <c r="J412" s="5" t="s">
        <v>887</v>
      </c>
      <c r="K412" s="5" t="s">
        <v>893</v>
      </c>
      <c r="L412" s="5" t="s">
        <v>992</v>
      </c>
      <c r="M412">
        <v>0</v>
      </c>
      <c r="N412">
        <v>10002</v>
      </c>
      <c r="O412" s="5" t="s">
        <v>999</v>
      </c>
      <c r="P412" s="5" t="s">
        <v>1002</v>
      </c>
      <c r="Q412" s="6">
        <v>45920</v>
      </c>
      <c r="R412" s="5" t="s">
        <v>1003</v>
      </c>
      <c r="S412" s="5" t="s">
        <v>1003</v>
      </c>
      <c r="T412" s="5" t="s">
        <v>1003</v>
      </c>
      <c r="U412" s="5" t="s">
        <v>1952</v>
      </c>
      <c r="V412" s="5" t="s">
        <v>1179</v>
      </c>
      <c r="W412" s="5" t="s">
        <v>1181</v>
      </c>
      <c r="X412">
        <v>1.2023172631700046E+17</v>
      </c>
      <c r="Y412">
        <v>1.2023172631701046E+17</v>
      </c>
      <c r="Z412">
        <v>1.2023172631699046E+17</v>
      </c>
      <c r="AA412">
        <v>1.2023172631701046E+17</v>
      </c>
      <c r="AB412" s="5" t="s">
        <v>1327</v>
      </c>
      <c r="AC412" s="5" t="s">
        <v>1329</v>
      </c>
      <c r="AD412" s="5" t="s">
        <v>1329</v>
      </c>
    </row>
    <row r="413" spans="1:30" x14ac:dyDescent="0.25">
      <c r="A413" s="5" t="s">
        <v>29</v>
      </c>
      <c r="B413" s="5" t="s">
        <v>2714</v>
      </c>
      <c r="C413" s="5" t="s">
        <v>2715</v>
      </c>
      <c r="D413" s="10">
        <v>6285677654577</v>
      </c>
      <c r="E413" s="5" t="s">
        <v>2717</v>
      </c>
      <c r="F413" t="s">
        <v>1951</v>
      </c>
      <c r="G413" s="5"/>
      <c r="H413" s="5" t="s">
        <v>884</v>
      </c>
      <c r="I413">
        <v>100375</v>
      </c>
      <c r="J413" s="5" t="s">
        <v>888</v>
      </c>
      <c r="K413" s="5" t="s">
        <v>2718</v>
      </c>
      <c r="L413" s="5" t="s">
        <v>1387</v>
      </c>
      <c r="M413">
        <v>0</v>
      </c>
      <c r="N413">
        <v>1004</v>
      </c>
      <c r="O413" s="5" t="s">
        <v>999</v>
      </c>
      <c r="P413" s="5" t="s">
        <v>1000</v>
      </c>
      <c r="Q413" s="6">
        <v>45921</v>
      </c>
      <c r="R413" s="5" t="s">
        <v>1003</v>
      </c>
      <c r="S413" s="5" t="s">
        <v>1003</v>
      </c>
      <c r="T413" s="5" t="s">
        <v>1003</v>
      </c>
      <c r="U413" s="5" t="s">
        <v>1083</v>
      </c>
      <c r="V413" s="5" t="s">
        <v>1179</v>
      </c>
      <c r="W413" s="5" t="s">
        <v>1181</v>
      </c>
      <c r="X413">
        <v>1.2023214149741027E+17</v>
      </c>
      <c r="Y413">
        <v>1.2023214132230027E+17</v>
      </c>
      <c r="Z413">
        <v>1.2023214132231027E+17</v>
      </c>
      <c r="AA413">
        <v>1.2023214132230027E+17</v>
      </c>
      <c r="AB413" s="5" t="s">
        <v>1325</v>
      </c>
      <c r="AC413" s="5" t="s">
        <v>1329</v>
      </c>
      <c r="AD413" s="5" t="s">
        <v>1329</v>
      </c>
    </row>
    <row r="414" spans="1:30" x14ac:dyDescent="0.25">
      <c r="A414" s="5" t="s">
        <v>29</v>
      </c>
      <c r="B414" s="5" t="s">
        <v>4027</v>
      </c>
      <c r="C414" s="5" t="s">
        <v>4028</v>
      </c>
      <c r="D414" s="10">
        <v>6285241754123</v>
      </c>
      <c r="E414" s="5" t="s">
        <v>4030</v>
      </c>
      <c r="F414" t="s">
        <v>1951</v>
      </c>
      <c r="G414" s="5"/>
      <c r="H414" s="5" t="s">
        <v>884</v>
      </c>
      <c r="I414">
        <v>1000241</v>
      </c>
      <c r="J414" s="5" t="s">
        <v>888</v>
      </c>
      <c r="K414" s="5" t="s">
        <v>4031</v>
      </c>
      <c r="L414" s="5" t="s">
        <v>995</v>
      </c>
      <c r="M414">
        <v>0</v>
      </c>
      <c r="N414">
        <v>10002</v>
      </c>
      <c r="O414" s="5" t="s">
        <v>999</v>
      </c>
      <c r="P414" s="5" t="s">
        <v>1000</v>
      </c>
      <c r="Q414" s="6">
        <v>45922</v>
      </c>
      <c r="R414" s="5" t="s">
        <v>1003</v>
      </c>
      <c r="S414" s="5" t="s">
        <v>1003</v>
      </c>
      <c r="T414" s="5" t="s">
        <v>1003</v>
      </c>
      <c r="U414" s="5" t="s">
        <v>4032</v>
      </c>
      <c r="V414" s="5" t="s">
        <v>1179</v>
      </c>
      <c r="W414" s="5" t="s">
        <v>1181</v>
      </c>
      <c r="X414">
        <v>1.202367489535904E+17</v>
      </c>
      <c r="Y414">
        <v>1.202367489535804E+17</v>
      </c>
      <c r="Z414">
        <v>1.202367489535704E+17</v>
      </c>
      <c r="AA414">
        <v>1.202367489535804E+17</v>
      </c>
      <c r="AB414" s="5" t="s">
        <v>1325</v>
      </c>
      <c r="AC414" s="5" t="s">
        <v>1329</v>
      </c>
      <c r="AD414" s="5" t="s">
        <v>1329</v>
      </c>
    </row>
    <row r="415" spans="1:30" x14ac:dyDescent="0.25">
      <c r="A415" s="5" t="s">
        <v>31</v>
      </c>
      <c r="B415" s="5" t="s">
        <v>4618</v>
      </c>
      <c r="C415" s="5" t="s">
        <v>4028</v>
      </c>
      <c r="D415" s="10">
        <v>6285241754123</v>
      </c>
      <c r="E415" s="5" t="s">
        <v>4030</v>
      </c>
      <c r="F415" t="s">
        <v>1951</v>
      </c>
      <c r="G415" s="5" t="s">
        <v>807</v>
      </c>
      <c r="H415" s="5" t="s">
        <v>886</v>
      </c>
      <c r="I415">
        <v>250816</v>
      </c>
      <c r="J415" s="5" t="s">
        <v>887</v>
      </c>
      <c r="K415" s="5" t="s">
        <v>893</v>
      </c>
      <c r="L415" s="5" t="s">
        <v>992</v>
      </c>
      <c r="M415">
        <v>0</v>
      </c>
      <c r="N415">
        <v>2508</v>
      </c>
      <c r="O415" s="5" t="s">
        <v>999</v>
      </c>
      <c r="P415" s="5" t="s">
        <v>1002</v>
      </c>
      <c r="Q415" s="6">
        <v>45922</v>
      </c>
      <c r="R415" s="5" t="s">
        <v>1003</v>
      </c>
      <c r="S415" s="5" t="s">
        <v>1003</v>
      </c>
      <c r="T415" s="5" t="s">
        <v>1003</v>
      </c>
      <c r="U415" s="5" t="s">
        <v>1049</v>
      </c>
      <c r="V415" s="5" t="s">
        <v>1179</v>
      </c>
      <c r="W415" s="5" t="s">
        <v>1181</v>
      </c>
      <c r="X415">
        <v>1.2023293086696046E+17</v>
      </c>
      <c r="Y415">
        <v>1.2023293086694046E+17</v>
      </c>
      <c r="Z415">
        <v>1.2023293086693046E+17</v>
      </c>
      <c r="AA415">
        <v>1.2023293086694046E+17</v>
      </c>
      <c r="AB415" s="5" t="s">
        <v>1327</v>
      </c>
      <c r="AC415" s="5" t="s">
        <v>1329</v>
      </c>
      <c r="AD415" s="5" t="s">
        <v>1329</v>
      </c>
    </row>
    <row r="416" spans="1:30" hidden="1" x14ac:dyDescent="0.25">
      <c r="A416" s="5" t="s">
        <v>30</v>
      </c>
      <c r="B416" s="5" t="s">
        <v>5826</v>
      </c>
      <c r="C416" s="5" t="s">
        <v>5827</v>
      </c>
      <c r="D416" s="10">
        <v>6285232412352</v>
      </c>
      <c r="E416" s="5" t="s">
        <v>5829</v>
      </c>
      <c r="F416" t="s">
        <v>1951</v>
      </c>
      <c r="G416" s="5" t="s">
        <v>807</v>
      </c>
      <c r="H416" s="5" t="s">
        <v>885</v>
      </c>
      <c r="I416">
        <v>1000170</v>
      </c>
      <c r="J416" s="5" t="s">
        <v>888</v>
      </c>
      <c r="K416" s="5" t="s">
        <v>5830</v>
      </c>
      <c r="L416" s="5" t="s">
        <v>995</v>
      </c>
      <c r="M416">
        <v>0</v>
      </c>
      <c r="N416">
        <v>10002</v>
      </c>
      <c r="O416" s="5" t="s">
        <v>999</v>
      </c>
      <c r="P416" s="5" t="s">
        <v>1001</v>
      </c>
      <c r="Q416" s="6">
        <v>45923</v>
      </c>
      <c r="R416" s="5" t="s">
        <v>1003</v>
      </c>
      <c r="S416" s="5" t="s">
        <v>1003</v>
      </c>
      <c r="T416" s="5" t="s">
        <v>1003</v>
      </c>
      <c r="U416" s="5" t="s">
        <v>1792</v>
      </c>
      <c r="V416" s="5" t="s">
        <v>1179</v>
      </c>
      <c r="W416" s="5" t="s">
        <v>1181</v>
      </c>
      <c r="X416">
        <v>1.2023252306991042E+17</v>
      </c>
      <c r="Y416">
        <v>1.2023252306989042E+17</v>
      </c>
      <c r="Z416">
        <v>1.2023252306988042E+17</v>
      </c>
      <c r="AA416">
        <v>1.2023252306989042E+17</v>
      </c>
      <c r="AB416" s="5" t="s">
        <v>1326</v>
      </c>
      <c r="AC416" s="5" t="s">
        <v>1328</v>
      </c>
      <c r="AD416" s="5" t="s">
        <v>1328</v>
      </c>
    </row>
    <row r="417" spans="1:30" hidden="1" x14ac:dyDescent="0.25">
      <c r="A417" s="5" t="s">
        <v>31</v>
      </c>
      <c r="B417" s="5" t="s">
        <v>7126</v>
      </c>
      <c r="C417" s="5" t="s">
        <v>7127</v>
      </c>
      <c r="D417" s="10">
        <v>6283862345189</v>
      </c>
      <c r="E417" s="5" t="s">
        <v>7129</v>
      </c>
      <c r="F417" t="s">
        <v>7130</v>
      </c>
      <c r="G417" s="5" t="s">
        <v>807</v>
      </c>
      <c r="H417" s="5" t="s">
        <v>886</v>
      </c>
      <c r="I417">
        <v>503576</v>
      </c>
      <c r="J417" s="5" t="s">
        <v>889</v>
      </c>
      <c r="K417" s="5" t="s">
        <v>7131</v>
      </c>
      <c r="L417" s="5" t="s">
        <v>994</v>
      </c>
      <c r="M417">
        <v>0</v>
      </c>
      <c r="N417">
        <v>5036</v>
      </c>
      <c r="O417" s="5" t="s">
        <v>999</v>
      </c>
      <c r="P417" s="5" t="s">
        <v>1002</v>
      </c>
      <c r="Q417" s="6">
        <v>45923</v>
      </c>
      <c r="R417" s="5" t="s">
        <v>1003</v>
      </c>
      <c r="S417" s="5" t="s">
        <v>1003</v>
      </c>
      <c r="T417" s="5" t="s">
        <v>1003</v>
      </c>
      <c r="U417" s="5" t="s">
        <v>3282</v>
      </c>
      <c r="V417" s="5" t="s">
        <v>1179</v>
      </c>
      <c r="W417" s="5" t="s">
        <v>1181</v>
      </c>
      <c r="X417">
        <v>1.2023663534428005E+17</v>
      </c>
      <c r="Y417">
        <v>1.2023663490323005E+17</v>
      </c>
      <c r="Z417">
        <v>1.2023663490332005E+17</v>
      </c>
      <c r="AA417">
        <v>1.2023663490323005E+17</v>
      </c>
      <c r="AB417" s="5" t="s">
        <v>1327</v>
      </c>
      <c r="AC417" s="5" t="s">
        <v>1329</v>
      </c>
      <c r="AD417" s="5" t="s">
        <v>1329</v>
      </c>
    </row>
    <row r="418" spans="1:30" hidden="1" x14ac:dyDescent="0.25">
      <c r="A418" s="5" t="s">
        <v>29</v>
      </c>
      <c r="B418" s="5" t="s">
        <v>6732</v>
      </c>
      <c r="C418" s="5" t="s">
        <v>242</v>
      </c>
      <c r="D418" s="10">
        <v>6285700909080</v>
      </c>
      <c r="E418" s="5"/>
      <c r="F418" t="s">
        <v>6734</v>
      </c>
      <c r="G418" s="5" t="s">
        <v>6735</v>
      </c>
      <c r="H418" s="5" t="s">
        <v>884</v>
      </c>
      <c r="I418">
        <v>50549</v>
      </c>
      <c r="J418" s="5" t="s">
        <v>888</v>
      </c>
      <c r="K418" s="5" t="s">
        <v>6736</v>
      </c>
      <c r="L418" s="5" t="s">
        <v>996</v>
      </c>
      <c r="M418">
        <v>0</v>
      </c>
      <c r="N418">
        <v>505</v>
      </c>
      <c r="O418" s="5" t="s">
        <v>999</v>
      </c>
      <c r="P418" s="5" t="s">
        <v>1000</v>
      </c>
      <c r="Q418" s="6">
        <v>45925</v>
      </c>
      <c r="R418" s="5" t="s">
        <v>1003</v>
      </c>
      <c r="S418" s="5" t="s">
        <v>1003</v>
      </c>
      <c r="T418" s="5" t="s">
        <v>1003</v>
      </c>
      <c r="U418" s="5" t="s">
        <v>1109</v>
      </c>
      <c r="V418" s="5" t="s">
        <v>1178</v>
      </c>
      <c r="W418" s="5" t="s">
        <v>1181</v>
      </c>
      <c r="X418">
        <v>1.2023389083644067E+17</v>
      </c>
      <c r="Y418">
        <v>1.2023389083643067E+17</v>
      </c>
      <c r="Z418">
        <v>1.2023389083642067E+17</v>
      </c>
      <c r="AA418">
        <v>1.2023389083643067E+17</v>
      </c>
      <c r="AB418" s="5" t="s">
        <v>1325</v>
      </c>
      <c r="AC418" s="5" t="s">
        <v>1328</v>
      </c>
      <c r="AD418" s="5" t="s">
        <v>1328</v>
      </c>
    </row>
    <row r="419" spans="1:30" hidden="1" x14ac:dyDescent="0.25">
      <c r="A419" s="5" t="s">
        <v>31</v>
      </c>
      <c r="B419" s="5" t="s">
        <v>8230</v>
      </c>
      <c r="C419" s="5" t="s">
        <v>8231</v>
      </c>
      <c r="D419" s="10">
        <v>62895331123340</v>
      </c>
      <c r="E419" s="5"/>
      <c r="F419" t="s">
        <v>8233</v>
      </c>
      <c r="G419" s="5"/>
      <c r="H419" s="5" t="s">
        <v>886</v>
      </c>
      <c r="I419">
        <v>50477</v>
      </c>
      <c r="J419" s="5" t="s">
        <v>887</v>
      </c>
      <c r="K419" s="5" t="s">
        <v>890</v>
      </c>
      <c r="L419" s="5" t="s">
        <v>992</v>
      </c>
      <c r="M419">
        <v>0</v>
      </c>
      <c r="N419">
        <v>505</v>
      </c>
      <c r="O419" s="5" t="s">
        <v>999</v>
      </c>
      <c r="P419" s="5" t="s">
        <v>1002</v>
      </c>
      <c r="Q419" s="6">
        <v>45926</v>
      </c>
      <c r="R419" s="5" t="s">
        <v>1003</v>
      </c>
      <c r="S419" s="5" t="s">
        <v>1003</v>
      </c>
      <c r="T419" s="5" t="s">
        <v>1003</v>
      </c>
      <c r="U419" s="5" t="s">
        <v>7491</v>
      </c>
      <c r="V419" s="5" t="s">
        <v>1179</v>
      </c>
      <c r="W419" s="5" t="s">
        <v>1181</v>
      </c>
      <c r="X419">
        <v>1.2022848240965046E+17</v>
      </c>
      <c r="Y419">
        <v>1.2022848152063046E+17</v>
      </c>
      <c r="Z419">
        <v>1.2022848152064046E+17</v>
      </c>
      <c r="AA419">
        <v>1.2022848152063046E+17</v>
      </c>
      <c r="AB419" s="5" t="s">
        <v>1327</v>
      </c>
      <c r="AC419" s="5" t="s">
        <v>1328</v>
      </c>
      <c r="AD419" s="5" t="s">
        <v>1328</v>
      </c>
    </row>
    <row r="420" spans="1:30" hidden="1" x14ac:dyDescent="0.25">
      <c r="A420" s="5" t="s">
        <v>29</v>
      </c>
      <c r="B420" s="5" t="s">
        <v>1457</v>
      </c>
      <c r="C420" s="5" t="s">
        <v>1458</v>
      </c>
      <c r="D420" s="10">
        <v>6285717719530</v>
      </c>
      <c r="E420" s="5"/>
      <c r="F420" t="s">
        <v>1460</v>
      </c>
      <c r="G420" s="5" t="s">
        <v>1461</v>
      </c>
      <c r="H420" s="5" t="s">
        <v>884</v>
      </c>
      <c r="I420">
        <v>50608</v>
      </c>
      <c r="J420" s="5" t="s">
        <v>888</v>
      </c>
      <c r="K420" s="5" t="s">
        <v>1462</v>
      </c>
      <c r="L420" s="5" t="s">
        <v>995</v>
      </c>
      <c r="M420">
        <v>0</v>
      </c>
      <c r="N420">
        <v>506</v>
      </c>
      <c r="O420" s="5" t="s">
        <v>999</v>
      </c>
      <c r="P420" s="5" t="s">
        <v>1000</v>
      </c>
      <c r="Q420" s="6">
        <v>45920</v>
      </c>
      <c r="R420" s="5" t="s">
        <v>1003</v>
      </c>
      <c r="S420" s="5" t="s">
        <v>1003</v>
      </c>
      <c r="T420" s="5" t="s">
        <v>1003</v>
      </c>
      <c r="U420" s="5" t="s">
        <v>1463</v>
      </c>
      <c r="V420" s="5" t="s">
        <v>1178</v>
      </c>
      <c r="W420" s="5" t="s">
        <v>1181</v>
      </c>
      <c r="X420">
        <v>1.2023185734291067E+17</v>
      </c>
      <c r="Y420">
        <v>1.2023185734283067E+17</v>
      </c>
      <c r="Z420">
        <v>1.2023185734284067E+17</v>
      </c>
      <c r="AA420">
        <v>1.2023185734283067E+17</v>
      </c>
      <c r="AB420" s="5" t="s">
        <v>1325</v>
      </c>
      <c r="AC420" s="5" t="s">
        <v>1328</v>
      </c>
      <c r="AD420" s="5" t="s">
        <v>1328</v>
      </c>
    </row>
    <row r="421" spans="1:30" hidden="1" x14ac:dyDescent="0.25">
      <c r="A421" s="5" t="s">
        <v>30</v>
      </c>
      <c r="B421" s="5" t="s">
        <v>1688</v>
      </c>
      <c r="C421" s="5" t="s">
        <v>1689</v>
      </c>
      <c r="D421" s="10">
        <v>6285381836672</v>
      </c>
      <c r="E421" s="5"/>
      <c r="F421" t="s">
        <v>1691</v>
      </c>
      <c r="G421" s="5" t="s">
        <v>1692</v>
      </c>
      <c r="H421" s="5" t="s">
        <v>885</v>
      </c>
      <c r="I421">
        <v>50113</v>
      </c>
      <c r="J421" s="5" t="s">
        <v>887</v>
      </c>
      <c r="K421" s="5" t="s">
        <v>890</v>
      </c>
      <c r="L421" s="5" t="s">
        <v>992</v>
      </c>
      <c r="M421">
        <v>0</v>
      </c>
      <c r="N421">
        <v>501</v>
      </c>
      <c r="O421" s="5" t="s">
        <v>999</v>
      </c>
      <c r="P421" s="5" t="s">
        <v>1001</v>
      </c>
      <c r="Q421" s="6">
        <v>45920</v>
      </c>
      <c r="R421" s="5" t="s">
        <v>1003</v>
      </c>
      <c r="S421" s="5" t="s">
        <v>1003</v>
      </c>
      <c r="T421" s="5" t="s">
        <v>1003</v>
      </c>
      <c r="U421" s="5" t="s">
        <v>1693</v>
      </c>
      <c r="V421" s="5" t="s">
        <v>1179</v>
      </c>
      <c r="W421" s="5" t="s">
        <v>1181</v>
      </c>
      <c r="X421">
        <v>1.2023495052726053E+17</v>
      </c>
      <c r="Y421">
        <v>1.2023495052728053E+17</v>
      </c>
      <c r="Z421">
        <v>1.2023495052725053E+17</v>
      </c>
      <c r="AA421">
        <v>1.2023495052728053E+17</v>
      </c>
      <c r="AB421" s="5" t="s">
        <v>1326</v>
      </c>
      <c r="AC421" s="5" t="s">
        <v>1328</v>
      </c>
      <c r="AD421" s="5" t="s">
        <v>1328</v>
      </c>
    </row>
    <row r="422" spans="1:30" hidden="1" x14ac:dyDescent="0.25">
      <c r="A422" s="5" t="s">
        <v>30</v>
      </c>
      <c r="B422" s="5" t="s">
        <v>7757</v>
      </c>
      <c r="C422" s="5" t="s">
        <v>7758</v>
      </c>
      <c r="D422" s="10">
        <v>6285237873666</v>
      </c>
      <c r="E422" s="5"/>
      <c r="F422" t="s">
        <v>7760</v>
      </c>
      <c r="G422" s="5"/>
      <c r="H422" s="5" t="s">
        <v>885</v>
      </c>
      <c r="I422">
        <v>100915</v>
      </c>
      <c r="J422" s="5" t="s">
        <v>887</v>
      </c>
      <c r="K422" s="5" t="s">
        <v>893</v>
      </c>
      <c r="L422" s="5" t="s">
        <v>992</v>
      </c>
      <c r="M422">
        <v>0</v>
      </c>
      <c r="N422">
        <v>1009</v>
      </c>
      <c r="O422" s="5" t="s">
        <v>999</v>
      </c>
      <c r="P422" s="5" t="s">
        <v>1001</v>
      </c>
      <c r="Q422" s="6">
        <v>45925</v>
      </c>
      <c r="R422" s="5" t="s">
        <v>1003</v>
      </c>
      <c r="S422" s="5" t="s">
        <v>1003</v>
      </c>
      <c r="T422" s="5" t="s">
        <v>1003</v>
      </c>
      <c r="U422" s="5" t="s">
        <v>5308</v>
      </c>
      <c r="V422" s="5" t="s">
        <v>1179</v>
      </c>
      <c r="W422" s="5" t="s">
        <v>1181</v>
      </c>
      <c r="X422">
        <v>1.2023252306991042E+17</v>
      </c>
      <c r="Y422">
        <v>1.2023252306989042E+17</v>
      </c>
      <c r="Z422">
        <v>1.2023252306988042E+17</v>
      </c>
      <c r="AA422">
        <v>1.2023252306989042E+17</v>
      </c>
      <c r="AB422" s="5" t="s">
        <v>1326</v>
      </c>
      <c r="AC422" s="5" t="s">
        <v>1328</v>
      </c>
      <c r="AD422" s="5" t="s">
        <v>1328</v>
      </c>
    </row>
    <row r="423" spans="1:30" hidden="1" x14ac:dyDescent="0.25">
      <c r="A423" s="5" t="s">
        <v>30</v>
      </c>
      <c r="B423" s="5" t="s">
        <v>7887</v>
      </c>
      <c r="C423" s="5" t="s">
        <v>7888</v>
      </c>
      <c r="D423" s="10">
        <v>6282322214495</v>
      </c>
      <c r="E423" s="5"/>
      <c r="F423" t="s">
        <v>7890</v>
      </c>
      <c r="G423" s="5"/>
      <c r="H423" s="5" t="s">
        <v>885</v>
      </c>
      <c r="I423">
        <v>250121</v>
      </c>
      <c r="J423" s="5" t="s">
        <v>887</v>
      </c>
      <c r="K423" s="5" t="s">
        <v>890</v>
      </c>
      <c r="L423" s="5" t="s">
        <v>992</v>
      </c>
      <c r="M423">
        <v>0</v>
      </c>
      <c r="N423">
        <v>2501</v>
      </c>
      <c r="O423" s="5" t="s">
        <v>999</v>
      </c>
      <c r="P423" s="5" t="s">
        <v>1001</v>
      </c>
      <c r="Q423" s="6">
        <v>45926</v>
      </c>
      <c r="R423" s="5" t="s">
        <v>1003</v>
      </c>
      <c r="S423" s="5" t="s">
        <v>1003</v>
      </c>
      <c r="T423" s="5" t="s">
        <v>1003</v>
      </c>
      <c r="U423" s="5" t="s">
        <v>5942</v>
      </c>
      <c r="V423" s="5" t="s">
        <v>1178</v>
      </c>
      <c r="W423" s="5" t="s">
        <v>1181</v>
      </c>
      <c r="X423">
        <v>1.2023495052726053E+17</v>
      </c>
      <c r="Y423">
        <v>1.2023495052728053E+17</v>
      </c>
      <c r="Z423">
        <v>1.2023495052725053E+17</v>
      </c>
      <c r="AA423">
        <v>1.2023495052728053E+17</v>
      </c>
      <c r="AB423" s="5" t="s">
        <v>1326</v>
      </c>
      <c r="AC423" s="5" t="s">
        <v>1328</v>
      </c>
      <c r="AD423" s="5" t="s">
        <v>1328</v>
      </c>
    </row>
    <row r="424" spans="1:30" hidden="1" x14ac:dyDescent="0.25">
      <c r="A424" s="5" t="s">
        <v>31</v>
      </c>
      <c r="B424" s="5" t="s">
        <v>2294</v>
      </c>
      <c r="C424" s="5" t="s">
        <v>2295</v>
      </c>
      <c r="D424" s="10">
        <v>6287882318998</v>
      </c>
      <c r="E424" s="5"/>
      <c r="F424" t="s">
        <v>2297</v>
      </c>
      <c r="G424" s="5"/>
      <c r="H424" s="5" t="s">
        <v>886</v>
      </c>
      <c r="I424">
        <v>100473</v>
      </c>
      <c r="J424" s="5" t="s">
        <v>888</v>
      </c>
      <c r="K424" s="5" t="s">
        <v>2298</v>
      </c>
      <c r="L424" s="5" t="s">
        <v>995</v>
      </c>
      <c r="M424">
        <v>0</v>
      </c>
      <c r="N424">
        <v>1005</v>
      </c>
      <c r="O424" s="5" t="s">
        <v>999</v>
      </c>
      <c r="P424" s="5" t="s">
        <v>1002</v>
      </c>
      <c r="Q424" s="6">
        <v>45920</v>
      </c>
      <c r="R424" s="5" t="s">
        <v>1003</v>
      </c>
      <c r="S424" s="5" t="s">
        <v>1003</v>
      </c>
      <c r="T424" s="5" t="s">
        <v>1003</v>
      </c>
      <c r="U424" s="5" t="s">
        <v>2299</v>
      </c>
      <c r="V424" s="5" t="s">
        <v>1179</v>
      </c>
      <c r="W424" s="5" t="s">
        <v>1181</v>
      </c>
      <c r="X424">
        <v>1.2022900177681014E+17</v>
      </c>
      <c r="Y424">
        <v>1.2022900177680014E+17</v>
      </c>
      <c r="Z424">
        <v>1.2022900177679014E+17</v>
      </c>
      <c r="AA424">
        <v>1.2022900177680014E+17</v>
      </c>
      <c r="AB424" s="5" t="s">
        <v>1327</v>
      </c>
      <c r="AC424" s="5" t="s">
        <v>1329</v>
      </c>
      <c r="AD424" s="5" t="s">
        <v>1329</v>
      </c>
    </row>
    <row r="425" spans="1:30" hidden="1" x14ac:dyDescent="0.25">
      <c r="A425" s="5" t="s">
        <v>29</v>
      </c>
      <c r="B425" s="5" t="s">
        <v>5277</v>
      </c>
      <c r="C425" s="5" t="s">
        <v>304</v>
      </c>
      <c r="D425" s="10">
        <v>628167765432</v>
      </c>
      <c r="E425" s="5"/>
      <c r="F425" t="s">
        <v>5279</v>
      </c>
      <c r="G425" s="5" t="s">
        <v>5280</v>
      </c>
      <c r="H425" s="5" t="s">
        <v>884</v>
      </c>
      <c r="I425">
        <v>100185</v>
      </c>
      <c r="J425" s="5" t="s">
        <v>887</v>
      </c>
      <c r="K425" s="5" t="s">
        <v>893</v>
      </c>
      <c r="L425" s="5" t="s">
        <v>992</v>
      </c>
      <c r="M425">
        <v>0</v>
      </c>
      <c r="N425">
        <v>1002</v>
      </c>
      <c r="O425" s="5" t="s">
        <v>999</v>
      </c>
      <c r="P425" s="5" t="s">
        <v>1000</v>
      </c>
      <c r="Q425" s="6">
        <v>45923</v>
      </c>
      <c r="R425" s="5" t="s">
        <v>1003</v>
      </c>
      <c r="S425" s="5" t="s">
        <v>1003</v>
      </c>
      <c r="T425" s="5" t="s">
        <v>1003</v>
      </c>
      <c r="U425" s="5" t="s">
        <v>5281</v>
      </c>
      <c r="V425" s="5" t="s">
        <v>1179</v>
      </c>
      <c r="W425" s="5" t="s">
        <v>1181</v>
      </c>
      <c r="X425">
        <v>1.2023214149741027E+17</v>
      </c>
      <c r="Y425">
        <v>1.2023214132230027E+17</v>
      </c>
      <c r="Z425">
        <v>1.2023214132231027E+17</v>
      </c>
      <c r="AA425">
        <v>1.2023214132230027E+17</v>
      </c>
      <c r="AB425" s="5" t="s">
        <v>1325</v>
      </c>
      <c r="AC425" s="5" t="s">
        <v>1329</v>
      </c>
      <c r="AD425" s="5" t="s">
        <v>1329</v>
      </c>
    </row>
    <row r="426" spans="1:30" hidden="1" x14ac:dyDescent="0.25">
      <c r="A426" s="5" t="s">
        <v>31</v>
      </c>
      <c r="B426" s="5" t="s">
        <v>1878</v>
      </c>
      <c r="C426" s="5" t="s">
        <v>1879</v>
      </c>
      <c r="D426" s="10">
        <v>6285699632581</v>
      </c>
      <c r="E426" s="5" t="s">
        <v>1881</v>
      </c>
      <c r="F426" t="s">
        <v>1882</v>
      </c>
      <c r="G426" s="5" t="s">
        <v>1883</v>
      </c>
      <c r="H426" s="5" t="s">
        <v>886</v>
      </c>
      <c r="I426">
        <v>100466</v>
      </c>
      <c r="J426" s="5" t="s">
        <v>888</v>
      </c>
      <c r="K426" s="5" t="s">
        <v>1884</v>
      </c>
      <c r="L426" s="5" t="s">
        <v>995</v>
      </c>
      <c r="M426">
        <v>0</v>
      </c>
      <c r="N426">
        <v>1005</v>
      </c>
      <c r="O426" s="5" t="s">
        <v>999</v>
      </c>
      <c r="P426" s="5" t="s">
        <v>1002</v>
      </c>
      <c r="Q426" s="6">
        <v>45920</v>
      </c>
      <c r="R426" s="5" t="s">
        <v>1003</v>
      </c>
      <c r="S426" s="5" t="s">
        <v>1003</v>
      </c>
      <c r="T426" s="5" t="s">
        <v>1003</v>
      </c>
      <c r="U426" s="5" t="s">
        <v>1028</v>
      </c>
      <c r="V426" s="5" t="s">
        <v>1179</v>
      </c>
      <c r="W426" s="5" t="s">
        <v>1181</v>
      </c>
      <c r="X426">
        <v>1.2023296974733045E+17</v>
      </c>
      <c r="Y426">
        <v>1.2023296974731045E+17</v>
      </c>
      <c r="Z426">
        <v>1.2023296974730045E+17</v>
      </c>
      <c r="AA426">
        <v>1.2023296974731045E+17</v>
      </c>
      <c r="AB426" s="5" t="s">
        <v>1327</v>
      </c>
      <c r="AC426" s="5" t="s">
        <v>1329</v>
      </c>
      <c r="AD426" s="5" t="s">
        <v>1329</v>
      </c>
    </row>
    <row r="427" spans="1:30" hidden="1" x14ac:dyDescent="0.25">
      <c r="A427" s="5" t="s">
        <v>31</v>
      </c>
      <c r="B427" s="5" t="s">
        <v>8267</v>
      </c>
      <c r="C427" s="5" t="s">
        <v>8268</v>
      </c>
      <c r="D427" s="10">
        <v>6281212654654</v>
      </c>
      <c r="E427" s="5"/>
      <c r="F427" t="s">
        <v>8270</v>
      </c>
      <c r="G427" s="5" t="s">
        <v>8271</v>
      </c>
      <c r="H427" s="5" t="s">
        <v>886</v>
      </c>
      <c r="I427">
        <v>500208</v>
      </c>
      <c r="J427" s="5" t="s">
        <v>887</v>
      </c>
      <c r="K427" s="5" t="s">
        <v>892</v>
      </c>
      <c r="L427" s="5" t="s">
        <v>992</v>
      </c>
      <c r="M427">
        <v>0</v>
      </c>
      <c r="N427">
        <v>5002</v>
      </c>
      <c r="O427" s="5" t="s">
        <v>999</v>
      </c>
      <c r="P427" s="5" t="s">
        <v>1002</v>
      </c>
      <c r="Q427" s="6">
        <v>45926</v>
      </c>
      <c r="R427" s="5" t="s">
        <v>1003</v>
      </c>
      <c r="S427" s="5" t="s">
        <v>1003</v>
      </c>
      <c r="T427" s="5" t="s">
        <v>1003</v>
      </c>
      <c r="U427" s="5" t="s">
        <v>6605</v>
      </c>
      <c r="V427" s="5" t="s">
        <v>1179</v>
      </c>
      <c r="W427" s="5" t="s">
        <v>1181</v>
      </c>
      <c r="X427">
        <v>1.2023014493214014E+17</v>
      </c>
      <c r="Y427">
        <v>1.2023014493212014E+17</v>
      </c>
      <c r="Z427">
        <v>1.2023014493211014E+17</v>
      </c>
      <c r="AA427">
        <v>1.2023014493212014E+17</v>
      </c>
      <c r="AB427" s="5" t="s">
        <v>1327</v>
      </c>
      <c r="AC427" s="5" t="s">
        <v>1328</v>
      </c>
      <c r="AD427" s="5" t="s">
        <v>1328</v>
      </c>
    </row>
    <row r="428" spans="1:30" hidden="1" x14ac:dyDescent="0.25">
      <c r="A428" s="5" t="s">
        <v>31</v>
      </c>
      <c r="B428" s="5" t="s">
        <v>7525</v>
      </c>
      <c r="C428" s="5" t="s">
        <v>233</v>
      </c>
      <c r="D428" s="10">
        <v>6281371087108</v>
      </c>
      <c r="E428" s="5"/>
      <c r="F428" t="s">
        <v>7527</v>
      </c>
      <c r="G428" s="5" t="s">
        <v>7528</v>
      </c>
      <c r="H428" s="5" t="s">
        <v>886</v>
      </c>
      <c r="I428">
        <v>100951</v>
      </c>
      <c r="J428" s="5" t="s">
        <v>887</v>
      </c>
      <c r="K428" s="5" t="s">
        <v>892</v>
      </c>
      <c r="L428" s="5" t="s">
        <v>992</v>
      </c>
      <c r="M428">
        <v>0</v>
      </c>
      <c r="N428">
        <v>1010</v>
      </c>
      <c r="O428" s="5" t="s">
        <v>999</v>
      </c>
      <c r="P428" s="5" t="s">
        <v>1002</v>
      </c>
      <c r="Q428" s="6">
        <v>45925</v>
      </c>
      <c r="R428" s="5" t="s">
        <v>1003</v>
      </c>
      <c r="S428" s="5" t="s">
        <v>1003</v>
      </c>
      <c r="T428" s="5" t="s">
        <v>1003</v>
      </c>
      <c r="U428" s="5" t="s">
        <v>2804</v>
      </c>
      <c r="V428" s="5" t="s">
        <v>1178</v>
      </c>
      <c r="W428" s="5" t="s">
        <v>1181</v>
      </c>
      <c r="X428">
        <v>1.2022848240965046E+17</v>
      </c>
      <c r="Y428">
        <v>1.2022848152063046E+17</v>
      </c>
      <c r="Z428">
        <v>1.2022848152064046E+17</v>
      </c>
      <c r="AA428">
        <v>1.2022848152063046E+17</v>
      </c>
      <c r="AB428" s="5" t="s">
        <v>1327</v>
      </c>
      <c r="AC428" s="5" t="s">
        <v>1328</v>
      </c>
      <c r="AD428" s="5" t="s">
        <v>1328</v>
      </c>
    </row>
    <row r="429" spans="1:30" hidden="1" x14ac:dyDescent="0.25">
      <c r="A429" s="5" t="s">
        <v>31</v>
      </c>
      <c r="B429" s="5" t="s">
        <v>2176</v>
      </c>
      <c r="C429" s="5" t="s">
        <v>233</v>
      </c>
      <c r="D429" s="10">
        <v>6285213358514</v>
      </c>
      <c r="E429" s="5"/>
      <c r="F429" t="s">
        <v>2178</v>
      </c>
      <c r="G429" s="5" t="s">
        <v>2179</v>
      </c>
      <c r="H429" s="5" t="s">
        <v>886</v>
      </c>
      <c r="I429">
        <v>100167</v>
      </c>
      <c r="J429" s="5" t="s">
        <v>887</v>
      </c>
      <c r="K429" s="5" t="s">
        <v>890</v>
      </c>
      <c r="L429" s="5" t="s">
        <v>992</v>
      </c>
      <c r="M429">
        <v>0</v>
      </c>
      <c r="N429">
        <v>1002</v>
      </c>
      <c r="O429" s="5" t="s">
        <v>999</v>
      </c>
      <c r="P429" s="5" t="s">
        <v>1002</v>
      </c>
      <c r="Q429" s="6">
        <v>45920</v>
      </c>
      <c r="R429" s="5" t="s">
        <v>1003</v>
      </c>
      <c r="S429" s="5" t="s">
        <v>1003</v>
      </c>
      <c r="T429" s="5" t="s">
        <v>1003</v>
      </c>
      <c r="U429" s="5" t="s">
        <v>2180</v>
      </c>
      <c r="V429" s="5" t="s">
        <v>1179</v>
      </c>
      <c r="W429" s="5" t="s">
        <v>1181</v>
      </c>
      <c r="X429">
        <v>1.2022848240965046E+17</v>
      </c>
      <c r="Y429">
        <v>1.2022848152063046E+17</v>
      </c>
      <c r="Z429">
        <v>1.2022848152064046E+17</v>
      </c>
      <c r="AA429">
        <v>1.2022848152063046E+17</v>
      </c>
      <c r="AB429" s="5" t="s">
        <v>1327</v>
      </c>
      <c r="AC429" s="5" t="s">
        <v>1328</v>
      </c>
      <c r="AD429" s="5" t="s">
        <v>1328</v>
      </c>
    </row>
    <row r="430" spans="1:30" hidden="1" x14ac:dyDescent="0.25">
      <c r="A430" s="5" t="s">
        <v>31</v>
      </c>
      <c r="B430" s="5" t="s">
        <v>2407</v>
      </c>
      <c r="C430" s="5" t="s">
        <v>2408</v>
      </c>
      <c r="D430" s="10">
        <v>6281254242871</v>
      </c>
      <c r="E430" s="5" t="s">
        <v>2410</v>
      </c>
      <c r="F430" t="s">
        <v>2411</v>
      </c>
      <c r="G430" s="5" t="s">
        <v>2412</v>
      </c>
      <c r="H430" s="5" t="s">
        <v>886</v>
      </c>
      <c r="I430">
        <v>100065</v>
      </c>
      <c r="J430" s="5" t="s">
        <v>888</v>
      </c>
      <c r="K430" s="5" t="s">
        <v>2413</v>
      </c>
      <c r="L430" s="5" t="s">
        <v>995</v>
      </c>
      <c r="M430">
        <v>0</v>
      </c>
      <c r="N430">
        <v>1001</v>
      </c>
      <c r="O430" s="5" t="s">
        <v>999</v>
      </c>
      <c r="P430" s="5" t="s">
        <v>1002</v>
      </c>
      <c r="Q430" s="6">
        <v>45920</v>
      </c>
      <c r="R430" s="5" t="s">
        <v>1003</v>
      </c>
      <c r="S430" s="5" t="s">
        <v>1003</v>
      </c>
      <c r="T430" s="5" t="s">
        <v>1003</v>
      </c>
      <c r="U430" s="5" t="s">
        <v>2414</v>
      </c>
      <c r="V430" s="5" t="s">
        <v>1179</v>
      </c>
      <c r="W430" s="5" t="s">
        <v>1181</v>
      </c>
      <c r="X430">
        <v>1.2022848240965046E+17</v>
      </c>
      <c r="Y430">
        <v>1.2022848152063046E+17</v>
      </c>
      <c r="Z430">
        <v>1.2022848152064046E+17</v>
      </c>
      <c r="AA430">
        <v>1.2022848152063046E+17</v>
      </c>
      <c r="AB430" s="5" t="s">
        <v>1327</v>
      </c>
      <c r="AC430" s="5" t="s">
        <v>1328</v>
      </c>
      <c r="AD430" s="5" t="s">
        <v>1328</v>
      </c>
    </row>
    <row r="431" spans="1:30" x14ac:dyDescent="0.25">
      <c r="A431" s="5" t="s">
        <v>31</v>
      </c>
      <c r="B431" s="5" t="s">
        <v>4643</v>
      </c>
      <c r="C431" s="5" t="s">
        <v>4644</v>
      </c>
      <c r="D431" s="10">
        <v>6285213647982</v>
      </c>
      <c r="E431" s="5" t="s">
        <v>4646</v>
      </c>
      <c r="F431" t="s">
        <v>2411</v>
      </c>
      <c r="G431" s="5"/>
      <c r="H431" s="5" t="s">
        <v>886</v>
      </c>
      <c r="I431">
        <v>1000661</v>
      </c>
      <c r="J431" s="5" t="s">
        <v>888</v>
      </c>
      <c r="K431" s="5" t="s">
        <v>4647</v>
      </c>
      <c r="L431" s="5" t="s">
        <v>995</v>
      </c>
      <c r="M431">
        <v>0</v>
      </c>
      <c r="N431">
        <v>10007</v>
      </c>
      <c r="O431" s="5" t="s">
        <v>999</v>
      </c>
      <c r="P431" s="5" t="s">
        <v>1002</v>
      </c>
      <c r="Q431" s="6">
        <v>45922</v>
      </c>
      <c r="R431" s="5" t="s">
        <v>1003</v>
      </c>
      <c r="S431" s="5" t="s">
        <v>1003</v>
      </c>
      <c r="T431" s="5" t="s">
        <v>1003</v>
      </c>
      <c r="U431" s="5" t="s">
        <v>2812</v>
      </c>
      <c r="V431" s="5" t="s">
        <v>1179</v>
      </c>
      <c r="W431" s="5" t="s">
        <v>1181</v>
      </c>
      <c r="X431">
        <v>1.2023257761588013E+17</v>
      </c>
      <c r="Y431">
        <v>1.2023257696636013E+17</v>
      </c>
      <c r="Z431">
        <v>1.2023257696727014E+17</v>
      </c>
      <c r="AA431">
        <v>1.2023257696636013E+17</v>
      </c>
      <c r="AB431" s="5" t="s">
        <v>1327</v>
      </c>
      <c r="AC431" s="5" t="s">
        <v>1329</v>
      </c>
      <c r="AD431" s="5" t="s">
        <v>1329</v>
      </c>
    </row>
    <row r="432" spans="1:30" x14ac:dyDescent="0.25">
      <c r="A432" s="5" t="s">
        <v>29</v>
      </c>
      <c r="B432" s="5" t="s">
        <v>5330</v>
      </c>
      <c r="C432" s="5" t="s">
        <v>4644</v>
      </c>
      <c r="D432" s="10">
        <v>6285213647982</v>
      </c>
      <c r="E432" s="5" t="s">
        <v>4646</v>
      </c>
      <c r="F432" t="s">
        <v>2411</v>
      </c>
      <c r="G432" s="5"/>
      <c r="H432" s="5" t="s">
        <v>884</v>
      </c>
      <c r="I432">
        <v>1000906</v>
      </c>
      <c r="J432" s="5" t="s">
        <v>888</v>
      </c>
      <c r="K432" s="5" t="s">
        <v>5331</v>
      </c>
      <c r="L432" s="5" t="s">
        <v>996</v>
      </c>
      <c r="M432">
        <v>0</v>
      </c>
      <c r="N432">
        <v>10009</v>
      </c>
      <c r="O432" s="5" t="s">
        <v>999</v>
      </c>
      <c r="P432" s="5" t="s">
        <v>1000</v>
      </c>
      <c r="Q432" s="6">
        <v>45923</v>
      </c>
      <c r="R432" s="5" t="s">
        <v>1003</v>
      </c>
      <c r="S432" s="5" t="s">
        <v>1003</v>
      </c>
      <c r="T432" s="5" t="s">
        <v>1003</v>
      </c>
      <c r="U432" s="5" t="s">
        <v>2784</v>
      </c>
      <c r="V432" s="5" t="s">
        <v>1179</v>
      </c>
      <c r="W432" s="5" t="s">
        <v>1181</v>
      </c>
      <c r="X432">
        <v>1.202367488696104E+17</v>
      </c>
      <c r="Y432">
        <v>1.202367488696004E+17</v>
      </c>
      <c r="Z432">
        <v>1.202367488696204E+17</v>
      </c>
      <c r="AA432">
        <v>1.202367488696004E+17</v>
      </c>
      <c r="AB432" s="5" t="s">
        <v>1325</v>
      </c>
      <c r="AC432" s="5" t="s">
        <v>1329</v>
      </c>
      <c r="AD432" s="5" t="s">
        <v>1329</v>
      </c>
    </row>
    <row r="433" spans="1:30" x14ac:dyDescent="0.25">
      <c r="A433" s="5" t="s">
        <v>31</v>
      </c>
      <c r="B433" s="5" t="s">
        <v>7319</v>
      </c>
      <c r="C433" s="5" t="s">
        <v>4644</v>
      </c>
      <c r="D433" s="10">
        <v>6285213647982</v>
      </c>
      <c r="E433" s="5" t="s">
        <v>4646</v>
      </c>
      <c r="F433" t="s">
        <v>2411</v>
      </c>
      <c r="G433" s="5" t="s">
        <v>7320</v>
      </c>
      <c r="H433" s="5" t="s">
        <v>886</v>
      </c>
      <c r="I433">
        <v>1000813</v>
      </c>
      <c r="J433" s="5" t="s">
        <v>888</v>
      </c>
      <c r="K433" s="5" t="s">
        <v>7321</v>
      </c>
      <c r="L433" s="5" t="s">
        <v>996</v>
      </c>
      <c r="M433">
        <v>0</v>
      </c>
      <c r="N433">
        <v>10008</v>
      </c>
      <c r="O433" s="5" t="s">
        <v>999</v>
      </c>
      <c r="P433" s="5" t="s">
        <v>1002</v>
      </c>
      <c r="Q433" s="6">
        <v>45924</v>
      </c>
      <c r="R433" s="5" t="s">
        <v>1003</v>
      </c>
      <c r="S433" s="5" t="s">
        <v>1003</v>
      </c>
      <c r="T433" s="5" t="s">
        <v>1003</v>
      </c>
      <c r="U433" s="5" t="s">
        <v>7322</v>
      </c>
      <c r="V433" s="5" t="s">
        <v>1179</v>
      </c>
      <c r="W433" s="5" t="s">
        <v>1181</v>
      </c>
      <c r="X433">
        <v>1.2022883502471045E+17</v>
      </c>
      <c r="Y433">
        <v>1.2022883440042045E+17</v>
      </c>
      <c r="Z433">
        <v>1.2022883440055045E+17</v>
      </c>
      <c r="AA433">
        <v>1.2022883440042045E+17</v>
      </c>
      <c r="AB433" s="5" t="s">
        <v>1327</v>
      </c>
      <c r="AC433" s="5" t="s">
        <v>1329</v>
      </c>
      <c r="AD433" s="5" t="s">
        <v>1329</v>
      </c>
    </row>
    <row r="434" spans="1:30" x14ac:dyDescent="0.25">
      <c r="A434" s="5" t="s">
        <v>31</v>
      </c>
      <c r="B434" s="5" t="s">
        <v>3617</v>
      </c>
      <c r="C434" s="5" t="s">
        <v>3618</v>
      </c>
      <c r="D434" s="10">
        <v>6285963008090</v>
      </c>
      <c r="E434" s="5"/>
      <c r="F434" t="s">
        <v>3620</v>
      </c>
      <c r="G434" s="5"/>
      <c r="H434" s="5" t="s">
        <v>886</v>
      </c>
      <c r="I434">
        <v>100650</v>
      </c>
      <c r="J434" s="5" t="s">
        <v>887</v>
      </c>
      <c r="K434" s="5" t="s">
        <v>890</v>
      </c>
      <c r="L434" s="5" t="s">
        <v>992</v>
      </c>
      <c r="M434">
        <v>0</v>
      </c>
      <c r="N434">
        <v>1007</v>
      </c>
      <c r="O434" s="5" t="s">
        <v>999</v>
      </c>
      <c r="P434" s="5" t="s">
        <v>1002</v>
      </c>
      <c r="Q434" s="6">
        <v>45921</v>
      </c>
      <c r="R434" s="5" t="s">
        <v>1003</v>
      </c>
      <c r="S434" s="5" t="s">
        <v>1003</v>
      </c>
      <c r="T434" s="5" t="s">
        <v>1003</v>
      </c>
      <c r="U434" s="5" t="s">
        <v>1045</v>
      </c>
      <c r="V434" s="5" t="s">
        <v>1179</v>
      </c>
      <c r="W434" s="5" t="s">
        <v>1181</v>
      </c>
      <c r="X434">
        <v>1.2023296974732045E+17</v>
      </c>
      <c r="Y434">
        <v>1.2023296974731045E+17</v>
      </c>
      <c r="Z434">
        <v>1.2023296974730045E+17</v>
      </c>
      <c r="AA434">
        <v>1.2023296974731045E+17</v>
      </c>
      <c r="AB434" s="5" t="s">
        <v>1327</v>
      </c>
      <c r="AC434" s="5" t="s">
        <v>1329</v>
      </c>
      <c r="AD434" s="5" t="s">
        <v>1329</v>
      </c>
    </row>
    <row r="435" spans="1:30" x14ac:dyDescent="0.25">
      <c r="A435" s="5" t="s">
        <v>29</v>
      </c>
      <c r="B435" s="5" t="s">
        <v>3862</v>
      </c>
      <c r="C435" s="5" t="s">
        <v>3863</v>
      </c>
      <c r="D435" s="10">
        <v>6281230968739</v>
      </c>
      <c r="E435" s="5"/>
      <c r="F435" t="s">
        <v>3620</v>
      </c>
      <c r="G435" s="5"/>
      <c r="H435" s="5" t="s">
        <v>884</v>
      </c>
      <c r="I435">
        <v>100362</v>
      </c>
      <c r="J435" s="5" t="s">
        <v>887</v>
      </c>
      <c r="K435" s="5" t="s">
        <v>890</v>
      </c>
      <c r="L435" s="5" t="s">
        <v>992</v>
      </c>
      <c r="M435">
        <v>0</v>
      </c>
      <c r="N435">
        <v>1004</v>
      </c>
      <c r="O435" s="5" t="s">
        <v>999</v>
      </c>
      <c r="P435" s="5" t="s">
        <v>1000</v>
      </c>
      <c r="Q435" s="6">
        <v>45921</v>
      </c>
      <c r="R435" s="5" t="s">
        <v>1003</v>
      </c>
      <c r="S435" s="5" t="s">
        <v>1003</v>
      </c>
      <c r="T435" s="5" t="s">
        <v>1003</v>
      </c>
      <c r="U435" s="5" t="s">
        <v>1039</v>
      </c>
      <c r="V435" s="5" t="s">
        <v>1179</v>
      </c>
      <c r="W435" s="5" t="s">
        <v>1181</v>
      </c>
      <c r="X435">
        <v>1.2023389083644067E+17</v>
      </c>
      <c r="Y435">
        <v>1.2023389083643067E+17</v>
      </c>
      <c r="Z435">
        <v>1.2023389083642067E+17</v>
      </c>
      <c r="AA435">
        <v>1.2023389083643067E+17</v>
      </c>
      <c r="AB435" s="5" t="s">
        <v>1325</v>
      </c>
      <c r="AC435" s="5" t="s">
        <v>1329</v>
      </c>
      <c r="AD435" s="5" t="s">
        <v>1329</v>
      </c>
    </row>
    <row r="436" spans="1:30" x14ac:dyDescent="0.25">
      <c r="A436" s="5" t="s">
        <v>29</v>
      </c>
      <c r="B436" s="5" t="s">
        <v>5081</v>
      </c>
      <c r="C436" s="5" t="s">
        <v>2317</v>
      </c>
      <c r="D436" s="10">
        <v>6281974613070</v>
      </c>
      <c r="E436" s="5"/>
      <c r="F436" t="s">
        <v>3620</v>
      </c>
      <c r="G436" s="5"/>
      <c r="H436" s="5" t="s">
        <v>884</v>
      </c>
      <c r="I436">
        <v>100865</v>
      </c>
      <c r="J436" s="5" t="s">
        <v>888</v>
      </c>
      <c r="K436" s="5" t="s">
        <v>5082</v>
      </c>
      <c r="L436" s="5" t="s">
        <v>998</v>
      </c>
      <c r="M436">
        <v>0</v>
      </c>
      <c r="N436">
        <v>1009</v>
      </c>
      <c r="O436" s="5" t="s">
        <v>999</v>
      </c>
      <c r="P436" s="5" t="s">
        <v>1000</v>
      </c>
      <c r="Q436" s="6">
        <v>45922</v>
      </c>
      <c r="R436" s="5" t="s">
        <v>1003</v>
      </c>
      <c r="S436" s="5" t="s">
        <v>1003</v>
      </c>
      <c r="T436" s="5" t="s">
        <v>1003</v>
      </c>
      <c r="U436" s="5" t="s">
        <v>1611</v>
      </c>
      <c r="V436" s="5" t="s">
        <v>1179</v>
      </c>
      <c r="W436" s="5" t="s">
        <v>1181</v>
      </c>
      <c r="X436">
        <v>1.2023214149741027E+17</v>
      </c>
      <c r="Y436">
        <v>1.2023214132230027E+17</v>
      </c>
      <c r="Z436">
        <v>1.2023214132231027E+17</v>
      </c>
      <c r="AA436">
        <v>1.2023214132230027E+17</v>
      </c>
      <c r="AB436" s="5" t="s">
        <v>1325</v>
      </c>
      <c r="AC436" s="5" t="s">
        <v>1329</v>
      </c>
      <c r="AD436" s="5" t="s">
        <v>1329</v>
      </c>
    </row>
    <row r="437" spans="1:30" x14ac:dyDescent="0.25">
      <c r="A437" s="5" t="s">
        <v>29</v>
      </c>
      <c r="B437" s="5" t="s">
        <v>5250</v>
      </c>
      <c r="C437" s="5" t="s">
        <v>3863</v>
      </c>
      <c r="D437" s="10">
        <v>6281230968739</v>
      </c>
      <c r="E437" s="5"/>
      <c r="F437" t="s">
        <v>3620</v>
      </c>
      <c r="G437" s="5"/>
      <c r="H437" s="5" t="s">
        <v>884</v>
      </c>
      <c r="I437">
        <v>100141</v>
      </c>
      <c r="J437" s="5" t="s">
        <v>888</v>
      </c>
      <c r="K437" s="5" t="s">
        <v>5251</v>
      </c>
      <c r="L437" s="5" t="s">
        <v>996</v>
      </c>
      <c r="M437">
        <v>0</v>
      </c>
      <c r="N437">
        <v>1001</v>
      </c>
      <c r="O437" s="5" t="s">
        <v>999</v>
      </c>
      <c r="P437" s="5" t="s">
        <v>1000</v>
      </c>
      <c r="Q437" s="6">
        <v>45923</v>
      </c>
      <c r="R437" s="5" t="s">
        <v>1003</v>
      </c>
      <c r="S437" s="5" t="s">
        <v>1003</v>
      </c>
      <c r="T437" s="5" t="s">
        <v>1003</v>
      </c>
      <c r="U437" s="5" t="s">
        <v>1157</v>
      </c>
      <c r="V437" s="5" t="s">
        <v>1179</v>
      </c>
      <c r="W437" s="5" t="s">
        <v>1181</v>
      </c>
      <c r="X437">
        <v>1.2023164145858008E+17</v>
      </c>
      <c r="Y437">
        <v>1.2023164145857008E+17</v>
      </c>
      <c r="Z437">
        <v>1.2023164145860008E+17</v>
      </c>
      <c r="AA437">
        <v>1.2023164145857008E+17</v>
      </c>
      <c r="AB437" s="5" t="s">
        <v>1325</v>
      </c>
      <c r="AC437" s="5" t="s">
        <v>1329</v>
      </c>
      <c r="AD437" s="5" t="s">
        <v>1329</v>
      </c>
    </row>
    <row r="438" spans="1:30" x14ac:dyDescent="0.25">
      <c r="A438" s="5" t="s">
        <v>30</v>
      </c>
      <c r="B438" s="5" t="s">
        <v>5603</v>
      </c>
      <c r="C438" s="5" t="s">
        <v>3863</v>
      </c>
      <c r="D438" s="10">
        <v>6281280963852</v>
      </c>
      <c r="E438" s="5" t="s">
        <v>5605</v>
      </c>
      <c r="F438" t="s">
        <v>3620</v>
      </c>
      <c r="G438" s="5"/>
      <c r="H438" s="5" t="s">
        <v>885</v>
      </c>
      <c r="I438">
        <v>100968</v>
      </c>
      <c r="J438" s="5" t="s">
        <v>887</v>
      </c>
      <c r="K438" s="5" t="s">
        <v>890</v>
      </c>
      <c r="L438" s="5" t="s">
        <v>992</v>
      </c>
      <c r="M438">
        <v>0</v>
      </c>
      <c r="N438">
        <v>1010</v>
      </c>
      <c r="O438" s="5" t="s">
        <v>999</v>
      </c>
      <c r="P438" s="5" t="s">
        <v>1001</v>
      </c>
      <c r="Q438" s="6">
        <v>45923</v>
      </c>
      <c r="R438" s="5" t="s">
        <v>1003</v>
      </c>
      <c r="S438" s="5" t="s">
        <v>1003</v>
      </c>
      <c r="T438" s="5" t="s">
        <v>1003</v>
      </c>
      <c r="U438" s="5" t="s">
        <v>1016</v>
      </c>
      <c r="V438" s="5" t="s">
        <v>1179</v>
      </c>
      <c r="W438" s="5" t="s">
        <v>1181</v>
      </c>
      <c r="X438">
        <v>1.2023413875335066E+17</v>
      </c>
      <c r="Y438">
        <v>1.2023413875334066E+17</v>
      </c>
      <c r="Z438">
        <v>1.2023413875333066E+17</v>
      </c>
      <c r="AA438">
        <v>1.2023413875334066E+17</v>
      </c>
      <c r="AB438" s="5" t="s">
        <v>1326</v>
      </c>
      <c r="AC438" s="5" t="s">
        <v>1329</v>
      </c>
      <c r="AD438" s="5" t="s">
        <v>1329</v>
      </c>
    </row>
    <row r="439" spans="1:30" x14ac:dyDescent="0.25">
      <c r="A439" s="5" t="s">
        <v>31</v>
      </c>
      <c r="B439" s="5" t="s">
        <v>6290</v>
      </c>
      <c r="C439" s="5" t="s">
        <v>3863</v>
      </c>
      <c r="D439" s="10">
        <v>6281230968739</v>
      </c>
      <c r="E439" s="5" t="s">
        <v>6291</v>
      </c>
      <c r="F439" t="s">
        <v>3620</v>
      </c>
      <c r="G439" s="5"/>
      <c r="H439" s="5" t="s">
        <v>886</v>
      </c>
      <c r="I439">
        <v>100284</v>
      </c>
      <c r="J439" s="5" t="s">
        <v>887</v>
      </c>
      <c r="K439" s="5" t="s">
        <v>890</v>
      </c>
      <c r="L439" s="5" t="s">
        <v>992</v>
      </c>
      <c r="M439">
        <v>0</v>
      </c>
      <c r="N439">
        <v>1003</v>
      </c>
      <c r="O439" s="5" t="s">
        <v>999</v>
      </c>
      <c r="P439" s="5" t="s">
        <v>1002</v>
      </c>
      <c r="Q439" s="6">
        <v>45923</v>
      </c>
      <c r="R439" s="5" t="s">
        <v>1003</v>
      </c>
      <c r="S439" s="5" t="s">
        <v>1003</v>
      </c>
      <c r="T439" s="5" t="s">
        <v>1003</v>
      </c>
      <c r="U439" s="5" t="s">
        <v>6292</v>
      </c>
      <c r="V439" s="5" t="s">
        <v>1179</v>
      </c>
      <c r="W439" s="5" t="s">
        <v>1181</v>
      </c>
      <c r="X439">
        <v>1.2022848152065046E+17</v>
      </c>
      <c r="Y439">
        <v>1.2022848152063046E+17</v>
      </c>
      <c r="Z439">
        <v>1.2022848152064046E+17</v>
      </c>
      <c r="AA439">
        <v>1.2022848152063046E+17</v>
      </c>
      <c r="AB439" s="5" t="s">
        <v>1327</v>
      </c>
      <c r="AC439" s="5" t="s">
        <v>1329</v>
      </c>
      <c r="AD439" s="5" t="s">
        <v>1329</v>
      </c>
    </row>
    <row r="440" spans="1:30" x14ac:dyDescent="0.25">
      <c r="A440" s="5" t="s">
        <v>29</v>
      </c>
      <c r="B440" s="5" t="s">
        <v>5073</v>
      </c>
      <c r="C440" s="5" t="s">
        <v>5074</v>
      </c>
      <c r="D440" s="10">
        <v>6282259507009</v>
      </c>
      <c r="E440" s="5"/>
      <c r="F440" t="s">
        <v>5076</v>
      </c>
      <c r="G440" s="5"/>
      <c r="H440" s="5" t="s">
        <v>884</v>
      </c>
      <c r="I440">
        <v>100220</v>
      </c>
      <c r="J440" s="5" t="s">
        <v>888</v>
      </c>
      <c r="K440" s="5" t="s">
        <v>5077</v>
      </c>
      <c r="L440" s="5" t="s">
        <v>996</v>
      </c>
      <c r="M440">
        <v>0</v>
      </c>
      <c r="N440">
        <v>1002</v>
      </c>
      <c r="O440" s="5" t="s">
        <v>999</v>
      </c>
      <c r="P440" s="5" t="s">
        <v>1000</v>
      </c>
      <c r="Q440" s="6">
        <v>45922</v>
      </c>
      <c r="R440" s="5" t="s">
        <v>1003</v>
      </c>
      <c r="S440" s="5" t="s">
        <v>1003</v>
      </c>
      <c r="T440" s="5" t="s">
        <v>1003</v>
      </c>
      <c r="U440" s="5" t="s">
        <v>3164</v>
      </c>
      <c r="V440" s="5" t="s">
        <v>1179</v>
      </c>
      <c r="W440" s="5" t="s">
        <v>1181</v>
      </c>
      <c r="X440">
        <v>1.2023532532598067E+17</v>
      </c>
      <c r="Y440">
        <v>1.2023532532600067E+17</v>
      </c>
      <c r="Z440">
        <v>1.2023532532597067E+17</v>
      </c>
      <c r="AA440">
        <v>1.2023532532600067E+17</v>
      </c>
      <c r="AB440" s="5" t="s">
        <v>1325</v>
      </c>
      <c r="AC440" s="5" t="s">
        <v>1329</v>
      </c>
      <c r="AD440" s="5" t="s">
        <v>1329</v>
      </c>
    </row>
    <row r="441" spans="1:30" x14ac:dyDescent="0.25">
      <c r="A441" s="5" t="s">
        <v>29</v>
      </c>
      <c r="B441" s="5" t="s">
        <v>5078</v>
      </c>
      <c r="C441" s="5" t="s">
        <v>5074</v>
      </c>
      <c r="D441" s="10">
        <v>6282259507009</v>
      </c>
      <c r="E441" s="5"/>
      <c r="F441" t="s">
        <v>5076</v>
      </c>
      <c r="G441" s="5"/>
      <c r="H441" s="5" t="s">
        <v>884</v>
      </c>
      <c r="I441">
        <v>100291</v>
      </c>
      <c r="J441" s="5" t="s">
        <v>888</v>
      </c>
      <c r="K441" s="5" t="s">
        <v>5079</v>
      </c>
      <c r="L441" s="5" t="s">
        <v>996</v>
      </c>
      <c r="M441">
        <v>0</v>
      </c>
      <c r="N441">
        <v>1003</v>
      </c>
      <c r="O441" s="5" t="s">
        <v>999</v>
      </c>
      <c r="P441" s="5" t="s">
        <v>1000</v>
      </c>
      <c r="Q441" s="6">
        <v>45922</v>
      </c>
      <c r="R441" s="5" t="s">
        <v>1003</v>
      </c>
      <c r="S441" s="5" t="s">
        <v>1003</v>
      </c>
      <c r="T441" s="5" t="s">
        <v>1003</v>
      </c>
      <c r="U441" s="5" t="s">
        <v>5080</v>
      </c>
      <c r="V441" s="5" t="s">
        <v>1179</v>
      </c>
      <c r="W441" s="5" t="s">
        <v>1181</v>
      </c>
      <c r="X441">
        <v>1.2023532532598067E+17</v>
      </c>
      <c r="Y441">
        <v>1.2023532532600067E+17</v>
      </c>
      <c r="Z441">
        <v>1.2023532532597067E+17</v>
      </c>
      <c r="AA441">
        <v>1.2023532532600067E+17</v>
      </c>
      <c r="AB441" s="5" t="s">
        <v>1325</v>
      </c>
      <c r="AC441" s="5" t="s">
        <v>1329</v>
      </c>
      <c r="AD441" s="5" t="s">
        <v>1329</v>
      </c>
    </row>
    <row r="442" spans="1:30" hidden="1" x14ac:dyDescent="0.25">
      <c r="A442" s="5" t="s">
        <v>31</v>
      </c>
      <c r="B442" s="5" t="s">
        <v>7105</v>
      </c>
      <c r="C442" s="5" t="s">
        <v>7106</v>
      </c>
      <c r="D442" s="10">
        <v>6281363445566</v>
      </c>
      <c r="E442" s="5" t="s">
        <v>7108</v>
      </c>
      <c r="F442" t="s">
        <v>7109</v>
      </c>
      <c r="G442" s="5" t="s">
        <v>807</v>
      </c>
      <c r="H442" s="5" t="s">
        <v>886</v>
      </c>
      <c r="I442">
        <v>100275</v>
      </c>
      <c r="J442" s="5" t="s">
        <v>888</v>
      </c>
      <c r="K442" s="5" t="s">
        <v>7110</v>
      </c>
      <c r="L442" s="5" t="s">
        <v>993</v>
      </c>
      <c r="M442">
        <v>0</v>
      </c>
      <c r="N442">
        <v>1003</v>
      </c>
      <c r="O442" s="5" t="s">
        <v>999</v>
      </c>
      <c r="P442" s="5" t="s">
        <v>1002</v>
      </c>
      <c r="Q442" s="6">
        <v>45923</v>
      </c>
      <c r="R442" s="5" t="s">
        <v>1003</v>
      </c>
      <c r="S442" s="5" t="s">
        <v>1003</v>
      </c>
      <c r="T442" s="5" t="s">
        <v>1003</v>
      </c>
      <c r="U442" s="5" t="s">
        <v>4986</v>
      </c>
      <c r="V442" s="5" t="s">
        <v>1179</v>
      </c>
      <c r="W442" s="5" t="s">
        <v>1181</v>
      </c>
      <c r="X442">
        <v>1.2022883440064045E+17</v>
      </c>
      <c r="Y442">
        <v>1.2022883440042045E+17</v>
      </c>
      <c r="Z442">
        <v>1.2022883440055045E+17</v>
      </c>
      <c r="AA442">
        <v>1.2022883440042045E+17</v>
      </c>
      <c r="AB442" s="5" t="s">
        <v>1327</v>
      </c>
      <c r="AC442" s="5" t="s">
        <v>1329</v>
      </c>
      <c r="AD442" s="5" t="s">
        <v>1329</v>
      </c>
    </row>
    <row r="443" spans="1:30" hidden="1" x14ac:dyDescent="0.25">
      <c r="A443" s="5" t="s">
        <v>31</v>
      </c>
      <c r="B443" s="5" t="s">
        <v>4709</v>
      </c>
      <c r="C443" s="5" t="s">
        <v>2127</v>
      </c>
      <c r="D443" s="10">
        <v>6281331221971</v>
      </c>
      <c r="E443" s="5" t="s">
        <v>2129</v>
      </c>
      <c r="F443" t="s">
        <v>4710</v>
      </c>
      <c r="G443" s="5"/>
      <c r="H443" s="5" t="s">
        <v>886</v>
      </c>
      <c r="I443">
        <v>1000360</v>
      </c>
      <c r="J443" s="5" t="s">
        <v>887</v>
      </c>
      <c r="K443" s="5" t="s">
        <v>890</v>
      </c>
      <c r="L443" s="5" t="s">
        <v>992</v>
      </c>
      <c r="M443">
        <v>0</v>
      </c>
      <c r="N443">
        <v>10004</v>
      </c>
      <c r="O443" s="5" t="s">
        <v>999</v>
      </c>
      <c r="P443" s="5" t="s">
        <v>1002</v>
      </c>
      <c r="Q443" s="6">
        <v>45922</v>
      </c>
      <c r="R443" s="5" t="s">
        <v>1003</v>
      </c>
      <c r="S443" s="5" t="s">
        <v>1003</v>
      </c>
      <c r="T443" s="5" t="s">
        <v>1003</v>
      </c>
      <c r="U443" s="5" t="s">
        <v>4711</v>
      </c>
      <c r="V443" s="5" t="s">
        <v>1179</v>
      </c>
      <c r="W443" s="5" t="s">
        <v>1181</v>
      </c>
      <c r="X443">
        <v>1.2023257696976013E+17</v>
      </c>
      <c r="Y443">
        <v>1.2023257696636013E+17</v>
      </c>
      <c r="Z443">
        <v>1.2023257696727014E+17</v>
      </c>
      <c r="AA443">
        <v>1.2023257696636013E+17</v>
      </c>
      <c r="AB443" s="5" t="s">
        <v>1327</v>
      </c>
      <c r="AC443" s="5" t="s">
        <v>1328</v>
      </c>
      <c r="AD443" s="5" t="s">
        <v>1328</v>
      </c>
    </row>
    <row r="444" spans="1:30" x14ac:dyDescent="0.25">
      <c r="A444" s="5" t="s">
        <v>31</v>
      </c>
      <c r="B444" s="5" t="s">
        <v>6192</v>
      </c>
      <c r="C444" s="5" t="s">
        <v>6193</v>
      </c>
      <c r="D444" s="10">
        <v>6285255432092</v>
      </c>
      <c r="E444" s="5" t="s">
        <v>6195</v>
      </c>
      <c r="F444" t="s">
        <v>4710</v>
      </c>
      <c r="G444" s="5"/>
      <c r="H444" s="5" t="s">
        <v>886</v>
      </c>
      <c r="I444">
        <v>1000959</v>
      </c>
      <c r="J444" s="5" t="s">
        <v>887</v>
      </c>
      <c r="K444" s="5" t="s">
        <v>893</v>
      </c>
      <c r="L444" s="5" t="s">
        <v>992</v>
      </c>
      <c r="M444">
        <v>0</v>
      </c>
      <c r="N444">
        <v>10010</v>
      </c>
      <c r="O444" s="5" t="s">
        <v>999</v>
      </c>
      <c r="P444" s="5" t="s">
        <v>1002</v>
      </c>
      <c r="Q444" s="6">
        <v>45923</v>
      </c>
      <c r="R444" s="5" t="s">
        <v>1003</v>
      </c>
      <c r="S444" s="5" t="s">
        <v>1003</v>
      </c>
      <c r="T444" s="5" t="s">
        <v>1003</v>
      </c>
      <c r="U444" s="5" t="s">
        <v>6196</v>
      </c>
      <c r="V444" s="5" t="s">
        <v>1179</v>
      </c>
      <c r="W444" s="5" t="s">
        <v>1181</v>
      </c>
      <c r="X444">
        <v>1.2023013928863014E+17</v>
      </c>
      <c r="Y444">
        <v>1.2022900177680014E+17</v>
      </c>
      <c r="Z444">
        <v>1.2022900177679014E+17</v>
      </c>
      <c r="AA444">
        <v>1.2022900177680014E+17</v>
      </c>
      <c r="AB444" s="5" t="s">
        <v>1327</v>
      </c>
      <c r="AC444" s="5" t="s">
        <v>1329</v>
      </c>
      <c r="AD444" s="5" t="s">
        <v>1329</v>
      </c>
    </row>
    <row r="445" spans="1:30" hidden="1" x14ac:dyDescent="0.25">
      <c r="A445" s="5" t="s">
        <v>29</v>
      </c>
      <c r="B445" s="5" t="s">
        <v>6713</v>
      </c>
      <c r="C445" s="5" t="s">
        <v>6714</v>
      </c>
      <c r="D445" s="10">
        <v>6281372156814</v>
      </c>
      <c r="E445" s="5"/>
      <c r="F445" t="s">
        <v>6716</v>
      </c>
      <c r="G445" s="5" t="s">
        <v>6717</v>
      </c>
      <c r="H445" s="5" t="s">
        <v>884</v>
      </c>
      <c r="I445">
        <v>100542</v>
      </c>
      <c r="J445" s="5" t="s">
        <v>887</v>
      </c>
      <c r="K445" s="5" t="s">
        <v>890</v>
      </c>
      <c r="L445" s="5" t="s">
        <v>992</v>
      </c>
      <c r="M445">
        <v>0</v>
      </c>
      <c r="N445">
        <v>1005</v>
      </c>
      <c r="O445" s="5" t="s">
        <v>999</v>
      </c>
      <c r="P445" s="5" t="s">
        <v>1000</v>
      </c>
      <c r="Q445" s="6">
        <v>45925</v>
      </c>
      <c r="R445" s="5" t="s">
        <v>1003</v>
      </c>
      <c r="S445" s="5" t="s">
        <v>1003</v>
      </c>
      <c r="T445" s="5" t="s">
        <v>1003</v>
      </c>
      <c r="U445" s="5" t="s">
        <v>5699</v>
      </c>
      <c r="V445" s="5" t="s">
        <v>1179</v>
      </c>
      <c r="W445" s="5" t="s">
        <v>1181</v>
      </c>
      <c r="X445">
        <v>1.2023532532598067E+17</v>
      </c>
      <c r="Y445">
        <v>1.2023532532600067E+17</v>
      </c>
      <c r="Z445">
        <v>1.2023532532597067E+17</v>
      </c>
      <c r="AA445">
        <v>1.2023532532600067E+17</v>
      </c>
      <c r="AB445" s="5" t="s">
        <v>1325</v>
      </c>
      <c r="AC445" s="5" t="s">
        <v>1328</v>
      </c>
      <c r="AD445" s="5" t="s">
        <v>1328</v>
      </c>
    </row>
    <row r="446" spans="1:30" hidden="1" x14ac:dyDescent="0.25">
      <c r="A446" s="5" t="s">
        <v>29</v>
      </c>
      <c r="B446" s="5" t="s">
        <v>6743</v>
      </c>
      <c r="C446" s="5" t="s">
        <v>234</v>
      </c>
      <c r="D446" s="10">
        <v>6285259165478</v>
      </c>
      <c r="E446" s="5"/>
      <c r="F446" t="s">
        <v>6745</v>
      </c>
      <c r="G446" s="5"/>
      <c r="H446" s="5" t="s">
        <v>884</v>
      </c>
      <c r="I446">
        <v>100302</v>
      </c>
      <c r="J446" s="5" t="s">
        <v>887</v>
      </c>
      <c r="K446" s="5" t="s">
        <v>890</v>
      </c>
      <c r="L446" s="5" t="s">
        <v>992</v>
      </c>
      <c r="M446">
        <v>0</v>
      </c>
      <c r="N446">
        <v>1003</v>
      </c>
      <c r="O446" s="5" t="s">
        <v>999</v>
      </c>
      <c r="P446" s="5" t="s">
        <v>1000</v>
      </c>
      <c r="Q446" s="6">
        <v>45925</v>
      </c>
      <c r="R446" s="5" t="s">
        <v>1003</v>
      </c>
      <c r="S446" s="5" t="s">
        <v>1003</v>
      </c>
      <c r="T446" s="5" t="s">
        <v>1003</v>
      </c>
      <c r="U446" s="5" t="s">
        <v>6473</v>
      </c>
      <c r="V446" s="5" t="s">
        <v>1179</v>
      </c>
      <c r="W446" s="5" t="s">
        <v>1181</v>
      </c>
      <c r="X446">
        <v>1.202367488696104E+17</v>
      </c>
      <c r="Y446">
        <v>1.202367488696004E+17</v>
      </c>
      <c r="Z446">
        <v>1.202367488696204E+17</v>
      </c>
      <c r="AA446">
        <v>1.202367488696004E+17</v>
      </c>
      <c r="AB446" s="5" t="s">
        <v>1325</v>
      </c>
      <c r="AC446" s="5" t="s">
        <v>1328</v>
      </c>
      <c r="AD446" s="5" t="s">
        <v>1328</v>
      </c>
    </row>
    <row r="447" spans="1:30" hidden="1" x14ac:dyDescent="0.25">
      <c r="A447" s="5" t="s">
        <v>31</v>
      </c>
      <c r="B447" s="5" t="s">
        <v>8249</v>
      </c>
      <c r="C447" s="5" t="s">
        <v>226</v>
      </c>
      <c r="D447" s="10">
        <v>6281279104323</v>
      </c>
      <c r="E447" s="5"/>
      <c r="F447" t="s">
        <v>8251</v>
      </c>
      <c r="G447" s="5"/>
      <c r="H447" s="5" t="s">
        <v>886</v>
      </c>
      <c r="I447">
        <v>100833</v>
      </c>
      <c r="J447" s="5" t="s">
        <v>888</v>
      </c>
      <c r="K447" s="5" t="s">
        <v>8252</v>
      </c>
      <c r="L447" s="5" t="s">
        <v>998</v>
      </c>
      <c r="M447">
        <v>0</v>
      </c>
      <c r="N447">
        <v>1008</v>
      </c>
      <c r="O447" s="5" t="s">
        <v>999</v>
      </c>
      <c r="P447" s="5" t="s">
        <v>1002</v>
      </c>
      <c r="Q447" s="6">
        <v>45926</v>
      </c>
      <c r="R447" s="5" t="s">
        <v>1003</v>
      </c>
      <c r="S447" s="5" t="s">
        <v>1003</v>
      </c>
      <c r="T447" s="5" t="s">
        <v>1003</v>
      </c>
      <c r="U447" s="5" t="s">
        <v>8253</v>
      </c>
      <c r="V447" s="5" t="s">
        <v>1178</v>
      </c>
      <c r="W447" s="5" t="s">
        <v>1181</v>
      </c>
      <c r="X447">
        <v>1.2023316937083045E+17</v>
      </c>
      <c r="Y447">
        <v>1.2023316878841045E+17</v>
      </c>
      <c r="Z447">
        <v>1.2023316878845045E+17</v>
      </c>
      <c r="AA447">
        <v>1.2023316878841045E+17</v>
      </c>
      <c r="AB447" s="5" t="s">
        <v>1327</v>
      </c>
      <c r="AC447" s="5" t="s">
        <v>1328</v>
      </c>
      <c r="AD447" s="5" t="s">
        <v>1328</v>
      </c>
    </row>
    <row r="448" spans="1:30" hidden="1" x14ac:dyDescent="0.25">
      <c r="A448" s="5" t="s">
        <v>29</v>
      </c>
      <c r="B448" s="5" t="s">
        <v>7622</v>
      </c>
      <c r="C448" s="5" t="s">
        <v>7623</v>
      </c>
      <c r="D448" s="10">
        <v>628127940885</v>
      </c>
      <c r="E448" s="5"/>
      <c r="F448" t="s">
        <v>7625</v>
      </c>
      <c r="G448" s="5" t="s">
        <v>7626</v>
      </c>
      <c r="H448" s="5" t="s">
        <v>884</v>
      </c>
      <c r="I448">
        <v>50123</v>
      </c>
      <c r="J448" s="5" t="s">
        <v>888</v>
      </c>
      <c r="K448" s="5" t="s">
        <v>7627</v>
      </c>
      <c r="L448" s="5" t="s">
        <v>993</v>
      </c>
      <c r="M448">
        <v>0</v>
      </c>
      <c r="N448">
        <v>501</v>
      </c>
      <c r="O448" s="5" t="s">
        <v>999</v>
      </c>
      <c r="P448" s="5" t="s">
        <v>1000</v>
      </c>
      <c r="Q448" s="6">
        <v>45926</v>
      </c>
      <c r="R448" s="5" t="s">
        <v>1003</v>
      </c>
      <c r="S448" s="5" t="s">
        <v>1003</v>
      </c>
      <c r="T448" s="5" t="s">
        <v>1003</v>
      </c>
      <c r="U448" s="5" t="s">
        <v>4434</v>
      </c>
      <c r="V448" s="5" t="s">
        <v>1178</v>
      </c>
      <c r="W448" s="5" t="s">
        <v>1181</v>
      </c>
      <c r="X448">
        <v>1.2023185734291067E+17</v>
      </c>
      <c r="Y448">
        <v>1.2023185734283067E+17</v>
      </c>
      <c r="Z448">
        <v>1.2023185734284067E+17</v>
      </c>
      <c r="AA448">
        <v>1.2023185734283067E+17</v>
      </c>
      <c r="AB448" s="5" t="s">
        <v>1325</v>
      </c>
      <c r="AC448" s="5" t="s">
        <v>1328</v>
      </c>
      <c r="AD448" s="5" t="s">
        <v>1328</v>
      </c>
    </row>
    <row r="449" spans="1:30" hidden="1" x14ac:dyDescent="0.25">
      <c r="A449" s="5" t="s">
        <v>29</v>
      </c>
      <c r="B449" s="5" t="s">
        <v>6737</v>
      </c>
      <c r="C449" s="5" t="s">
        <v>6738</v>
      </c>
      <c r="D449" s="10">
        <v>6281379434549</v>
      </c>
      <c r="E449" s="5" t="s">
        <v>6740</v>
      </c>
      <c r="F449" t="s">
        <v>6741</v>
      </c>
      <c r="G449" s="5"/>
      <c r="H449" s="5" t="s">
        <v>884</v>
      </c>
      <c r="I449">
        <v>250228</v>
      </c>
      <c r="J449" s="5" t="s">
        <v>887</v>
      </c>
      <c r="K449" s="5" t="s">
        <v>892</v>
      </c>
      <c r="L449" s="5" t="s">
        <v>992</v>
      </c>
      <c r="M449">
        <v>0</v>
      </c>
      <c r="N449">
        <v>2502</v>
      </c>
      <c r="O449" s="5" t="s">
        <v>999</v>
      </c>
      <c r="P449" s="5" t="s">
        <v>1000</v>
      </c>
      <c r="Q449" s="6">
        <v>45925</v>
      </c>
      <c r="R449" s="5" t="s">
        <v>1003</v>
      </c>
      <c r="S449" s="5" t="s">
        <v>1003</v>
      </c>
      <c r="T449" s="5" t="s">
        <v>1003</v>
      </c>
      <c r="U449" s="5" t="s">
        <v>6742</v>
      </c>
      <c r="V449" s="5" t="s">
        <v>1178</v>
      </c>
      <c r="W449" s="5" t="s">
        <v>1181</v>
      </c>
      <c r="X449">
        <v>1.2023532532599067E+17</v>
      </c>
      <c r="Y449">
        <v>1.2023532532600067E+17</v>
      </c>
      <c r="Z449">
        <v>1.2023532532597067E+17</v>
      </c>
      <c r="AA449">
        <v>1.2023532532600067E+17</v>
      </c>
      <c r="AB449" s="5" t="s">
        <v>1325</v>
      </c>
      <c r="AC449" s="5" t="s">
        <v>1328</v>
      </c>
      <c r="AD449" s="5" t="s">
        <v>1328</v>
      </c>
    </row>
    <row r="450" spans="1:30" hidden="1" x14ac:dyDescent="0.25">
      <c r="A450" s="5" t="s">
        <v>31</v>
      </c>
      <c r="B450" s="5" t="s">
        <v>7378</v>
      </c>
      <c r="C450" s="5" t="s">
        <v>6738</v>
      </c>
      <c r="D450" s="10">
        <v>6281379434549</v>
      </c>
      <c r="E450" s="5" t="s">
        <v>7379</v>
      </c>
      <c r="F450" t="s">
        <v>6741</v>
      </c>
      <c r="G450" s="5"/>
      <c r="H450" s="5" t="s">
        <v>886</v>
      </c>
      <c r="I450">
        <v>250669</v>
      </c>
      <c r="J450" s="5" t="s">
        <v>888</v>
      </c>
      <c r="K450" s="5" t="s">
        <v>7380</v>
      </c>
      <c r="L450" s="5" t="s">
        <v>995</v>
      </c>
      <c r="M450">
        <v>0</v>
      </c>
      <c r="N450">
        <v>2507</v>
      </c>
      <c r="O450" s="5" t="s">
        <v>999</v>
      </c>
      <c r="P450" s="5" t="s">
        <v>1002</v>
      </c>
      <c r="Q450" s="6">
        <v>45924</v>
      </c>
      <c r="R450" s="5" t="s">
        <v>1003</v>
      </c>
      <c r="S450" s="5" t="s">
        <v>1003</v>
      </c>
      <c r="T450" s="5" t="s">
        <v>1003</v>
      </c>
      <c r="U450" s="5" t="s">
        <v>7381</v>
      </c>
      <c r="V450" s="5" t="s">
        <v>1179</v>
      </c>
      <c r="W450" s="5" t="s">
        <v>1181</v>
      </c>
      <c r="X450">
        <v>1.2023385623501053E+17</v>
      </c>
      <c r="Y450">
        <v>1.2023385623500053E+17</v>
      </c>
      <c r="Z450">
        <v>1.2023385623499053E+17</v>
      </c>
      <c r="AA450">
        <v>1.2023385623500053E+17</v>
      </c>
      <c r="AB450" s="5" t="s">
        <v>1327</v>
      </c>
      <c r="AC450" s="5" t="s">
        <v>1328</v>
      </c>
      <c r="AD450" s="5" t="s">
        <v>1328</v>
      </c>
    </row>
    <row r="451" spans="1:30" x14ac:dyDescent="0.25">
      <c r="A451" s="5" t="s">
        <v>29</v>
      </c>
      <c r="B451" s="5" t="s">
        <v>2729</v>
      </c>
      <c r="C451" s="5" t="s">
        <v>2730</v>
      </c>
      <c r="D451" s="10">
        <v>6285374004343</v>
      </c>
      <c r="E451" s="5" t="s">
        <v>2732</v>
      </c>
      <c r="F451" t="s">
        <v>2733</v>
      </c>
      <c r="G451" s="5"/>
      <c r="H451" s="5" t="s">
        <v>884</v>
      </c>
      <c r="I451">
        <v>100668</v>
      </c>
      <c r="J451" s="5" t="s">
        <v>887</v>
      </c>
      <c r="K451" s="5" t="s">
        <v>893</v>
      </c>
      <c r="L451" s="5" t="s">
        <v>992</v>
      </c>
      <c r="M451">
        <v>0</v>
      </c>
      <c r="N451">
        <v>1007</v>
      </c>
      <c r="O451" s="5" t="s">
        <v>999</v>
      </c>
      <c r="P451" s="5" t="s">
        <v>1000</v>
      </c>
      <c r="Q451" s="6">
        <v>45921</v>
      </c>
      <c r="R451" s="5" t="s">
        <v>1003</v>
      </c>
      <c r="S451" s="5" t="s">
        <v>1003</v>
      </c>
      <c r="T451" s="5" t="s">
        <v>1003</v>
      </c>
      <c r="U451" s="5" t="s">
        <v>2734</v>
      </c>
      <c r="V451" s="5" t="s">
        <v>1179</v>
      </c>
      <c r="W451" s="5" t="s">
        <v>1181</v>
      </c>
      <c r="X451">
        <v>1.2023214149741027E+17</v>
      </c>
      <c r="Y451">
        <v>1.2023214132230027E+17</v>
      </c>
      <c r="Z451">
        <v>1.2023214132231027E+17</v>
      </c>
      <c r="AA451">
        <v>1.2023214132230027E+17</v>
      </c>
      <c r="AB451" s="5" t="s">
        <v>1325</v>
      </c>
      <c r="AC451" s="5" t="s">
        <v>1329</v>
      </c>
      <c r="AD451" s="5" t="s">
        <v>1329</v>
      </c>
    </row>
    <row r="452" spans="1:30" x14ac:dyDescent="0.25">
      <c r="A452" s="5" t="s">
        <v>31</v>
      </c>
      <c r="B452" s="5" t="s">
        <v>3409</v>
      </c>
      <c r="C452" s="5" t="s">
        <v>3410</v>
      </c>
      <c r="D452" s="10">
        <v>6285374004343</v>
      </c>
      <c r="E452" s="5" t="s">
        <v>2732</v>
      </c>
      <c r="F452" t="s">
        <v>2733</v>
      </c>
      <c r="G452" s="5" t="s">
        <v>1373</v>
      </c>
      <c r="H452" s="5" t="s">
        <v>886</v>
      </c>
      <c r="I452">
        <v>100609</v>
      </c>
      <c r="J452" s="5" t="s">
        <v>887</v>
      </c>
      <c r="K452" s="5" t="s">
        <v>892</v>
      </c>
      <c r="L452" s="5" t="s">
        <v>992</v>
      </c>
      <c r="M452">
        <v>0</v>
      </c>
      <c r="N452">
        <v>1006</v>
      </c>
      <c r="O452" s="5" t="s">
        <v>999</v>
      </c>
      <c r="P452" s="5" t="s">
        <v>1002</v>
      </c>
      <c r="Q452" s="6">
        <v>45921</v>
      </c>
      <c r="R452" s="5" t="s">
        <v>1003</v>
      </c>
      <c r="S452" s="5" t="s">
        <v>1003</v>
      </c>
      <c r="T452" s="5" t="s">
        <v>1003</v>
      </c>
      <c r="U452" s="5" t="s">
        <v>3411</v>
      </c>
      <c r="V452" s="5" t="s">
        <v>1179</v>
      </c>
      <c r="W452" s="5" t="s">
        <v>1181</v>
      </c>
      <c r="X452">
        <v>1.2023302961386053E+17</v>
      </c>
      <c r="Y452">
        <v>1.2023302961367053E+17</v>
      </c>
      <c r="Z452">
        <v>1.2023302961372053E+17</v>
      </c>
      <c r="AA452">
        <v>1.2023302961367053E+17</v>
      </c>
      <c r="AB452" s="5" t="s">
        <v>1327</v>
      </c>
      <c r="AC452" s="5" t="s">
        <v>1329</v>
      </c>
      <c r="AD452" s="5" t="s">
        <v>1329</v>
      </c>
    </row>
    <row r="453" spans="1:30" x14ac:dyDescent="0.25">
      <c r="A453" s="5" t="s">
        <v>29</v>
      </c>
      <c r="B453" s="5" t="s">
        <v>4108</v>
      </c>
      <c r="C453" s="5" t="s">
        <v>2398</v>
      </c>
      <c r="D453" s="10">
        <v>6285769582358</v>
      </c>
      <c r="E453" s="5" t="s">
        <v>4110</v>
      </c>
      <c r="F453" t="s">
        <v>2733</v>
      </c>
      <c r="G453" s="5"/>
      <c r="H453" s="5" t="s">
        <v>884</v>
      </c>
      <c r="I453">
        <v>100602</v>
      </c>
      <c r="J453" s="5" t="s">
        <v>887</v>
      </c>
      <c r="K453" s="5" t="s">
        <v>890</v>
      </c>
      <c r="L453" s="5" t="s">
        <v>992</v>
      </c>
      <c r="M453">
        <v>0</v>
      </c>
      <c r="N453">
        <v>1006</v>
      </c>
      <c r="O453" s="5" t="s">
        <v>999</v>
      </c>
      <c r="P453" s="5" t="s">
        <v>1000</v>
      </c>
      <c r="Q453" s="6">
        <v>45922</v>
      </c>
      <c r="R453" s="5" t="s">
        <v>1003</v>
      </c>
      <c r="S453" s="5" t="s">
        <v>1003</v>
      </c>
      <c r="T453" s="5" t="s">
        <v>1003</v>
      </c>
      <c r="U453" s="5" t="s">
        <v>4060</v>
      </c>
      <c r="V453" s="5" t="s">
        <v>1179</v>
      </c>
      <c r="W453" s="5" t="s">
        <v>1181</v>
      </c>
      <c r="X453">
        <v>1.2023185734291067E+17</v>
      </c>
      <c r="Y453">
        <v>1.2023185734283067E+17</v>
      </c>
      <c r="Z453">
        <v>1.2023185734284067E+17</v>
      </c>
      <c r="AA453">
        <v>1.2023185734283067E+17</v>
      </c>
      <c r="AB453" s="5" t="s">
        <v>1325</v>
      </c>
      <c r="AC453" s="5" t="s">
        <v>1329</v>
      </c>
      <c r="AD453" s="5" t="s">
        <v>1329</v>
      </c>
    </row>
    <row r="454" spans="1:30" x14ac:dyDescent="0.25">
      <c r="A454" s="5" t="s">
        <v>31</v>
      </c>
      <c r="B454" s="5" t="s">
        <v>3757</v>
      </c>
      <c r="C454" s="5" t="s">
        <v>3758</v>
      </c>
      <c r="D454" s="10">
        <v>6285244445285</v>
      </c>
      <c r="E454" s="5" t="s">
        <v>3760</v>
      </c>
      <c r="F454" t="s">
        <v>3761</v>
      </c>
      <c r="G454" s="5" t="s">
        <v>3762</v>
      </c>
      <c r="H454" s="5" t="s">
        <v>886</v>
      </c>
      <c r="I454">
        <v>100387</v>
      </c>
      <c r="J454" s="5" t="s">
        <v>888</v>
      </c>
      <c r="K454" s="5" t="s">
        <v>3763</v>
      </c>
      <c r="L454" s="5" t="s">
        <v>995</v>
      </c>
      <c r="M454">
        <v>0</v>
      </c>
      <c r="N454">
        <v>1004</v>
      </c>
      <c r="O454" s="5" t="s">
        <v>999</v>
      </c>
      <c r="P454" s="5" t="s">
        <v>1002</v>
      </c>
      <c r="Q454" s="6">
        <v>45921</v>
      </c>
      <c r="R454" s="5" t="s">
        <v>1003</v>
      </c>
      <c r="S454" s="5" t="s">
        <v>1003</v>
      </c>
      <c r="T454" s="5" t="s">
        <v>1003</v>
      </c>
      <c r="U454" s="5" t="s">
        <v>2510</v>
      </c>
      <c r="V454" s="5" t="s">
        <v>1179</v>
      </c>
      <c r="W454" s="5" t="s">
        <v>1181</v>
      </c>
      <c r="X454">
        <v>1.2022883502471045E+17</v>
      </c>
      <c r="Y454">
        <v>1.2022883440042045E+17</v>
      </c>
      <c r="Z454">
        <v>1.2022883440055045E+17</v>
      </c>
      <c r="AA454">
        <v>1.2022883440042045E+17</v>
      </c>
      <c r="AB454" s="5" t="s">
        <v>1327</v>
      </c>
      <c r="AC454" s="5" t="s">
        <v>1329</v>
      </c>
      <c r="AD454" s="5" t="s">
        <v>1329</v>
      </c>
    </row>
    <row r="455" spans="1:30" x14ac:dyDescent="0.25">
      <c r="A455" s="5" t="s">
        <v>31</v>
      </c>
      <c r="B455" s="5" t="s">
        <v>3769</v>
      </c>
      <c r="C455" s="5" t="s">
        <v>3758</v>
      </c>
      <c r="D455" s="10">
        <v>6285244445285</v>
      </c>
      <c r="E455" s="5" t="s">
        <v>3760</v>
      </c>
      <c r="F455" t="s">
        <v>3761</v>
      </c>
      <c r="G455" s="5" t="s">
        <v>3770</v>
      </c>
      <c r="H455" s="5" t="s">
        <v>886</v>
      </c>
      <c r="I455">
        <v>100845</v>
      </c>
      <c r="J455" s="5" t="s">
        <v>888</v>
      </c>
      <c r="K455" s="5" t="s">
        <v>3771</v>
      </c>
      <c r="L455" s="5" t="s">
        <v>995</v>
      </c>
      <c r="M455">
        <v>0</v>
      </c>
      <c r="N455">
        <v>1008</v>
      </c>
      <c r="O455" s="5" t="s">
        <v>999</v>
      </c>
      <c r="P455" s="5" t="s">
        <v>1002</v>
      </c>
      <c r="Q455" s="6">
        <v>45921</v>
      </c>
      <c r="R455" s="5" t="s">
        <v>1003</v>
      </c>
      <c r="S455" s="5" t="s">
        <v>1003</v>
      </c>
      <c r="T455" s="5" t="s">
        <v>1003</v>
      </c>
      <c r="U455" s="5" t="s">
        <v>3772</v>
      </c>
      <c r="V455" s="5" t="s">
        <v>1179</v>
      </c>
      <c r="W455" s="5" t="s">
        <v>1181</v>
      </c>
      <c r="X455">
        <v>1.2022883502471045E+17</v>
      </c>
      <c r="Y455">
        <v>1.2022883440042045E+17</v>
      </c>
      <c r="Z455">
        <v>1.2022883440055045E+17</v>
      </c>
      <c r="AA455">
        <v>1.2022883440042045E+17</v>
      </c>
      <c r="AB455" s="5" t="s">
        <v>1327</v>
      </c>
      <c r="AC455" s="5" t="s">
        <v>1329</v>
      </c>
      <c r="AD455" s="5" t="s">
        <v>1329</v>
      </c>
    </row>
    <row r="456" spans="1:30" x14ac:dyDescent="0.25">
      <c r="A456" s="5" t="s">
        <v>30</v>
      </c>
      <c r="B456" s="5" t="s">
        <v>5768</v>
      </c>
      <c r="C456" s="5" t="s">
        <v>5769</v>
      </c>
      <c r="D456" s="10">
        <v>6281284012307</v>
      </c>
      <c r="E456" s="5" t="s">
        <v>5771</v>
      </c>
      <c r="F456" t="s">
        <v>5772</v>
      </c>
      <c r="G456" s="5"/>
      <c r="H456" s="5" t="s">
        <v>885</v>
      </c>
      <c r="I456">
        <v>100921</v>
      </c>
      <c r="J456" s="5" t="s">
        <v>888</v>
      </c>
      <c r="K456" s="5" t="s">
        <v>5773</v>
      </c>
      <c r="L456" s="5" t="s">
        <v>995</v>
      </c>
      <c r="M456">
        <v>0</v>
      </c>
      <c r="N456">
        <v>1009</v>
      </c>
      <c r="O456" s="5" t="s">
        <v>999</v>
      </c>
      <c r="P456" s="5" t="s">
        <v>1001</v>
      </c>
      <c r="Q456" s="6">
        <v>45923</v>
      </c>
      <c r="R456" s="5" t="s">
        <v>1003</v>
      </c>
      <c r="S456" s="5" t="s">
        <v>1003</v>
      </c>
      <c r="T456" s="5" t="s">
        <v>1003</v>
      </c>
      <c r="U456" s="5" t="s">
        <v>1831</v>
      </c>
      <c r="V456" s="5" t="s">
        <v>1179</v>
      </c>
      <c r="W456" s="5" t="s">
        <v>1181</v>
      </c>
      <c r="X456">
        <v>1.2023252306991042E+17</v>
      </c>
      <c r="Y456">
        <v>1.2023252306989042E+17</v>
      </c>
      <c r="Z456">
        <v>1.2023252306988042E+17</v>
      </c>
      <c r="AA456">
        <v>1.2023252306989042E+17</v>
      </c>
      <c r="AB456" s="5" t="s">
        <v>1326</v>
      </c>
      <c r="AC456" s="5" t="s">
        <v>1329</v>
      </c>
      <c r="AD456" s="5" t="s">
        <v>1329</v>
      </c>
    </row>
    <row r="457" spans="1:30" x14ac:dyDescent="0.25">
      <c r="A457" s="5" t="s">
        <v>30</v>
      </c>
      <c r="B457" s="5" t="s">
        <v>5777</v>
      </c>
      <c r="C457" s="5" t="s">
        <v>5769</v>
      </c>
      <c r="D457" s="10">
        <v>6281284012307</v>
      </c>
      <c r="E457" s="5" t="s">
        <v>5771</v>
      </c>
      <c r="F457" t="s">
        <v>5772</v>
      </c>
      <c r="G457" s="5"/>
      <c r="H457" s="5" t="s">
        <v>885</v>
      </c>
      <c r="I457">
        <v>100602</v>
      </c>
      <c r="J457" s="5" t="s">
        <v>888</v>
      </c>
      <c r="K457" s="5" t="s">
        <v>5778</v>
      </c>
      <c r="L457" s="5" t="s">
        <v>998</v>
      </c>
      <c r="M457">
        <v>0</v>
      </c>
      <c r="N457">
        <v>1006</v>
      </c>
      <c r="O457" s="5" t="s">
        <v>999</v>
      </c>
      <c r="P457" s="5" t="s">
        <v>1001</v>
      </c>
      <c r="Q457" s="6">
        <v>45923</v>
      </c>
      <c r="R457" s="5" t="s">
        <v>1003</v>
      </c>
      <c r="S457" s="5" t="s">
        <v>1003</v>
      </c>
      <c r="T457" s="5" t="s">
        <v>1003</v>
      </c>
      <c r="U457" s="5" t="s">
        <v>4060</v>
      </c>
      <c r="V457" s="5" t="s">
        <v>1179</v>
      </c>
      <c r="W457" s="5" t="s">
        <v>1181</v>
      </c>
      <c r="X457">
        <v>1.2023252306991042E+17</v>
      </c>
      <c r="Y457">
        <v>1.2023252306989042E+17</v>
      </c>
      <c r="Z457">
        <v>1.2023252306988042E+17</v>
      </c>
      <c r="AA457">
        <v>1.2023252306989042E+17</v>
      </c>
      <c r="AB457" s="5" t="s">
        <v>1326</v>
      </c>
      <c r="AC457" s="5" t="s">
        <v>1329</v>
      </c>
      <c r="AD457" s="5" t="s">
        <v>1329</v>
      </c>
    </row>
    <row r="458" spans="1:30" hidden="1" x14ac:dyDescent="0.25">
      <c r="A458" s="5" t="s">
        <v>31</v>
      </c>
      <c r="B458" s="5" t="s">
        <v>4910</v>
      </c>
      <c r="C458" s="5" t="s">
        <v>1700</v>
      </c>
      <c r="D458" s="10">
        <v>6281245450550</v>
      </c>
      <c r="E458" s="5"/>
      <c r="F458" t="s">
        <v>4912</v>
      </c>
      <c r="G458" s="5"/>
      <c r="H458" s="5" t="s">
        <v>886</v>
      </c>
      <c r="I458">
        <v>250824</v>
      </c>
      <c r="J458" s="5" t="s">
        <v>887</v>
      </c>
      <c r="K458" s="5" t="s">
        <v>893</v>
      </c>
      <c r="L458" s="5" t="s">
        <v>992</v>
      </c>
      <c r="M458">
        <v>0</v>
      </c>
      <c r="N458">
        <v>2508</v>
      </c>
      <c r="O458" s="5" t="s">
        <v>999</v>
      </c>
      <c r="P458" s="5" t="s">
        <v>1002</v>
      </c>
      <c r="Q458" s="6">
        <v>45922</v>
      </c>
      <c r="R458" s="5" t="s">
        <v>1003</v>
      </c>
      <c r="S458" s="5" t="s">
        <v>1003</v>
      </c>
      <c r="T458" s="5" t="s">
        <v>1003</v>
      </c>
      <c r="U458" s="5" t="s">
        <v>1146</v>
      </c>
      <c r="V458" s="5" t="s">
        <v>1179</v>
      </c>
      <c r="W458" s="5" t="s">
        <v>1181</v>
      </c>
      <c r="X458">
        <v>1.2023663490651005E+17</v>
      </c>
      <c r="Y458">
        <v>1.2023663490323005E+17</v>
      </c>
      <c r="Z458">
        <v>1.2023663490332005E+17</v>
      </c>
      <c r="AA458">
        <v>1.2023663490323005E+17</v>
      </c>
      <c r="AB458" s="5" t="s">
        <v>1327</v>
      </c>
      <c r="AC458" s="5" t="s">
        <v>1328</v>
      </c>
      <c r="AD458" s="5" t="s">
        <v>1328</v>
      </c>
    </row>
    <row r="459" spans="1:30" hidden="1" x14ac:dyDescent="0.25">
      <c r="A459" s="5" t="s">
        <v>31</v>
      </c>
      <c r="B459" s="5" t="s">
        <v>3269</v>
      </c>
      <c r="C459" s="5" t="s">
        <v>3270</v>
      </c>
      <c r="D459" s="10">
        <v>6281236986323</v>
      </c>
      <c r="E459" s="5" t="s">
        <v>3272</v>
      </c>
      <c r="F459" t="s">
        <v>3273</v>
      </c>
      <c r="G459" s="5"/>
      <c r="H459" s="5" t="s">
        <v>886</v>
      </c>
      <c r="I459">
        <v>103365</v>
      </c>
      <c r="J459" s="5" t="s">
        <v>889</v>
      </c>
      <c r="K459" s="5" t="s">
        <v>3274</v>
      </c>
      <c r="L459" s="5" t="s">
        <v>994</v>
      </c>
      <c r="M459">
        <v>0</v>
      </c>
      <c r="N459">
        <v>1034</v>
      </c>
      <c r="O459" s="5" t="s">
        <v>999</v>
      </c>
      <c r="P459" s="5" t="s">
        <v>1002</v>
      </c>
      <c r="Q459" s="6">
        <v>45920</v>
      </c>
      <c r="R459" s="5" t="s">
        <v>1003</v>
      </c>
      <c r="S459" s="5" t="s">
        <v>1003</v>
      </c>
      <c r="T459" s="5" t="s">
        <v>1003</v>
      </c>
      <c r="U459" s="5" t="s">
        <v>3275</v>
      </c>
      <c r="V459" s="5" t="s">
        <v>1179</v>
      </c>
      <c r="W459" s="5" t="s">
        <v>1181</v>
      </c>
      <c r="X459">
        <v>1.2022883502471045E+17</v>
      </c>
      <c r="Y459">
        <v>1.2022883440042045E+17</v>
      </c>
      <c r="Z459">
        <v>1.2022883440055045E+17</v>
      </c>
      <c r="AA459">
        <v>1.2022883440042045E+17</v>
      </c>
      <c r="AB459" s="5" t="s">
        <v>1327</v>
      </c>
      <c r="AC459" s="5" t="s">
        <v>1328</v>
      </c>
      <c r="AD459" s="5" t="s">
        <v>1328</v>
      </c>
    </row>
    <row r="460" spans="1:30" hidden="1" x14ac:dyDescent="0.25">
      <c r="A460" s="5" t="s">
        <v>29</v>
      </c>
      <c r="B460" s="5" t="s">
        <v>2475</v>
      </c>
      <c r="C460" s="5" t="s">
        <v>2476</v>
      </c>
      <c r="D460" s="10">
        <v>628523698523</v>
      </c>
      <c r="E460" s="5"/>
      <c r="F460" t="s">
        <v>2478</v>
      </c>
      <c r="G460" s="5"/>
      <c r="H460" s="5" t="s">
        <v>884</v>
      </c>
      <c r="I460">
        <v>500988</v>
      </c>
      <c r="J460" s="5" t="s">
        <v>888</v>
      </c>
      <c r="K460" s="5" t="s">
        <v>2479</v>
      </c>
      <c r="L460" s="5" t="s">
        <v>996</v>
      </c>
      <c r="M460">
        <v>0</v>
      </c>
      <c r="N460">
        <v>5010</v>
      </c>
      <c r="O460" s="5" t="s">
        <v>999</v>
      </c>
      <c r="P460" s="5" t="s">
        <v>1000</v>
      </c>
      <c r="Q460" s="6">
        <v>45920</v>
      </c>
      <c r="R460" s="5" t="s">
        <v>1003</v>
      </c>
      <c r="S460" s="5" t="s">
        <v>1003</v>
      </c>
      <c r="T460" s="5" t="s">
        <v>1003</v>
      </c>
      <c r="U460" s="5" t="s">
        <v>1121</v>
      </c>
      <c r="V460" s="5" t="s">
        <v>1179</v>
      </c>
      <c r="W460" s="5" t="s">
        <v>1181</v>
      </c>
      <c r="X460">
        <v>1.2023164145859008E+17</v>
      </c>
      <c r="Y460">
        <v>1.2023164145857008E+17</v>
      </c>
      <c r="Z460">
        <v>1.2023164145860008E+17</v>
      </c>
      <c r="AA460">
        <v>1.2023164145857008E+17</v>
      </c>
      <c r="AB460" s="5" t="s">
        <v>1325</v>
      </c>
      <c r="AC460" s="5" t="s">
        <v>1329</v>
      </c>
      <c r="AD460" s="5" t="s">
        <v>1329</v>
      </c>
    </row>
    <row r="461" spans="1:30" hidden="1" x14ac:dyDescent="0.25">
      <c r="A461" s="5" t="s">
        <v>29</v>
      </c>
      <c r="B461" s="5" t="s">
        <v>5113</v>
      </c>
      <c r="C461" s="5" t="s">
        <v>2476</v>
      </c>
      <c r="D461" s="10">
        <v>628523698523</v>
      </c>
      <c r="E461" s="5"/>
      <c r="F461" t="s">
        <v>5114</v>
      </c>
      <c r="G461" s="5"/>
      <c r="H461" s="5" t="s">
        <v>884</v>
      </c>
      <c r="I461">
        <v>100558</v>
      </c>
      <c r="J461" s="5" t="s">
        <v>887</v>
      </c>
      <c r="K461" s="5" t="s">
        <v>892</v>
      </c>
      <c r="L461" s="5" t="s">
        <v>992</v>
      </c>
      <c r="M461">
        <v>0</v>
      </c>
      <c r="N461">
        <v>1006</v>
      </c>
      <c r="O461" s="5" t="s">
        <v>999</v>
      </c>
      <c r="P461" s="5" t="s">
        <v>1000</v>
      </c>
      <c r="Q461" s="6">
        <v>45922</v>
      </c>
      <c r="R461" s="5" t="s">
        <v>1003</v>
      </c>
      <c r="S461" s="5" t="s">
        <v>1003</v>
      </c>
      <c r="T461" s="5" t="s">
        <v>1003</v>
      </c>
      <c r="U461" s="5" t="s">
        <v>4430</v>
      </c>
      <c r="V461" s="5" t="s">
        <v>1179</v>
      </c>
      <c r="W461" s="5" t="s">
        <v>1181</v>
      </c>
      <c r="X461">
        <v>1.2023184254638008E+17</v>
      </c>
      <c r="Y461">
        <v>1.2023184243639008E+17</v>
      </c>
      <c r="Z461">
        <v>1.2023184243644008E+17</v>
      </c>
      <c r="AA461">
        <v>1.2023184243639008E+17</v>
      </c>
      <c r="AB461" s="5" t="s">
        <v>1325</v>
      </c>
      <c r="AC461" s="5" t="s">
        <v>1329</v>
      </c>
      <c r="AD461" s="5" t="s">
        <v>1329</v>
      </c>
    </row>
    <row r="462" spans="1:30" hidden="1" x14ac:dyDescent="0.25">
      <c r="A462" s="5" t="s">
        <v>29</v>
      </c>
      <c r="B462" s="5" t="s">
        <v>2690</v>
      </c>
      <c r="C462" s="5" t="s">
        <v>2476</v>
      </c>
      <c r="D462" s="10">
        <v>628523698523</v>
      </c>
      <c r="E462" s="5"/>
      <c r="F462" t="s">
        <v>2691</v>
      </c>
      <c r="G462" s="5"/>
      <c r="H462" s="5" t="s">
        <v>884</v>
      </c>
      <c r="I462">
        <v>100390</v>
      </c>
      <c r="J462" s="5" t="s">
        <v>888</v>
      </c>
      <c r="K462" s="5" t="s">
        <v>2692</v>
      </c>
      <c r="L462" s="5" t="s">
        <v>995</v>
      </c>
      <c r="M462">
        <v>0</v>
      </c>
      <c r="N462">
        <v>1004</v>
      </c>
      <c r="O462" s="5" t="s">
        <v>999</v>
      </c>
      <c r="P462" s="5" t="s">
        <v>1000</v>
      </c>
      <c r="Q462" s="6">
        <v>45921</v>
      </c>
      <c r="R462" s="5" t="s">
        <v>1003</v>
      </c>
      <c r="S462" s="5" t="s">
        <v>1003</v>
      </c>
      <c r="T462" s="5" t="s">
        <v>1003</v>
      </c>
      <c r="U462" s="5" t="s">
        <v>2693</v>
      </c>
      <c r="V462" s="5" t="s">
        <v>1179</v>
      </c>
      <c r="W462" s="5" t="s">
        <v>1181</v>
      </c>
      <c r="X462">
        <v>1.2023389083644067E+17</v>
      </c>
      <c r="Y462">
        <v>1.2023389083643067E+17</v>
      </c>
      <c r="Z462">
        <v>1.2023389083642067E+17</v>
      </c>
      <c r="AA462">
        <v>1.2023389083643067E+17</v>
      </c>
      <c r="AB462" s="5" t="s">
        <v>1325</v>
      </c>
      <c r="AC462" s="5" t="s">
        <v>1329</v>
      </c>
      <c r="AD462" s="5" t="s">
        <v>1329</v>
      </c>
    </row>
    <row r="463" spans="1:30" hidden="1" x14ac:dyDescent="0.25">
      <c r="A463" s="5" t="s">
        <v>31</v>
      </c>
      <c r="B463" s="5" t="s">
        <v>6011</v>
      </c>
      <c r="C463" s="5" t="s">
        <v>3758</v>
      </c>
      <c r="D463" s="10">
        <v>6285244445285</v>
      </c>
      <c r="E463" s="5" t="s">
        <v>3760</v>
      </c>
      <c r="F463" t="s">
        <v>6012</v>
      </c>
      <c r="G463" s="5"/>
      <c r="H463" s="5" t="s">
        <v>886</v>
      </c>
      <c r="I463">
        <v>100737</v>
      </c>
      <c r="J463" s="5" t="s">
        <v>888</v>
      </c>
      <c r="K463" s="5" t="s">
        <v>6013</v>
      </c>
      <c r="L463" s="5" t="s">
        <v>995</v>
      </c>
      <c r="M463">
        <v>0</v>
      </c>
      <c r="N463">
        <v>1007</v>
      </c>
      <c r="O463" s="5" t="s">
        <v>999</v>
      </c>
      <c r="P463" s="5" t="s">
        <v>1002</v>
      </c>
      <c r="Q463" s="6">
        <v>45922</v>
      </c>
      <c r="R463" s="5" t="s">
        <v>1003</v>
      </c>
      <c r="S463" s="5" t="s">
        <v>1003</v>
      </c>
      <c r="T463" s="5" t="s">
        <v>1003</v>
      </c>
      <c r="U463" s="5" t="s">
        <v>5995</v>
      </c>
      <c r="V463" s="5" t="s">
        <v>1179</v>
      </c>
      <c r="W463" s="5" t="s">
        <v>1181</v>
      </c>
      <c r="X463">
        <v>1.2023257696976013E+17</v>
      </c>
      <c r="Y463">
        <v>1.2023257696636013E+17</v>
      </c>
      <c r="Z463">
        <v>1.2023257696727014E+17</v>
      </c>
      <c r="AA463">
        <v>1.2023257696636013E+17</v>
      </c>
      <c r="AB463" s="5" t="s">
        <v>1327</v>
      </c>
      <c r="AC463" s="5" t="s">
        <v>1329</v>
      </c>
      <c r="AD463" s="5" t="s">
        <v>1329</v>
      </c>
    </row>
    <row r="464" spans="1:30" hidden="1" x14ac:dyDescent="0.25">
      <c r="A464" s="5" t="s">
        <v>30</v>
      </c>
      <c r="B464" s="5" t="s">
        <v>3053</v>
      </c>
      <c r="C464" s="5" t="s">
        <v>3054</v>
      </c>
      <c r="D464" s="10">
        <v>6281267161311</v>
      </c>
      <c r="E464" s="5"/>
      <c r="F464" t="s">
        <v>3056</v>
      </c>
      <c r="G464" s="5" t="s">
        <v>3057</v>
      </c>
      <c r="H464" s="5" t="s">
        <v>885</v>
      </c>
      <c r="I464">
        <v>100150</v>
      </c>
      <c r="J464" s="5" t="s">
        <v>888</v>
      </c>
      <c r="K464" s="5" t="s">
        <v>3058</v>
      </c>
      <c r="L464" s="5" t="s">
        <v>995</v>
      </c>
      <c r="M464">
        <v>0</v>
      </c>
      <c r="N464">
        <v>1002</v>
      </c>
      <c r="O464" s="5" t="s">
        <v>999</v>
      </c>
      <c r="P464" s="5" t="s">
        <v>1001</v>
      </c>
      <c r="Q464" s="6">
        <v>45921</v>
      </c>
      <c r="R464" s="5" t="s">
        <v>1003</v>
      </c>
      <c r="S464" s="5" t="s">
        <v>1003</v>
      </c>
      <c r="T464" s="5" t="s">
        <v>1003</v>
      </c>
      <c r="U464" s="5" t="s">
        <v>1006</v>
      </c>
      <c r="V464" s="5" t="s">
        <v>1179</v>
      </c>
      <c r="W464" s="5" t="s">
        <v>1181</v>
      </c>
      <c r="X464">
        <v>1.2023495052726053E+17</v>
      </c>
      <c r="Y464">
        <v>1.2023495052728053E+17</v>
      </c>
      <c r="Z464">
        <v>1.2023495052725053E+17</v>
      </c>
      <c r="AA464">
        <v>1.2023495052728053E+17</v>
      </c>
      <c r="AB464" s="5" t="s">
        <v>1326</v>
      </c>
      <c r="AC464" s="5" t="s">
        <v>1328</v>
      </c>
      <c r="AD464" s="5" t="s">
        <v>1328</v>
      </c>
    </row>
    <row r="465" spans="1:30" hidden="1" x14ac:dyDescent="0.25">
      <c r="A465" s="5" t="s">
        <v>29</v>
      </c>
      <c r="B465" s="5" t="s">
        <v>6559</v>
      </c>
      <c r="C465" s="5" t="s">
        <v>6560</v>
      </c>
      <c r="D465" s="10">
        <v>6282389234685</v>
      </c>
      <c r="E465" s="5" t="s">
        <v>6562</v>
      </c>
      <c r="F465" t="s">
        <v>6563</v>
      </c>
      <c r="G465" s="5" t="s">
        <v>6564</v>
      </c>
      <c r="H465" s="5" t="s">
        <v>884</v>
      </c>
      <c r="I465">
        <v>53419</v>
      </c>
      <c r="J465" s="5" t="s">
        <v>889</v>
      </c>
      <c r="K465" s="5" t="s">
        <v>6565</v>
      </c>
      <c r="L465" s="5" t="s">
        <v>994</v>
      </c>
      <c r="M465">
        <v>0</v>
      </c>
      <c r="N465">
        <v>534</v>
      </c>
      <c r="O465" s="5" t="s">
        <v>999</v>
      </c>
      <c r="P465" s="5" t="s">
        <v>1000</v>
      </c>
      <c r="Q465" s="6">
        <v>45924</v>
      </c>
      <c r="R465" s="5" t="s">
        <v>1003</v>
      </c>
      <c r="S465" s="5" t="s">
        <v>1003</v>
      </c>
      <c r="T465" s="5" t="s">
        <v>1003</v>
      </c>
      <c r="U465" s="5" t="s">
        <v>4064</v>
      </c>
      <c r="V465" s="5" t="s">
        <v>1179</v>
      </c>
      <c r="W465" s="5" t="s">
        <v>1181</v>
      </c>
      <c r="X465">
        <v>1.202367488696104E+17</v>
      </c>
      <c r="Y465">
        <v>1.202367488696004E+17</v>
      </c>
      <c r="Z465">
        <v>1.202367488696204E+17</v>
      </c>
      <c r="AA465">
        <v>1.202367488696004E+17</v>
      </c>
      <c r="AB465" s="5" t="s">
        <v>1325</v>
      </c>
      <c r="AC465" s="5" t="s">
        <v>1328</v>
      </c>
      <c r="AD465" s="5" t="s">
        <v>1328</v>
      </c>
    </row>
    <row r="466" spans="1:30" hidden="1" x14ac:dyDescent="0.25">
      <c r="A466" s="5" t="s">
        <v>30</v>
      </c>
      <c r="B466" s="5" t="s">
        <v>6960</v>
      </c>
      <c r="C466" s="5" t="s">
        <v>6961</v>
      </c>
      <c r="D466" s="10">
        <v>6281266221520</v>
      </c>
      <c r="E466" s="5"/>
      <c r="F466" t="s">
        <v>6963</v>
      </c>
      <c r="G466" s="5"/>
      <c r="H466" s="5" t="s">
        <v>885</v>
      </c>
      <c r="I466">
        <v>250347</v>
      </c>
      <c r="J466" s="5" t="s">
        <v>888</v>
      </c>
      <c r="K466" s="5" t="s">
        <v>6964</v>
      </c>
      <c r="L466" s="5" t="s">
        <v>995</v>
      </c>
      <c r="M466">
        <v>0</v>
      </c>
      <c r="N466">
        <v>2503</v>
      </c>
      <c r="O466" s="5" t="s">
        <v>999</v>
      </c>
      <c r="P466" s="5" t="s">
        <v>1001</v>
      </c>
      <c r="Q466" s="6">
        <v>45924</v>
      </c>
      <c r="R466" s="5" t="s">
        <v>1003</v>
      </c>
      <c r="S466" s="5" t="s">
        <v>1003</v>
      </c>
      <c r="T466" s="5" t="s">
        <v>1003</v>
      </c>
      <c r="U466" s="5" t="s">
        <v>3408</v>
      </c>
      <c r="V466" s="5" t="s">
        <v>1179</v>
      </c>
      <c r="W466" s="5" t="s">
        <v>1181</v>
      </c>
      <c r="X466">
        <v>1.2023467739410053E+17</v>
      </c>
      <c r="Y466">
        <v>1.2023467739391053E+17</v>
      </c>
      <c r="Z466">
        <v>1.2023467739409053E+17</v>
      </c>
      <c r="AA466">
        <v>1.2023467739391053E+17</v>
      </c>
      <c r="AB466" s="5" t="s">
        <v>1326</v>
      </c>
      <c r="AC466" s="5" t="s">
        <v>1328</v>
      </c>
      <c r="AD466" s="5" t="s">
        <v>1328</v>
      </c>
    </row>
    <row r="467" spans="1:30" hidden="1" x14ac:dyDescent="0.25">
      <c r="A467" s="5" t="s">
        <v>31</v>
      </c>
      <c r="B467" s="5" t="s">
        <v>4414</v>
      </c>
      <c r="C467" s="5" t="s">
        <v>4415</v>
      </c>
      <c r="D467" s="10">
        <v>6281327274796</v>
      </c>
      <c r="E467" s="5" t="s">
        <v>4417</v>
      </c>
      <c r="F467" t="s">
        <v>4418</v>
      </c>
      <c r="G467" s="5" t="s">
        <v>4419</v>
      </c>
      <c r="H467" s="5" t="s">
        <v>886</v>
      </c>
      <c r="I467">
        <v>50712</v>
      </c>
      <c r="J467" s="5" t="s">
        <v>888</v>
      </c>
      <c r="K467" s="5" t="s">
        <v>4420</v>
      </c>
      <c r="L467" s="5" t="s">
        <v>993</v>
      </c>
      <c r="M467">
        <v>0</v>
      </c>
      <c r="N467">
        <v>507</v>
      </c>
      <c r="O467" s="5" t="s">
        <v>999</v>
      </c>
      <c r="P467" s="5" t="s">
        <v>1002</v>
      </c>
      <c r="Q467" s="6">
        <v>45921</v>
      </c>
      <c r="R467" s="5" t="s">
        <v>1003</v>
      </c>
      <c r="S467" s="5" t="s">
        <v>1003</v>
      </c>
      <c r="T467" s="5" t="s">
        <v>1003</v>
      </c>
      <c r="U467" s="5" t="s">
        <v>2331</v>
      </c>
      <c r="V467" s="5" t="s">
        <v>1179</v>
      </c>
      <c r="W467" s="5" t="s">
        <v>1181</v>
      </c>
      <c r="X467">
        <v>1.2023316937083045E+17</v>
      </c>
      <c r="Y467">
        <v>1.2023316878841045E+17</v>
      </c>
      <c r="Z467">
        <v>1.2023316878845045E+17</v>
      </c>
      <c r="AA467">
        <v>1.2023316878841045E+17</v>
      </c>
      <c r="AB467" s="5" t="s">
        <v>1327</v>
      </c>
      <c r="AC467" s="5" t="s">
        <v>1328</v>
      </c>
      <c r="AD467" s="5" t="s">
        <v>1328</v>
      </c>
    </row>
    <row r="468" spans="1:30" hidden="1" x14ac:dyDescent="0.25">
      <c r="A468" s="5" t="s">
        <v>31</v>
      </c>
      <c r="B468" s="5" t="s">
        <v>5996</v>
      </c>
      <c r="C468" s="5" t="s">
        <v>5997</v>
      </c>
      <c r="D468" s="10">
        <v>6285216344966</v>
      </c>
      <c r="E468" s="5" t="s">
        <v>5999</v>
      </c>
      <c r="F468" t="s">
        <v>6000</v>
      </c>
      <c r="G468" s="5" t="s">
        <v>6001</v>
      </c>
      <c r="H468" s="5" t="s">
        <v>886</v>
      </c>
      <c r="I468">
        <v>100967</v>
      </c>
      <c r="J468" s="5" t="s">
        <v>887</v>
      </c>
      <c r="K468" s="5" t="s">
        <v>892</v>
      </c>
      <c r="L468" s="5" t="s">
        <v>992</v>
      </c>
      <c r="M468">
        <v>0</v>
      </c>
      <c r="N468">
        <v>1010</v>
      </c>
      <c r="O468" s="5" t="s">
        <v>999</v>
      </c>
      <c r="P468" s="5" t="s">
        <v>1002</v>
      </c>
      <c r="Q468" s="6">
        <v>45922</v>
      </c>
      <c r="R468" s="5" t="s">
        <v>1003</v>
      </c>
      <c r="S468" s="5" t="s">
        <v>1003</v>
      </c>
      <c r="T468" s="5" t="s">
        <v>1003</v>
      </c>
      <c r="U468" s="5" t="s">
        <v>5740</v>
      </c>
      <c r="V468" s="5" t="s">
        <v>1179</v>
      </c>
      <c r="W468" s="5" t="s">
        <v>1181</v>
      </c>
      <c r="X468">
        <v>1.2023316937083045E+17</v>
      </c>
      <c r="Y468">
        <v>1.2023316878841045E+17</v>
      </c>
      <c r="Z468">
        <v>1.2023316878845045E+17</v>
      </c>
      <c r="AA468">
        <v>1.2023316878841045E+17</v>
      </c>
      <c r="AB468" s="5" t="s">
        <v>1327</v>
      </c>
      <c r="AC468" s="5" t="s">
        <v>1328</v>
      </c>
      <c r="AD468" s="5" t="s">
        <v>1328</v>
      </c>
    </row>
    <row r="469" spans="1:30" hidden="1" x14ac:dyDescent="0.25">
      <c r="A469" s="5" t="s">
        <v>29</v>
      </c>
      <c r="B469" s="5" t="s">
        <v>1595</v>
      </c>
      <c r="C469" s="5" t="s">
        <v>1596</v>
      </c>
      <c r="D469" s="10">
        <v>6285232538445</v>
      </c>
      <c r="E469" s="5" t="s">
        <v>1598</v>
      </c>
      <c r="F469" t="s">
        <v>1599</v>
      </c>
      <c r="G469" s="5" t="s">
        <v>1600</v>
      </c>
      <c r="H469" s="5" t="s">
        <v>884</v>
      </c>
      <c r="I469">
        <v>500701</v>
      </c>
      <c r="J469" s="5" t="s">
        <v>888</v>
      </c>
      <c r="K469" s="5" t="s">
        <v>1386</v>
      </c>
      <c r="L469" s="5" t="s">
        <v>1387</v>
      </c>
      <c r="M469">
        <v>0</v>
      </c>
      <c r="N469">
        <v>5007</v>
      </c>
      <c r="O469" s="5" t="s">
        <v>999</v>
      </c>
      <c r="P469" s="5" t="s">
        <v>1000</v>
      </c>
      <c r="Q469" s="6">
        <v>45920</v>
      </c>
      <c r="R469" s="5" t="s">
        <v>1003</v>
      </c>
      <c r="S469" s="5" t="s">
        <v>1003</v>
      </c>
      <c r="T469" s="5" t="s">
        <v>1003</v>
      </c>
      <c r="U469" s="5" t="s">
        <v>1601</v>
      </c>
      <c r="V469" s="5" t="s">
        <v>1178</v>
      </c>
      <c r="W469" s="5" t="s">
        <v>1181</v>
      </c>
      <c r="X469">
        <v>1.202367489535904E+17</v>
      </c>
      <c r="Y469">
        <v>1.202367489535804E+17</v>
      </c>
      <c r="Z469">
        <v>1.202367489535704E+17</v>
      </c>
      <c r="AA469">
        <v>1.202367489535804E+17</v>
      </c>
      <c r="AB469" s="5" t="s">
        <v>1325</v>
      </c>
      <c r="AC469" s="5" t="s">
        <v>1328</v>
      </c>
      <c r="AD469" s="5" t="s">
        <v>1328</v>
      </c>
    </row>
    <row r="470" spans="1:30" hidden="1" x14ac:dyDescent="0.25">
      <c r="A470" s="5" t="s">
        <v>31</v>
      </c>
      <c r="B470" s="5" t="s">
        <v>8130</v>
      </c>
      <c r="C470" s="5" t="s">
        <v>8131</v>
      </c>
      <c r="D470" s="10">
        <v>6285697084279</v>
      </c>
      <c r="E470" s="5"/>
      <c r="F470" t="s">
        <v>8133</v>
      </c>
      <c r="G470" s="5" t="s">
        <v>8134</v>
      </c>
      <c r="H470" s="5" t="s">
        <v>886</v>
      </c>
      <c r="I470">
        <v>100921</v>
      </c>
      <c r="J470" s="5" t="s">
        <v>887</v>
      </c>
      <c r="K470" s="5" t="s">
        <v>890</v>
      </c>
      <c r="L470" s="5" t="s">
        <v>992</v>
      </c>
      <c r="M470">
        <v>0</v>
      </c>
      <c r="N470">
        <v>1009</v>
      </c>
      <c r="O470" s="5" t="s">
        <v>999</v>
      </c>
      <c r="P470" s="5" t="s">
        <v>1002</v>
      </c>
      <c r="Q470" s="6">
        <v>45926</v>
      </c>
      <c r="R470" s="5" t="s">
        <v>1003</v>
      </c>
      <c r="S470" s="5" t="s">
        <v>1003</v>
      </c>
      <c r="T470" s="5" t="s">
        <v>1003</v>
      </c>
      <c r="U470" s="5" t="s">
        <v>1831</v>
      </c>
      <c r="V470" s="5" t="s">
        <v>1178</v>
      </c>
      <c r="W470" s="5" t="s">
        <v>1181</v>
      </c>
      <c r="X470">
        <v>1.2023316878849045E+17</v>
      </c>
      <c r="Y470">
        <v>1.2023316878841045E+17</v>
      </c>
      <c r="Z470">
        <v>1.2023316878845045E+17</v>
      </c>
      <c r="AA470">
        <v>1.2023316878841045E+17</v>
      </c>
      <c r="AB470" s="5" t="s">
        <v>1327</v>
      </c>
      <c r="AC470" s="5" t="s">
        <v>1328</v>
      </c>
      <c r="AD470" s="5" t="s">
        <v>1328</v>
      </c>
    </row>
    <row r="471" spans="1:30" hidden="1" x14ac:dyDescent="0.25">
      <c r="A471" s="5" t="s">
        <v>30</v>
      </c>
      <c r="B471" s="5" t="s">
        <v>3091</v>
      </c>
      <c r="C471" s="5" t="s">
        <v>3092</v>
      </c>
      <c r="D471" s="10">
        <v>6281330891258</v>
      </c>
      <c r="E471" s="5"/>
      <c r="F471" t="s">
        <v>3094</v>
      </c>
      <c r="G471" s="5"/>
      <c r="H471" s="5" t="s">
        <v>885</v>
      </c>
      <c r="I471">
        <v>100604</v>
      </c>
      <c r="J471" s="5" t="s">
        <v>888</v>
      </c>
      <c r="K471" s="5" t="s">
        <v>3095</v>
      </c>
      <c r="L471" s="5" t="s">
        <v>993</v>
      </c>
      <c r="M471">
        <v>0</v>
      </c>
      <c r="N471">
        <v>1006</v>
      </c>
      <c r="O471" s="5" t="s">
        <v>999</v>
      </c>
      <c r="P471" s="5" t="s">
        <v>1001</v>
      </c>
      <c r="Q471" s="6">
        <v>45921</v>
      </c>
      <c r="R471" s="5" t="s">
        <v>1003</v>
      </c>
      <c r="S471" s="5" t="s">
        <v>1003</v>
      </c>
      <c r="T471" s="5" t="s">
        <v>1003</v>
      </c>
      <c r="U471" s="5" t="s">
        <v>1647</v>
      </c>
      <c r="V471" s="5" t="s">
        <v>1178</v>
      </c>
      <c r="W471" s="5" t="s">
        <v>1181</v>
      </c>
      <c r="X471">
        <v>1.2023159002654005E+17</v>
      </c>
      <c r="Y471">
        <v>1.2023158987161005E+17</v>
      </c>
      <c r="Z471">
        <v>1.2023158987162005E+17</v>
      </c>
      <c r="AA471">
        <v>1.2023158987161005E+17</v>
      </c>
      <c r="AB471" s="5" t="s">
        <v>1326</v>
      </c>
      <c r="AC471" s="5" t="s">
        <v>1329</v>
      </c>
      <c r="AD471" s="5" t="s">
        <v>1329</v>
      </c>
    </row>
    <row r="472" spans="1:30" hidden="1" x14ac:dyDescent="0.25">
      <c r="A472" s="5" t="s">
        <v>31</v>
      </c>
      <c r="B472" s="5" t="s">
        <v>1908</v>
      </c>
      <c r="C472" s="5" t="s">
        <v>226</v>
      </c>
      <c r="D472" s="10">
        <v>6285212257521</v>
      </c>
      <c r="E472" s="5"/>
      <c r="F472" t="s">
        <v>1909</v>
      </c>
      <c r="G472" s="5" t="s">
        <v>1373</v>
      </c>
      <c r="H472" s="5" t="s">
        <v>886</v>
      </c>
      <c r="I472">
        <v>50465</v>
      </c>
      <c r="J472" s="5" t="s">
        <v>887</v>
      </c>
      <c r="K472" s="5" t="s">
        <v>893</v>
      </c>
      <c r="L472" s="5" t="s">
        <v>992</v>
      </c>
      <c r="M472">
        <v>0</v>
      </c>
      <c r="N472">
        <v>505</v>
      </c>
      <c r="O472" s="5" t="s">
        <v>999</v>
      </c>
      <c r="P472" s="5" t="s">
        <v>1002</v>
      </c>
      <c r="Q472" s="6">
        <v>45920</v>
      </c>
      <c r="R472" s="5" t="s">
        <v>1003</v>
      </c>
      <c r="S472" s="5" t="s">
        <v>1003</v>
      </c>
      <c r="T472" s="5" t="s">
        <v>1003</v>
      </c>
      <c r="U472" s="5" t="s">
        <v>1167</v>
      </c>
      <c r="V472" s="5" t="s">
        <v>1178</v>
      </c>
      <c r="W472" s="5" t="s">
        <v>1181</v>
      </c>
      <c r="X472">
        <v>1.2023317866652046E+17</v>
      </c>
      <c r="Y472">
        <v>1.2023317866650046E+17</v>
      </c>
      <c r="Z472">
        <v>1.2023317866649046E+17</v>
      </c>
      <c r="AA472">
        <v>1.2023317866650046E+17</v>
      </c>
      <c r="AB472" s="5" t="s">
        <v>1327</v>
      </c>
      <c r="AC472" s="5" t="s">
        <v>1328</v>
      </c>
      <c r="AD472" s="5" t="s">
        <v>1328</v>
      </c>
    </row>
    <row r="473" spans="1:30" x14ac:dyDescent="0.25">
      <c r="A473" s="5" t="s">
        <v>30</v>
      </c>
      <c r="B473" s="5" t="s">
        <v>3141</v>
      </c>
      <c r="C473" s="5" t="s">
        <v>3142</v>
      </c>
      <c r="D473" s="10">
        <v>62823542626727</v>
      </c>
      <c r="E473" s="5" t="s">
        <v>3144</v>
      </c>
      <c r="F473" t="s">
        <v>3145</v>
      </c>
      <c r="G473" s="5" t="s">
        <v>3146</v>
      </c>
      <c r="H473" s="5" t="s">
        <v>885</v>
      </c>
      <c r="I473">
        <v>100535</v>
      </c>
      <c r="J473" s="5" t="s">
        <v>887</v>
      </c>
      <c r="K473" s="5" t="s">
        <v>893</v>
      </c>
      <c r="L473" s="5" t="s">
        <v>992</v>
      </c>
      <c r="M473">
        <v>0</v>
      </c>
      <c r="N473">
        <v>1005</v>
      </c>
      <c r="O473" s="5" t="s">
        <v>999</v>
      </c>
      <c r="P473" s="5" t="s">
        <v>1001</v>
      </c>
      <c r="Q473" s="6">
        <v>45921</v>
      </c>
      <c r="R473" s="5" t="s">
        <v>1003</v>
      </c>
      <c r="S473" s="5" t="s">
        <v>1003</v>
      </c>
      <c r="T473" s="5" t="s">
        <v>1003</v>
      </c>
      <c r="U473" s="5" t="s">
        <v>3147</v>
      </c>
      <c r="V473" s="5" t="s">
        <v>1179</v>
      </c>
      <c r="W473" s="5" t="s">
        <v>1181</v>
      </c>
      <c r="X473">
        <v>1.2023331738690013E+17</v>
      </c>
      <c r="Y473">
        <v>1.2023330791525013E+17</v>
      </c>
      <c r="Z473">
        <v>1.2023330791712013E+17</v>
      </c>
      <c r="AA473">
        <v>1.2023330791525013E+17</v>
      </c>
      <c r="AB473" s="5" t="s">
        <v>1326</v>
      </c>
      <c r="AC473" s="5" t="s">
        <v>1329</v>
      </c>
      <c r="AD473" s="5" t="s">
        <v>1329</v>
      </c>
    </row>
    <row r="474" spans="1:30" x14ac:dyDescent="0.25">
      <c r="A474" s="5" t="s">
        <v>31</v>
      </c>
      <c r="B474" s="5" t="s">
        <v>3683</v>
      </c>
      <c r="C474" s="5" t="s">
        <v>3684</v>
      </c>
      <c r="D474" s="10">
        <v>628135426272772</v>
      </c>
      <c r="E474" s="5" t="s">
        <v>3686</v>
      </c>
      <c r="F474" t="s">
        <v>3145</v>
      </c>
      <c r="G474" s="5" t="s">
        <v>3687</v>
      </c>
      <c r="H474" s="5" t="s">
        <v>886</v>
      </c>
      <c r="I474">
        <v>100366</v>
      </c>
      <c r="J474" s="5" t="s">
        <v>887</v>
      </c>
      <c r="K474" s="5" t="s">
        <v>893</v>
      </c>
      <c r="L474" s="5" t="s">
        <v>992</v>
      </c>
      <c r="M474">
        <v>0</v>
      </c>
      <c r="N474">
        <v>1004</v>
      </c>
      <c r="O474" s="5" t="s">
        <v>999</v>
      </c>
      <c r="P474" s="5" t="s">
        <v>1002</v>
      </c>
      <c r="Q474" s="6">
        <v>45921</v>
      </c>
      <c r="R474" s="5" t="s">
        <v>1003</v>
      </c>
      <c r="S474" s="5" t="s">
        <v>1003</v>
      </c>
      <c r="T474" s="5" t="s">
        <v>1003</v>
      </c>
      <c r="U474" s="5" t="s">
        <v>3316</v>
      </c>
      <c r="V474" s="5" t="s">
        <v>1179</v>
      </c>
      <c r="W474" s="5" t="s">
        <v>1181</v>
      </c>
      <c r="X474">
        <v>1.2023257696976013E+17</v>
      </c>
      <c r="Y474">
        <v>1.2023257696636013E+17</v>
      </c>
      <c r="Z474">
        <v>1.2023257696727014E+17</v>
      </c>
      <c r="AA474">
        <v>1.2023257696636013E+17</v>
      </c>
      <c r="AB474" s="5" t="s">
        <v>1327</v>
      </c>
      <c r="AC474" s="5" t="s">
        <v>1329</v>
      </c>
      <c r="AD474" s="5" t="s">
        <v>1329</v>
      </c>
    </row>
    <row r="475" spans="1:30" hidden="1" x14ac:dyDescent="0.25">
      <c r="A475" s="5" t="s">
        <v>5343</v>
      </c>
      <c r="B475" s="5" t="s">
        <v>5344</v>
      </c>
      <c r="C475" s="5" t="s">
        <v>5345</v>
      </c>
      <c r="D475" s="10">
        <v>6285804535741</v>
      </c>
      <c r="E475" s="5"/>
      <c r="F475" t="s">
        <v>5347</v>
      </c>
      <c r="G475" s="5" t="s">
        <v>5348</v>
      </c>
      <c r="H475" s="5" t="s">
        <v>885</v>
      </c>
      <c r="I475">
        <v>100565</v>
      </c>
      <c r="J475" s="5" t="s">
        <v>887</v>
      </c>
      <c r="K475" s="5" t="s">
        <v>892</v>
      </c>
      <c r="L475" s="5" t="s">
        <v>992</v>
      </c>
      <c r="M475">
        <v>0</v>
      </c>
      <c r="N475">
        <v>1006</v>
      </c>
      <c r="O475" s="5" t="s">
        <v>5349</v>
      </c>
      <c r="P475" s="5" t="s">
        <v>5350</v>
      </c>
      <c r="Q475" s="6">
        <v>45922</v>
      </c>
      <c r="R475" s="5" t="s">
        <v>1003</v>
      </c>
      <c r="S475" s="5" t="s">
        <v>1003</v>
      </c>
      <c r="T475" s="5" t="s">
        <v>1003</v>
      </c>
      <c r="U475" s="5" t="s">
        <v>3225</v>
      </c>
      <c r="V475" s="5"/>
      <c r="W475" s="5"/>
      <c r="AB475" s="5"/>
      <c r="AC475" s="5" t="s">
        <v>1328</v>
      </c>
      <c r="AD475" s="5" t="s">
        <v>1328</v>
      </c>
    </row>
    <row r="476" spans="1:30" x14ac:dyDescent="0.25">
      <c r="A476" s="5" t="s">
        <v>29</v>
      </c>
      <c r="B476" s="5" t="s">
        <v>2819</v>
      </c>
      <c r="C476" s="5" t="s">
        <v>2820</v>
      </c>
      <c r="D476" s="10">
        <v>6287766524521</v>
      </c>
      <c r="E476" s="5"/>
      <c r="F476" t="s">
        <v>2822</v>
      </c>
      <c r="G476" s="5"/>
      <c r="H476" s="5" t="s">
        <v>884</v>
      </c>
      <c r="I476">
        <v>250274</v>
      </c>
      <c r="J476" s="5" t="s">
        <v>888</v>
      </c>
      <c r="K476" s="5" t="s">
        <v>2823</v>
      </c>
      <c r="L476" s="5" t="s">
        <v>998</v>
      </c>
      <c r="M476">
        <v>0</v>
      </c>
      <c r="N476">
        <v>2503</v>
      </c>
      <c r="O476" s="5" t="s">
        <v>999</v>
      </c>
      <c r="P476" s="5" t="s">
        <v>1000</v>
      </c>
      <c r="Q476" s="6">
        <v>45921</v>
      </c>
      <c r="R476" s="5" t="s">
        <v>1003</v>
      </c>
      <c r="S476" s="5" t="s">
        <v>1003</v>
      </c>
      <c r="T476" s="5" t="s">
        <v>1003</v>
      </c>
      <c r="U476" s="5" t="s">
        <v>2824</v>
      </c>
      <c r="V476" s="5" t="s">
        <v>1179</v>
      </c>
      <c r="W476" s="5" t="s">
        <v>1181</v>
      </c>
      <c r="X476">
        <v>1.2023214149741027E+17</v>
      </c>
      <c r="Y476">
        <v>1.2023214132230027E+17</v>
      </c>
      <c r="Z476">
        <v>1.2023214132231027E+17</v>
      </c>
      <c r="AA476">
        <v>1.2023214132230027E+17</v>
      </c>
      <c r="AB476" s="5" t="s">
        <v>1325</v>
      </c>
      <c r="AC476" s="5" t="s">
        <v>1329</v>
      </c>
      <c r="AD476" s="5" t="s">
        <v>1329</v>
      </c>
    </row>
    <row r="477" spans="1:30" x14ac:dyDescent="0.25">
      <c r="A477" s="5" t="s">
        <v>31</v>
      </c>
      <c r="B477" s="5" t="s">
        <v>6098</v>
      </c>
      <c r="C477" s="5" t="s">
        <v>6099</v>
      </c>
      <c r="D477" s="10">
        <v>6281907252366</v>
      </c>
      <c r="E477" s="5" t="s">
        <v>6101</v>
      </c>
      <c r="F477" t="s">
        <v>2822</v>
      </c>
      <c r="G477" s="5"/>
      <c r="H477" s="5" t="s">
        <v>886</v>
      </c>
      <c r="I477">
        <v>500845</v>
      </c>
      <c r="J477" s="5" t="s">
        <v>888</v>
      </c>
      <c r="K477" s="5" t="s">
        <v>6102</v>
      </c>
      <c r="L477" s="5" t="s">
        <v>2117</v>
      </c>
      <c r="M477">
        <v>0</v>
      </c>
      <c r="N477">
        <v>5008</v>
      </c>
      <c r="O477" s="5" t="s">
        <v>999</v>
      </c>
      <c r="P477" s="5" t="s">
        <v>1002</v>
      </c>
      <c r="Q477" s="6">
        <v>45922</v>
      </c>
      <c r="R477" s="5" t="s">
        <v>1003</v>
      </c>
      <c r="S477" s="5" t="s">
        <v>1003</v>
      </c>
      <c r="T477" s="5" t="s">
        <v>1003</v>
      </c>
      <c r="U477" s="5" t="s">
        <v>3772</v>
      </c>
      <c r="V477" s="5" t="s">
        <v>1179</v>
      </c>
      <c r="W477" s="5" t="s">
        <v>1181</v>
      </c>
      <c r="X477">
        <v>1.2023328448617013E+17</v>
      </c>
      <c r="Y477">
        <v>1.2023328448614013E+17</v>
      </c>
      <c r="Z477">
        <v>1.2023328448616013E+17</v>
      </c>
      <c r="AA477">
        <v>1.2023328448614013E+17</v>
      </c>
      <c r="AB477" s="5" t="s">
        <v>1327</v>
      </c>
      <c r="AC477" s="5" t="s">
        <v>1329</v>
      </c>
      <c r="AD477" s="5" t="s">
        <v>1329</v>
      </c>
    </row>
    <row r="478" spans="1:30" hidden="1" x14ac:dyDescent="0.25">
      <c r="A478" s="5" t="s">
        <v>29</v>
      </c>
      <c r="B478" s="5" t="s">
        <v>8443</v>
      </c>
      <c r="C478" s="5" t="s">
        <v>234</v>
      </c>
      <c r="D478" s="10">
        <v>628297319714</v>
      </c>
      <c r="E478" s="5"/>
      <c r="F478" t="s">
        <v>8445</v>
      </c>
      <c r="G478" s="5" t="s">
        <v>8446</v>
      </c>
      <c r="H478" s="5" t="s">
        <v>884</v>
      </c>
      <c r="I478">
        <v>50038</v>
      </c>
      <c r="J478" s="5" t="s">
        <v>888</v>
      </c>
      <c r="K478" s="5" t="s">
        <v>8447</v>
      </c>
      <c r="L478" s="5" t="s">
        <v>996</v>
      </c>
      <c r="M478">
        <v>0</v>
      </c>
      <c r="N478">
        <v>500</v>
      </c>
      <c r="O478" s="5" t="s">
        <v>999</v>
      </c>
      <c r="P478" s="5" t="s">
        <v>1000</v>
      </c>
      <c r="Q478" s="6">
        <v>45918</v>
      </c>
      <c r="R478" s="5" t="s">
        <v>1003</v>
      </c>
      <c r="S478" s="5" t="s">
        <v>1003</v>
      </c>
      <c r="T478" s="5" t="s">
        <v>1003</v>
      </c>
      <c r="U478" s="5" t="s">
        <v>1676</v>
      </c>
      <c r="V478" s="5" t="s">
        <v>1179</v>
      </c>
      <c r="W478" s="5" t="s">
        <v>1181</v>
      </c>
      <c r="X478">
        <v>1.202320734272704E+17</v>
      </c>
      <c r="Y478">
        <v>1.202320734272904E+17</v>
      </c>
      <c r="Z478">
        <v>1.202320734272804E+17</v>
      </c>
      <c r="AA478">
        <v>1.202320734272904E+17</v>
      </c>
      <c r="AB478" s="5" t="s">
        <v>1325</v>
      </c>
      <c r="AC478" s="5" t="s">
        <v>1329</v>
      </c>
      <c r="AD478" s="5" t="s">
        <v>1329</v>
      </c>
    </row>
    <row r="479" spans="1:30" hidden="1" x14ac:dyDescent="0.25">
      <c r="A479" s="5" t="s">
        <v>31</v>
      </c>
      <c r="B479" s="5" t="s">
        <v>3735</v>
      </c>
      <c r="C479" s="5" t="s">
        <v>3736</v>
      </c>
      <c r="D479" s="10">
        <v>6287823456789</v>
      </c>
      <c r="E479" s="5" t="s">
        <v>3738</v>
      </c>
      <c r="F479" t="s">
        <v>3739</v>
      </c>
      <c r="G479" s="5"/>
      <c r="H479" s="5" t="s">
        <v>886</v>
      </c>
      <c r="I479">
        <v>50319</v>
      </c>
      <c r="J479" s="5" t="s">
        <v>887</v>
      </c>
      <c r="K479" s="5" t="s">
        <v>893</v>
      </c>
      <c r="L479" s="5" t="s">
        <v>992</v>
      </c>
      <c r="M479">
        <v>0</v>
      </c>
      <c r="N479">
        <v>503</v>
      </c>
      <c r="O479" s="5" t="s">
        <v>999</v>
      </c>
      <c r="P479" s="5" t="s">
        <v>1002</v>
      </c>
      <c r="Q479" s="6">
        <v>45921</v>
      </c>
      <c r="R479" s="5" t="s">
        <v>1003</v>
      </c>
      <c r="S479" s="5" t="s">
        <v>1003</v>
      </c>
      <c r="T479" s="5" t="s">
        <v>1003</v>
      </c>
      <c r="U479" s="5" t="s">
        <v>3740</v>
      </c>
      <c r="V479" s="5" t="s">
        <v>1179</v>
      </c>
      <c r="W479" s="5" t="s">
        <v>1181</v>
      </c>
      <c r="X479">
        <v>1.2023172631700046E+17</v>
      </c>
      <c r="Y479">
        <v>1.2023172631701046E+17</v>
      </c>
      <c r="Z479">
        <v>1.2023172631699046E+17</v>
      </c>
      <c r="AA479">
        <v>1.2023172631701046E+17</v>
      </c>
      <c r="AB479" s="5" t="s">
        <v>1327</v>
      </c>
      <c r="AC479" s="5" t="s">
        <v>1329</v>
      </c>
      <c r="AD479" s="5" t="s">
        <v>1329</v>
      </c>
    </row>
    <row r="480" spans="1:30" hidden="1" x14ac:dyDescent="0.25">
      <c r="A480" s="5" t="s">
        <v>31</v>
      </c>
      <c r="B480" s="5" t="s">
        <v>6491</v>
      </c>
      <c r="C480" s="5" t="s">
        <v>6492</v>
      </c>
      <c r="D480" s="10">
        <v>6287566555352</v>
      </c>
      <c r="E480" s="5" t="s">
        <v>6494</v>
      </c>
      <c r="F480" t="s">
        <v>6495</v>
      </c>
      <c r="G480" s="5" t="s">
        <v>803</v>
      </c>
      <c r="H480" s="5" t="s">
        <v>886</v>
      </c>
      <c r="I480">
        <v>1000156</v>
      </c>
      <c r="J480" s="5" t="s">
        <v>887</v>
      </c>
      <c r="K480" s="5" t="s">
        <v>893</v>
      </c>
      <c r="L480" s="5" t="s">
        <v>992</v>
      </c>
      <c r="M480">
        <v>0</v>
      </c>
      <c r="N480">
        <v>10002</v>
      </c>
      <c r="O480" s="5" t="s">
        <v>999</v>
      </c>
      <c r="P480" s="5" t="s">
        <v>1002</v>
      </c>
      <c r="Q480" s="6">
        <v>45923</v>
      </c>
      <c r="R480" s="5" t="s">
        <v>1003</v>
      </c>
      <c r="S480" s="5" t="s">
        <v>1003</v>
      </c>
      <c r="T480" s="5" t="s">
        <v>1003</v>
      </c>
      <c r="U480" s="5" t="s">
        <v>6496</v>
      </c>
      <c r="V480" s="5" t="s">
        <v>1179</v>
      </c>
      <c r="W480" s="5" t="s">
        <v>1181</v>
      </c>
      <c r="X480">
        <v>1.2022848240965046E+17</v>
      </c>
      <c r="Y480">
        <v>1.2022848152063046E+17</v>
      </c>
      <c r="Z480">
        <v>1.2022848152064046E+17</v>
      </c>
      <c r="AA480">
        <v>1.2022848152063046E+17</v>
      </c>
      <c r="AB480" s="5" t="s">
        <v>1327</v>
      </c>
      <c r="AC480" s="5" t="s">
        <v>1329</v>
      </c>
      <c r="AD480" s="5" t="s">
        <v>1329</v>
      </c>
    </row>
    <row r="481" spans="1:30" hidden="1" x14ac:dyDescent="0.25">
      <c r="A481" s="5" t="s">
        <v>31</v>
      </c>
      <c r="B481" s="5" t="s">
        <v>7347</v>
      </c>
      <c r="C481" s="5" t="s">
        <v>7348</v>
      </c>
      <c r="D481" s="10">
        <v>6285255464979</v>
      </c>
      <c r="E481" s="5"/>
      <c r="F481" t="s">
        <v>7350</v>
      </c>
      <c r="G481" s="5" t="s">
        <v>7351</v>
      </c>
      <c r="H481" s="5" t="s">
        <v>886</v>
      </c>
      <c r="I481">
        <v>100714</v>
      </c>
      <c r="J481" s="5" t="s">
        <v>887</v>
      </c>
      <c r="K481" s="5" t="s">
        <v>903</v>
      </c>
      <c r="L481" s="5" t="s">
        <v>992</v>
      </c>
      <c r="M481">
        <v>0</v>
      </c>
      <c r="N481">
        <v>1007</v>
      </c>
      <c r="O481" s="5" t="s">
        <v>999</v>
      </c>
      <c r="P481" s="5" t="s">
        <v>1002</v>
      </c>
      <c r="Q481" s="6">
        <v>45924</v>
      </c>
      <c r="R481" s="5" t="s">
        <v>1003</v>
      </c>
      <c r="S481" s="5" t="s">
        <v>1003</v>
      </c>
      <c r="T481" s="5" t="s">
        <v>1003</v>
      </c>
      <c r="U481" s="5" t="s">
        <v>7352</v>
      </c>
      <c r="V481" s="5" t="s">
        <v>1179</v>
      </c>
      <c r="W481" s="5" t="s">
        <v>1181</v>
      </c>
      <c r="X481">
        <v>1.2022883502471045E+17</v>
      </c>
      <c r="Y481">
        <v>1.2022883440042045E+17</v>
      </c>
      <c r="Z481">
        <v>1.2022883440055045E+17</v>
      </c>
      <c r="AA481">
        <v>1.2022883440042045E+17</v>
      </c>
      <c r="AB481" s="5" t="s">
        <v>1327</v>
      </c>
      <c r="AC481" s="5" t="s">
        <v>1329</v>
      </c>
      <c r="AD481" s="5" t="s">
        <v>1329</v>
      </c>
    </row>
    <row r="482" spans="1:30" hidden="1" x14ac:dyDescent="0.25">
      <c r="A482" s="5" t="s">
        <v>31</v>
      </c>
      <c r="B482" s="5" t="s">
        <v>7155</v>
      </c>
      <c r="C482" s="5" t="s">
        <v>7156</v>
      </c>
      <c r="D482" s="10">
        <v>6283812128989</v>
      </c>
      <c r="E482" s="5" t="s">
        <v>7158</v>
      </c>
      <c r="F482" t="s">
        <v>7159</v>
      </c>
      <c r="G482" s="5"/>
      <c r="H482" s="5" t="s">
        <v>886</v>
      </c>
      <c r="I482">
        <v>100715</v>
      </c>
      <c r="J482" s="5" t="s">
        <v>887</v>
      </c>
      <c r="K482" s="5" t="s">
        <v>893</v>
      </c>
      <c r="L482" s="5" t="s">
        <v>992</v>
      </c>
      <c r="M482">
        <v>0</v>
      </c>
      <c r="N482">
        <v>1007</v>
      </c>
      <c r="O482" s="5" t="s">
        <v>999</v>
      </c>
      <c r="P482" s="5" t="s">
        <v>1002</v>
      </c>
      <c r="Q482" s="6">
        <v>45923</v>
      </c>
      <c r="R482" s="5" t="s">
        <v>1003</v>
      </c>
      <c r="S482" s="5" t="s">
        <v>1003</v>
      </c>
      <c r="T482" s="5" t="s">
        <v>1003</v>
      </c>
      <c r="U482" s="5" t="s">
        <v>1134</v>
      </c>
      <c r="V482" s="5" t="s">
        <v>1179</v>
      </c>
      <c r="W482" s="5" t="s">
        <v>1181</v>
      </c>
      <c r="X482">
        <v>1.2023663534428005E+17</v>
      </c>
      <c r="Y482">
        <v>1.2023663490323005E+17</v>
      </c>
      <c r="Z482">
        <v>1.2023663490332005E+17</v>
      </c>
      <c r="AA482">
        <v>1.2023663490323005E+17</v>
      </c>
      <c r="AB482" s="5" t="s">
        <v>1327</v>
      </c>
      <c r="AC482" s="5" t="s">
        <v>1328</v>
      </c>
      <c r="AD482" s="5" t="s">
        <v>1328</v>
      </c>
    </row>
    <row r="483" spans="1:30" hidden="1" x14ac:dyDescent="0.25">
      <c r="A483" s="5" t="s">
        <v>31</v>
      </c>
      <c r="B483" s="5" t="s">
        <v>8245</v>
      </c>
      <c r="C483" s="5" t="s">
        <v>6367</v>
      </c>
      <c r="D483" s="10">
        <v>6287778557645</v>
      </c>
      <c r="E483" s="5"/>
      <c r="F483" t="s">
        <v>8247</v>
      </c>
      <c r="G483" s="5"/>
      <c r="H483" s="5" t="s">
        <v>886</v>
      </c>
      <c r="I483">
        <v>50071</v>
      </c>
      <c r="J483" s="5" t="s">
        <v>888</v>
      </c>
      <c r="K483" s="5" t="s">
        <v>8248</v>
      </c>
      <c r="L483" s="5" t="s">
        <v>993</v>
      </c>
      <c r="M483">
        <v>0</v>
      </c>
      <c r="N483">
        <v>501</v>
      </c>
      <c r="O483" s="5" t="s">
        <v>999</v>
      </c>
      <c r="P483" s="5" t="s">
        <v>1002</v>
      </c>
      <c r="Q483" s="6">
        <v>45926</v>
      </c>
      <c r="R483" s="5" t="s">
        <v>1003</v>
      </c>
      <c r="S483" s="5" t="s">
        <v>1003</v>
      </c>
      <c r="T483" s="5" t="s">
        <v>1003</v>
      </c>
      <c r="U483" s="5" t="s">
        <v>3079</v>
      </c>
      <c r="V483" s="5" t="s">
        <v>1178</v>
      </c>
      <c r="W483" s="5" t="s">
        <v>1181</v>
      </c>
      <c r="X483">
        <v>1.2023317866651046E+17</v>
      </c>
      <c r="Y483">
        <v>1.2023317866650046E+17</v>
      </c>
      <c r="Z483">
        <v>1.2023317866649046E+17</v>
      </c>
      <c r="AA483">
        <v>1.2023317866650046E+17</v>
      </c>
      <c r="AB483" s="5" t="s">
        <v>1327</v>
      </c>
      <c r="AC483" s="5" t="s">
        <v>1328</v>
      </c>
      <c r="AD483" s="5" t="s">
        <v>1328</v>
      </c>
    </row>
    <row r="484" spans="1:30" hidden="1" x14ac:dyDescent="0.25">
      <c r="A484" s="5" t="s">
        <v>29</v>
      </c>
      <c r="B484" s="5" t="s">
        <v>2599</v>
      </c>
      <c r="C484" s="5" t="s">
        <v>2600</v>
      </c>
      <c r="D484" s="10">
        <v>6285883202584</v>
      </c>
      <c r="E484" s="5"/>
      <c r="F484" t="s">
        <v>2602</v>
      </c>
      <c r="G484" s="5" t="s">
        <v>2603</v>
      </c>
      <c r="H484" s="5" t="s">
        <v>884</v>
      </c>
      <c r="I484">
        <v>100691</v>
      </c>
      <c r="J484" s="5" t="s">
        <v>888</v>
      </c>
      <c r="K484" s="5" t="s">
        <v>2604</v>
      </c>
      <c r="L484" s="5" t="s">
        <v>996</v>
      </c>
      <c r="M484">
        <v>0</v>
      </c>
      <c r="N484">
        <v>1007</v>
      </c>
      <c r="O484" s="5" t="s">
        <v>999</v>
      </c>
      <c r="P484" s="5" t="s">
        <v>1000</v>
      </c>
      <c r="Q484" s="6">
        <v>45921</v>
      </c>
      <c r="R484" s="5" t="s">
        <v>1003</v>
      </c>
      <c r="S484" s="5" t="s">
        <v>1003</v>
      </c>
      <c r="T484" s="5" t="s">
        <v>1003</v>
      </c>
      <c r="U484" s="5" t="s">
        <v>2605</v>
      </c>
      <c r="V484" s="5" t="s">
        <v>1178</v>
      </c>
      <c r="W484" s="5" t="s">
        <v>1181</v>
      </c>
      <c r="X484">
        <v>1.2023185734291067E+17</v>
      </c>
      <c r="Y484">
        <v>1.2023185734283067E+17</v>
      </c>
      <c r="Z484">
        <v>1.2023185734284067E+17</v>
      </c>
      <c r="AA484">
        <v>1.2023185734283067E+17</v>
      </c>
      <c r="AB484" s="5" t="s">
        <v>1325</v>
      </c>
      <c r="AC484" s="5" t="s">
        <v>1328</v>
      </c>
      <c r="AD484" s="5" t="s">
        <v>1328</v>
      </c>
    </row>
    <row r="485" spans="1:30" hidden="1" x14ac:dyDescent="0.25">
      <c r="A485" s="5" t="s">
        <v>31</v>
      </c>
      <c r="B485" s="5" t="s">
        <v>2008</v>
      </c>
      <c r="C485" s="5" t="s">
        <v>2009</v>
      </c>
      <c r="D485" s="10">
        <v>628589258522</v>
      </c>
      <c r="E485" s="5" t="s">
        <v>2011</v>
      </c>
      <c r="F485" t="s">
        <v>2012</v>
      </c>
      <c r="G485" s="5"/>
      <c r="H485" s="5" t="s">
        <v>886</v>
      </c>
      <c r="I485">
        <v>500896</v>
      </c>
      <c r="J485" s="5" t="s">
        <v>887</v>
      </c>
      <c r="K485" s="5" t="s">
        <v>903</v>
      </c>
      <c r="L485" s="5" t="s">
        <v>992</v>
      </c>
      <c r="M485">
        <v>0</v>
      </c>
      <c r="N485">
        <v>5009</v>
      </c>
      <c r="O485" s="5" t="s">
        <v>999</v>
      </c>
      <c r="P485" s="5" t="s">
        <v>1002</v>
      </c>
      <c r="Q485" s="6">
        <v>45920</v>
      </c>
      <c r="R485" s="5" t="s">
        <v>1003</v>
      </c>
      <c r="S485" s="5" t="s">
        <v>1003</v>
      </c>
      <c r="T485" s="5" t="s">
        <v>1003</v>
      </c>
      <c r="U485" s="5" t="s">
        <v>1594</v>
      </c>
      <c r="V485" s="5" t="s">
        <v>1179</v>
      </c>
      <c r="W485" s="5" t="s">
        <v>1181</v>
      </c>
      <c r="X485">
        <v>1.2022900177681014E+17</v>
      </c>
      <c r="Y485">
        <v>1.2022900177680014E+17</v>
      </c>
      <c r="Z485">
        <v>1.2022900177679014E+17</v>
      </c>
      <c r="AA485">
        <v>1.2022900177680014E+17</v>
      </c>
      <c r="AB485" s="5" t="s">
        <v>1327</v>
      </c>
      <c r="AC485" s="5" t="s">
        <v>1329</v>
      </c>
      <c r="AD485" s="5" t="s">
        <v>1329</v>
      </c>
    </row>
    <row r="486" spans="1:30" hidden="1" x14ac:dyDescent="0.25">
      <c r="A486" s="5" t="s">
        <v>31</v>
      </c>
      <c r="B486" s="5" t="s">
        <v>3563</v>
      </c>
      <c r="C486" s="5" t="s">
        <v>3564</v>
      </c>
      <c r="D486" s="10">
        <v>6287364920837</v>
      </c>
      <c r="E486" s="5" t="s">
        <v>3566</v>
      </c>
      <c r="F486" t="s">
        <v>3567</v>
      </c>
      <c r="G486" s="5" t="s">
        <v>803</v>
      </c>
      <c r="H486" s="5" t="s">
        <v>886</v>
      </c>
      <c r="I486">
        <v>100652</v>
      </c>
      <c r="J486" s="5" t="s">
        <v>888</v>
      </c>
      <c r="K486" s="5" t="s">
        <v>3568</v>
      </c>
      <c r="L486" s="5" t="s">
        <v>998</v>
      </c>
      <c r="M486">
        <v>0</v>
      </c>
      <c r="N486">
        <v>1007</v>
      </c>
      <c r="O486" s="5" t="s">
        <v>999</v>
      </c>
      <c r="P486" s="5" t="s">
        <v>1002</v>
      </c>
      <c r="Q486" s="6">
        <v>45921</v>
      </c>
      <c r="R486" s="5" t="s">
        <v>1003</v>
      </c>
      <c r="S486" s="5" t="s">
        <v>1003</v>
      </c>
      <c r="T486" s="5" t="s">
        <v>1003</v>
      </c>
      <c r="U486" s="5" t="s">
        <v>1532</v>
      </c>
      <c r="V486" s="5" t="s">
        <v>1179</v>
      </c>
      <c r="W486" s="5" t="s">
        <v>1181</v>
      </c>
      <c r="X486">
        <v>1.2023302961386053E+17</v>
      </c>
      <c r="Y486">
        <v>1.2023302961367053E+17</v>
      </c>
      <c r="Z486">
        <v>1.2023302961372053E+17</v>
      </c>
      <c r="AA486">
        <v>1.2023302961367053E+17</v>
      </c>
      <c r="AB486" s="5" t="s">
        <v>1327</v>
      </c>
      <c r="AC486" s="5" t="s">
        <v>1329</v>
      </c>
      <c r="AD486" s="5" t="s">
        <v>1329</v>
      </c>
    </row>
    <row r="487" spans="1:30" hidden="1" x14ac:dyDescent="0.25">
      <c r="A487" s="5" t="s">
        <v>31</v>
      </c>
      <c r="B487" s="5" t="s">
        <v>2181</v>
      </c>
      <c r="C487" s="5" t="s">
        <v>2182</v>
      </c>
      <c r="D487" s="10">
        <v>6281585513325</v>
      </c>
      <c r="E487" s="5" t="s">
        <v>2184</v>
      </c>
      <c r="F487" t="s">
        <v>2185</v>
      </c>
      <c r="G487" s="5"/>
      <c r="H487" s="5" t="s">
        <v>886</v>
      </c>
      <c r="I487">
        <v>250782</v>
      </c>
      <c r="J487" s="5" t="s">
        <v>888</v>
      </c>
      <c r="K487" s="5" t="s">
        <v>2186</v>
      </c>
      <c r="L487" s="5" t="s">
        <v>995</v>
      </c>
      <c r="M487">
        <v>0</v>
      </c>
      <c r="N487">
        <v>2508</v>
      </c>
      <c r="O487" s="5" t="s">
        <v>999</v>
      </c>
      <c r="P487" s="5" t="s">
        <v>1002</v>
      </c>
      <c r="Q487" s="6">
        <v>45920</v>
      </c>
      <c r="R487" s="5" t="s">
        <v>1003</v>
      </c>
      <c r="S487" s="5" t="s">
        <v>1003</v>
      </c>
      <c r="T487" s="5" t="s">
        <v>1003</v>
      </c>
      <c r="U487" s="5" t="s">
        <v>2187</v>
      </c>
      <c r="V487" s="5" t="s">
        <v>1179</v>
      </c>
      <c r="W487" s="5" t="s">
        <v>1181</v>
      </c>
      <c r="X487">
        <v>1.2023293086695046E+17</v>
      </c>
      <c r="Y487">
        <v>1.2023293086694046E+17</v>
      </c>
      <c r="Z487">
        <v>1.2023293086693046E+17</v>
      </c>
      <c r="AA487">
        <v>1.2023293086694046E+17</v>
      </c>
      <c r="AB487" s="5" t="s">
        <v>1327</v>
      </c>
      <c r="AC487" s="5" t="s">
        <v>1328</v>
      </c>
      <c r="AD487" s="5" t="s">
        <v>1328</v>
      </c>
    </row>
    <row r="488" spans="1:30" hidden="1" x14ac:dyDescent="0.25">
      <c r="A488" s="5" t="s">
        <v>30</v>
      </c>
      <c r="B488" s="5" t="s">
        <v>2911</v>
      </c>
      <c r="C488" s="5" t="s">
        <v>2078</v>
      </c>
      <c r="D488" s="10">
        <v>6280852963208</v>
      </c>
      <c r="E488" s="5" t="s">
        <v>2080</v>
      </c>
      <c r="F488" t="s">
        <v>2912</v>
      </c>
      <c r="G488" s="5"/>
      <c r="H488" s="5" t="s">
        <v>885</v>
      </c>
      <c r="I488">
        <v>250904</v>
      </c>
      <c r="J488" s="5" t="s">
        <v>888</v>
      </c>
      <c r="K488" s="5" t="s">
        <v>2913</v>
      </c>
      <c r="L488" s="5" t="s">
        <v>995</v>
      </c>
      <c r="M488">
        <v>0</v>
      </c>
      <c r="N488">
        <v>2509</v>
      </c>
      <c r="O488" s="5" t="s">
        <v>999</v>
      </c>
      <c r="P488" s="5" t="s">
        <v>1001</v>
      </c>
      <c r="Q488" s="6">
        <v>45920</v>
      </c>
      <c r="R488" s="5" t="s">
        <v>1003</v>
      </c>
      <c r="S488" s="5" t="s">
        <v>1003</v>
      </c>
      <c r="T488" s="5" t="s">
        <v>1003</v>
      </c>
      <c r="U488" s="5" t="s">
        <v>1554</v>
      </c>
      <c r="V488" s="5" t="s">
        <v>1179</v>
      </c>
      <c r="W488" s="5" t="s">
        <v>1181</v>
      </c>
      <c r="X488">
        <v>1.2023342552020069E+17</v>
      </c>
      <c r="Y488">
        <v>1.2023342552018069E+17</v>
      </c>
      <c r="Z488">
        <v>1.2023342552017069E+17</v>
      </c>
      <c r="AA488">
        <v>1.2023342552018069E+17</v>
      </c>
      <c r="AB488" s="5" t="s">
        <v>1326</v>
      </c>
      <c r="AC488" s="5" t="s">
        <v>1329</v>
      </c>
      <c r="AD488" s="5" t="s">
        <v>1329</v>
      </c>
    </row>
    <row r="489" spans="1:30" hidden="1" x14ac:dyDescent="0.25">
      <c r="A489" s="5" t="s">
        <v>31</v>
      </c>
      <c r="B489" s="5" t="s">
        <v>7259</v>
      </c>
      <c r="C489" s="5" t="s">
        <v>309</v>
      </c>
      <c r="D489" s="10">
        <v>628176923357</v>
      </c>
      <c r="E489" s="5"/>
      <c r="F489" t="s">
        <v>7260</v>
      </c>
      <c r="G489" s="5"/>
      <c r="H489" s="5" t="s">
        <v>886</v>
      </c>
      <c r="I489">
        <v>250230</v>
      </c>
      <c r="J489" s="5" t="s">
        <v>888</v>
      </c>
      <c r="K489" s="5" t="s">
        <v>7261</v>
      </c>
      <c r="L489" s="5" t="s">
        <v>993</v>
      </c>
      <c r="M489">
        <v>0</v>
      </c>
      <c r="N489">
        <v>2502</v>
      </c>
      <c r="O489" s="5" t="s">
        <v>999</v>
      </c>
      <c r="P489" s="5" t="s">
        <v>1002</v>
      </c>
      <c r="Q489" s="6">
        <v>45924</v>
      </c>
      <c r="R489" s="5" t="s">
        <v>1003</v>
      </c>
      <c r="S489" s="5" t="s">
        <v>1003</v>
      </c>
      <c r="T489" s="5" t="s">
        <v>1003</v>
      </c>
      <c r="U489" s="5" t="s">
        <v>2293</v>
      </c>
      <c r="V489" s="5" t="s">
        <v>1179</v>
      </c>
      <c r="W489" s="5" t="s">
        <v>1181</v>
      </c>
      <c r="X489">
        <v>1.2023014493214014E+17</v>
      </c>
      <c r="Y489">
        <v>1.2023014493212014E+17</v>
      </c>
      <c r="Z489">
        <v>1.2023014493211014E+17</v>
      </c>
      <c r="AA489">
        <v>1.2023014493212014E+17</v>
      </c>
      <c r="AB489" s="5" t="s">
        <v>1327</v>
      </c>
      <c r="AC489" s="5" t="s">
        <v>1328</v>
      </c>
      <c r="AD489" s="5" t="s">
        <v>1328</v>
      </c>
    </row>
    <row r="490" spans="1:30" hidden="1" x14ac:dyDescent="0.25">
      <c r="A490" s="5" t="s">
        <v>31</v>
      </c>
      <c r="B490" s="5" t="s">
        <v>4648</v>
      </c>
      <c r="C490" s="5" t="s">
        <v>4649</v>
      </c>
      <c r="D490" s="10">
        <v>6281375631245</v>
      </c>
      <c r="E490" s="5" t="s">
        <v>4651</v>
      </c>
      <c r="F490" t="s">
        <v>4652</v>
      </c>
      <c r="G490" s="5" t="s">
        <v>4653</v>
      </c>
      <c r="H490" s="5" t="s">
        <v>886</v>
      </c>
      <c r="I490">
        <v>254178</v>
      </c>
      <c r="J490" s="5" t="s">
        <v>889</v>
      </c>
      <c r="K490" s="5" t="s">
        <v>4654</v>
      </c>
      <c r="L490" s="5" t="s">
        <v>994</v>
      </c>
      <c r="M490">
        <v>0</v>
      </c>
      <c r="N490">
        <v>2542</v>
      </c>
      <c r="O490" s="5" t="s">
        <v>999</v>
      </c>
      <c r="P490" s="5" t="s">
        <v>1002</v>
      </c>
      <c r="Q490" s="6">
        <v>45922</v>
      </c>
      <c r="R490" s="5" t="s">
        <v>1003</v>
      </c>
      <c r="S490" s="5" t="s">
        <v>1003</v>
      </c>
      <c r="T490" s="5" t="s">
        <v>1003</v>
      </c>
      <c r="U490" s="5" t="s">
        <v>4655</v>
      </c>
      <c r="V490" s="5" t="s">
        <v>1179</v>
      </c>
      <c r="W490" s="5" t="s">
        <v>1181</v>
      </c>
      <c r="X490">
        <v>1.2023328448617013E+17</v>
      </c>
      <c r="Y490">
        <v>1.2023328448614013E+17</v>
      </c>
      <c r="Z490">
        <v>1.2023328448616013E+17</v>
      </c>
      <c r="AA490">
        <v>1.2023328448614013E+17</v>
      </c>
      <c r="AB490" s="5" t="s">
        <v>1327</v>
      </c>
      <c r="AC490" s="5" t="s">
        <v>1328</v>
      </c>
      <c r="AD490" s="5" t="s">
        <v>1328</v>
      </c>
    </row>
    <row r="491" spans="1:30" hidden="1" x14ac:dyDescent="0.25">
      <c r="A491" s="5" t="s">
        <v>31</v>
      </c>
      <c r="B491" s="5" t="s">
        <v>4408</v>
      </c>
      <c r="C491" s="5" t="s">
        <v>4409</v>
      </c>
      <c r="D491" s="10">
        <v>628511111110</v>
      </c>
      <c r="E491" s="5" t="s">
        <v>4411</v>
      </c>
      <c r="F491" t="s">
        <v>4412</v>
      </c>
      <c r="G491" s="5"/>
      <c r="H491" s="5" t="s">
        <v>886</v>
      </c>
      <c r="I491">
        <v>100227</v>
      </c>
      <c r="J491" s="5" t="s">
        <v>888</v>
      </c>
      <c r="K491" s="5" t="s">
        <v>4413</v>
      </c>
      <c r="L491" s="5" t="s">
        <v>995</v>
      </c>
      <c r="M491">
        <v>0</v>
      </c>
      <c r="N491">
        <v>1002</v>
      </c>
      <c r="O491" s="5" t="s">
        <v>999</v>
      </c>
      <c r="P491" s="5" t="s">
        <v>1002</v>
      </c>
      <c r="Q491" s="6">
        <v>45921</v>
      </c>
      <c r="R491" s="5" t="s">
        <v>1003</v>
      </c>
      <c r="S491" s="5" t="s">
        <v>1003</v>
      </c>
      <c r="T491" s="5" t="s">
        <v>1003</v>
      </c>
      <c r="U491" s="5" t="s">
        <v>1013</v>
      </c>
      <c r="V491" s="5" t="s">
        <v>1179</v>
      </c>
      <c r="W491" s="5" t="s">
        <v>1181</v>
      </c>
      <c r="X491">
        <v>1.2023365170688046E+17</v>
      </c>
      <c r="Y491">
        <v>1.2023365146621046E+17</v>
      </c>
      <c r="Z491">
        <v>1.2023365146622046E+17</v>
      </c>
      <c r="AA491">
        <v>1.2023365146621046E+17</v>
      </c>
      <c r="AB491" s="5" t="s">
        <v>1327</v>
      </c>
      <c r="AC491" s="5" t="s">
        <v>1329</v>
      </c>
      <c r="AD491" s="5" t="s">
        <v>1329</v>
      </c>
    </row>
    <row r="492" spans="1:30" hidden="1" x14ac:dyDescent="0.25">
      <c r="A492" s="5" t="s">
        <v>30</v>
      </c>
      <c r="B492" s="5" t="s">
        <v>7011</v>
      </c>
      <c r="C492" s="5" t="s">
        <v>7012</v>
      </c>
      <c r="D492" s="10">
        <v>6281721483236</v>
      </c>
      <c r="E492" s="5" t="s">
        <v>7014</v>
      </c>
      <c r="F492" t="s">
        <v>7015</v>
      </c>
      <c r="G492" s="5" t="s">
        <v>7016</v>
      </c>
      <c r="H492" s="5" t="s">
        <v>885</v>
      </c>
      <c r="I492">
        <v>100682</v>
      </c>
      <c r="J492" s="5" t="s">
        <v>887</v>
      </c>
      <c r="K492" s="5" t="s">
        <v>890</v>
      </c>
      <c r="L492" s="5" t="s">
        <v>992</v>
      </c>
      <c r="M492">
        <v>0</v>
      </c>
      <c r="N492">
        <v>1007</v>
      </c>
      <c r="O492" s="5" t="s">
        <v>999</v>
      </c>
      <c r="P492" s="5" t="s">
        <v>1001</v>
      </c>
      <c r="Q492" s="6">
        <v>45924</v>
      </c>
      <c r="R492" s="5" t="s">
        <v>1003</v>
      </c>
      <c r="S492" s="5" t="s">
        <v>1003</v>
      </c>
      <c r="T492" s="5" t="s">
        <v>1003</v>
      </c>
      <c r="U492" s="5" t="s">
        <v>1132</v>
      </c>
      <c r="V492" s="5" t="s">
        <v>1179</v>
      </c>
      <c r="W492" s="5" t="s">
        <v>1181</v>
      </c>
      <c r="X492">
        <v>1.2023495052726053E+17</v>
      </c>
      <c r="Y492">
        <v>1.2023495052728053E+17</v>
      </c>
      <c r="Z492">
        <v>1.2023495052725053E+17</v>
      </c>
      <c r="AA492">
        <v>1.2023495052728053E+17</v>
      </c>
      <c r="AB492" s="5" t="s">
        <v>1326</v>
      </c>
      <c r="AC492" s="5" t="s">
        <v>1329</v>
      </c>
      <c r="AD492" s="5" t="s">
        <v>1329</v>
      </c>
    </row>
    <row r="493" spans="1:30" hidden="1" x14ac:dyDescent="0.25">
      <c r="A493" s="5" t="s">
        <v>31</v>
      </c>
      <c r="B493" s="5" t="s">
        <v>4625</v>
      </c>
      <c r="C493" s="5" t="s">
        <v>4626</v>
      </c>
      <c r="D493" s="10">
        <v>62863525626</v>
      </c>
      <c r="E493" s="5"/>
      <c r="F493" t="s">
        <v>4628</v>
      </c>
      <c r="G493" s="5"/>
      <c r="H493" s="5" t="s">
        <v>886</v>
      </c>
      <c r="I493">
        <v>100768</v>
      </c>
      <c r="J493" s="5" t="s">
        <v>888</v>
      </c>
      <c r="K493" s="5" t="s">
        <v>4629</v>
      </c>
      <c r="L493" s="5" t="s">
        <v>993</v>
      </c>
      <c r="M493">
        <v>0</v>
      </c>
      <c r="N493">
        <v>1008</v>
      </c>
      <c r="O493" s="5" t="s">
        <v>999</v>
      </c>
      <c r="P493" s="5" t="s">
        <v>1002</v>
      </c>
      <c r="Q493" s="6">
        <v>45922</v>
      </c>
      <c r="R493" s="5" t="s">
        <v>1003</v>
      </c>
      <c r="S493" s="5" t="s">
        <v>1003</v>
      </c>
      <c r="T493" s="5" t="s">
        <v>1003</v>
      </c>
      <c r="U493" s="5" t="s">
        <v>2844</v>
      </c>
      <c r="V493" s="5" t="s">
        <v>1178</v>
      </c>
      <c r="W493" s="5" t="s">
        <v>1181</v>
      </c>
      <c r="X493">
        <v>1.2023013928863014E+17</v>
      </c>
      <c r="Y493">
        <v>1.2022900177680014E+17</v>
      </c>
      <c r="Z493">
        <v>1.2022900177679014E+17</v>
      </c>
      <c r="AA493">
        <v>1.2022900177680014E+17</v>
      </c>
      <c r="AB493" s="5" t="s">
        <v>1327</v>
      </c>
      <c r="AC493" s="5" t="s">
        <v>1329</v>
      </c>
      <c r="AD493" s="5" t="s">
        <v>1329</v>
      </c>
    </row>
    <row r="494" spans="1:30" hidden="1" x14ac:dyDescent="0.25">
      <c r="A494" s="5" t="s">
        <v>31</v>
      </c>
      <c r="B494" s="5" t="s">
        <v>7217</v>
      </c>
      <c r="C494" s="5" t="s">
        <v>4085</v>
      </c>
      <c r="D494" s="10">
        <v>628123456789</v>
      </c>
      <c r="E494" s="5" t="s">
        <v>7218</v>
      </c>
      <c r="F494" t="s">
        <v>7219</v>
      </c>
      <c r="G494" s="5"/>
      <c r="H494" s="5" t="s">
        <v>886</v>
      </c>
      <c r="I494">
        <v>50026</v>
      </c>
      <c r="J494" s="5" t="s">
        <v>887</v>
      </c>
      <c r="K494" s="5" t="s">
        <v>893</v>
      </c>
      <c r="L494" s="5" t="s">
        <v>992</v>
      </c>
      <c r="M494">
        <v>0</v>
      </c>
      <c r="N494">
        <v>500</v>
      </c>
      <c r="O494" s="5" t="s">
        <v>999</v>
      </c>
      <c r="P494" s="5" t="s">
        <v>1002</v>
      </c>
      <c r="Q494" s="6">
        <v>45923</v>
      </c>
      <c r="R494" s="5" t="s">
        <v>1003</v>
      </c>
      <c r="S494" s="5" t="s">
        <v>1003</v>
      </c>
      <c r="T494" s="5" t="s">
        <v>1003</v>
      </c>
      <c r="U494" s="5" t="s">
        <v>7220</v>
      </c>
      <c r="V494" s="5" t="s">
        <v>1180</v>
      </c>
      <c r="W494" s="5" t="s">
        <v>1181</v>
      </c>
      <c r="X494">
        <v>1.2023172631700046E+17</v>
      </c>
      <c r="Y494">
        <v>1.2023172631701046E+17</v>
      </c>
      <c r="Z494">
        <v>1.2023172631699046E+17</v>
      </c>
      <c r="AA494">
        <v>1.2023172631701046E+17</v>
      </c>
      <c r="AB494" s="5" t="s">
        <v>1327</v>
      </c>
      <c r="AC494" s="5" t="s">
        <v>1329</v>
      </c>
      <c r="AD494" s="5" t="s">
        <v>1329</v>
      </c>
    </row>
    <row r="495" spans="1:30" hidden="1" x14ac:dyDescent="0.25">
      <c r="A495" s="5" t="s">
        <v>30</v>
      </c>
      <c r="B495" s="5" t="s">
        <v>3085</v>
      </c>
      <c r="C495" s="5" t="s">
        <v>3086</v>
      </c>
      <c r="D495" s="10">
        <v>6287788333895</v>
      </c>
      <c r="E495" s="5"/>
      <c r="F495" t="s">
        <v>3088</v>
      </c>
      <c r="G495" s="5" t="s">
        <v>3089</v>
      </c>
      <c r="H495" s="5" t="s">
        <v>885</v>
      </c>
      <c r="I495">
        <v>50835</v>
      </c>
      <c r="J495" s="5" t="s">
        <v>887</v>
      </c>
      <c r="K495" s="5" t="s">
        <v>893</v>
      </c>
      <c r="L495" s="5" t="s">
        <v>992</v>
      </c>
      <c r="M495">
        <v>0</v>
      </c>
      <c r="N495">
        <v>508</v>
      </c>
      <c r="O495" s="5" t="s">
        <v>999</v>
      </c>
      <c r="P495" s="5" t="s">
        <v>1001</v>
      </c>
      <c r="Q495" s="6">
        <v>45921</v>
      </c>
      <c r="R495" s="5" t="s">
        <v>1003</v>
      </c>
      <c r="S495" s="5" t="s">
        <v>1003</v>
      </c>
      <c r="T495" s="5" t="s">
        <v>1003</v>
      </c>
      <c r="U495" s="5" t="s">
        <v>3090</v>
      </c>
      <c r="V495" s="5" t="s">
        <v>1178</v>
      </c>
      <c r="W495" s="5" t="s">
        <v>1181</v>
      </c>
      <c r="X495">
        <v>1.2023342552020069E+17</v>
      </c>
      <c r="Y495">
        <v>1.2023342552018069E+17</v>
      </c>
      <c r="Z495">
        <v>1.2023342552017069E+17</v>
      </c>
      <c r="AA495">
        <v>1.2023342552018069E+17</v>
      </c>
      <c r="AB495" s="5" t="s">
        <v>1326</v>
      </c>
      <c r="AC495" s="5" t="s">
        <v>1328</v>
      </c>
      <c r="AD495" s="5" t="s">
        <v>1328</v>
      </c>
    </row>
    <row r="496" spans="1:30" hidden="1" x14ac:dyDescent="0.25">
      <c r="A496" s="5" t="s">
        <v>31</v>
      </c>
      <c r="B496" s="5" t="s">
        <v>4938</v>
      </c>
      <c r="C496" s="5" t="s">
        <v>4939</v>
      </c>
      <c r="D496" s="10">
        <v>6281999228230</v>
      </c>
      <c r="E496" s="5"/>
      <c r="F496" t="s">
        <v>4941</v>
      </c>
      <c r="G496" s="5"/>
      <c r="H496" s="5" t="s">
        <v>886</v>
      </c>
      <c r="I496">
        <v>100358</v>
      </c>
      <c r="J496" s="5" t="s">
        <v>887</v>
      </c>
      <c r="K496" s="5" t="s">
        <v>890</v>
      </c>
      <c r="L496" s="5" t="s">
        <v>992</v>
      </c>
      <c r="M496">
        <v>0</v>
      </c>
      <c r="N496">
        <v>1004</v>
      </c>
      <c r="O496" s="5" t="s">
        <v>999</v>
      </c>
      <c r="P496" s="5" t="s">
        <v>1002</v>
      </c>
      <c r="Q496" s="6">
        <v>45922</v>
      </c>
      <c r="R496" s="5" t="s">
        <v>1003</v>
      </c>
      <c r="S496" s="5" t="s">
        <v>1003</v>
      </c>
      <c r="T496" s="5" t="s">
        <v>1003</v>
      </c>
      <c r="U496" s="5" t="s">
        <v>4942</v>
      </c>
      <c r="V496" s="5" t="s">
        <v>1179</v>
      </c>
      <c r="W496" s="5" t="s">
        <v>1181</v>
      </c>
      <c r="X496">
        <v>1.2023316878849045E+17</v>
      </c>
      <c r="Y496">
        <v>1.2023316878841045E+17</v>
      </c>
      <c r="Z496">
        <v>1.2023316878845045E+17</v>
      </c>
      <c r="AA496">
        <v>1.2023316878841045E+17</v>
      </c>
      <c r="AB496" s="5" t="s">
        <v>1327</v>
      </c>
      <c r="AC496" s="5" t="s">
        <v>1328</v>
      </c>
      <c r="AD496" s="5" t="s">
        <v>1328</v>
      </c>
    </row>
    <row r="497" spans="1:30" hidden="1" x14ac:dyDescent="0.25">
      <c r="A497" s="5" t="s">
        <v>30</v>
      </c>
      <c r="B497" s="5" t="s">
        <v>7072</v>
      </c>
      <c r="C497" s="5" t="s">
        <v>7073</v>
      </c>
      <c r="D497" s="10">
        <v>6285903112531</v>
      </c>
      <c r="E497" s="5"/>
      <c r="F497" t="s">
        <v>7075</v>
      </c>
      <c r="G497" s="5" t="s">
        <v>7076</v>
      </c>
      <c r="H497" s="5" t="s">
        <v>885</v>
      </c>
      <c r="I497">
        <v>100016</v>
      </c>
      <c r="J497" s="5" t="s">
        <v>888</v>
      </c>
      <c r="K497" s="5" t="s">
        <v>7077</v>
      </c>
      <c r="L497" s="5" t="s">
        <v>996</v>
      </c>
      <c r="M497">
        <v>0</v>
      </c>
      <c r="N497">
        <v>1000</v>
      </c>
      <c r="O497" s="5" t="s">
        <v>999</v>
      </c>
      <c r="P497" s="5" t="s">
        <v>1001</v>
      </c>
      <c r="Q497" s="6">
        <v>45925</v>
      </c>
      <c r="R497" s="5" t="s">
        <v>1003</v>
      </c>
      <c r="S497" s="5" t="s">
        <v>1003</v>
      </c>
      <c r="T497" s="5" t="s">
        <v>1003</v>
      </c>
      <c r="U497" s="5" t="s">
        <v>7078</v>
      </c>
      <c r="V497" s="5" t="s">
        <v>1180</v>
      </c>
      <c r="W497" s="5" t="s">
        <v>1181</v>
      </c>
      <c r="X497">
        <v>1.2023342552020069E+17</v>
      </c>
      <c r="Y497">
        <v>1.2023342552018069E+17</v>
      </c>
      <c r="Z497">
        <v>1.2023342552017069E+17</v>
      </c>
      <c r="AA497">
        <v>1.2023342552018069E+17</v>
      </c>
      <c r="AB497" s="5" t="s">
        <v>1326</v>
      </c>
      <c r="AC497" s="5" t="s">
        <v>1328</v>
      </c>
      <c r="AD497" s="5" t="s">
        <v>1328</v>
      </c>
    </row>
    <row r="498" spans="1:30" hidden="1" x14ac:dyDescent="0.25">
      <c r="A498" s="5" t="s">
        <v>30</v>
      </c>
      <c r="B498" s="5" t="s">
        <v>6949</v>
      </c>
      <c r="C498" s="5" t="s">
        <v>6950</v>
      </c>
      <c r="D498" s="10">
        <v>6281378944242</v>
      </c>
      <c r="E498" s="5"/>
      <c r="F498" t="s">
        <v>6952</v>
      </c>
      <c r="G498" s="5"/>
      <c r="H498" s="5" t="s">
        <v>885</v>
      </c>
      <c r="I498">
        <v>100972</v>
      </c>
      <c r="J498" s="5" t="s">
        <v>888</v>
      </c>
      <c r="K498" s="5" t="s">
        <v>6953</v>
      </c>
      <c r="L498" s="5" t="s">
        <v>996</v>
      </c>
      <c r="M498">
        <v>0</v>
      </c>
      <c r="N498">
        <v>1010</v>
      </c>
      <c r="O498" s="5" t="s">
        <v>999</v>
      </c>
      <c r="P498" s="5" t="s">
        <v>1001</v>
      </c>
      <c r="Q498" s="6">
        <v>45924</v>
      </c>
      <c r="R498" s="5" t="s">
        <v>1003</v>
      </c>
      <c r="S498" s="5" t="s">
        <v>1003</v>
      </c>
      <c r="T498" s="5" t="s">
        <v>1003</v>
      </c>
      <c r="U498" s="5" t="s">
        <v>5791</v>
      </c>
      <c r="V498" s="5" t="s">
        <v>1179</v>
      </c>
      <c r="W498" s="5" t="s">
        <v>1181</v>
      </c>
      <c r="X498">
        <v>1.2023097154271042E+17</v>
      </c>
      <c r="Y498">
        <v>1.2023097047154042E+17</v>
      </c>
      <c r="Z498">
        <v>1.2023097047705042E+17</v>
      </c>
      <c r="AA498">
        <v>1.2023097047154042E+17</v>
      </c>
      <c r="AB498" s="5" t="s">
        <v>1326</v>
      </c>
      <c r="AC498" s="5" t="s">
        <v>1328</v>
      </c>
      <c r="AD498" s="5" t="s">
        <v>1328</v>
      </c>
    </row>
    <row r="499" spans="1:30" hidden="1" x14ac:dyDescent="0.25">
      <c r="A499" s="5" t="s">
        <v>31</v>
      </c>
      <c r="B499" s="5" t="s">
        <v>3552</v>
      </c>
      <c r="C499" s="5" t="s">
        <v>3553</v>
      </c>
      <c r="D499" s="10">
        <v>6281368529632</v>
      </c>
      <c r="E499" s="5"/>
      <c r="F499" t="s">
        <v>3555</v>
      </c>
      <c r="G499" s="5"/>
      <c r="H499" s="5" t="s">
        <v>886</v>
      </c>
      <c r="I499">
        <v>100580</v>
      </c>
      <c r="J499" s="5" t="s">
        <v>888</v>
      </c>
      <c r="K499" s="5" t="s">
        <v>3556</v>
      </c>
      <c r="L499" s="5" t="s">
        <v>997</v>
      </c>
      <c r="M499">
        <v>0</v>
      </c>
      <c r="N499">
        <v>1006</v>
      </c>
      <c r="O499" s="5" t="s">
        <v>999</v>
      </c>
      <c r="P499" s="5" t="s">
        <v>1002</v>
      </c>
      <c r="Q499" s="6">
        <v>45921</v>
      </c>
      <c r="R499" s="5" t="s">
        <v>1003</v>
      </c>
      <c r="S499" s="5" t="s">
        <v>1003</v>
      </c>
      <c r="T499" s="5" t="s">
        <v>1003</v>
      </c>
      <c r="U499" s="5" t="s">
        <v>3286</v>
      </c>
      <c r="V499" s="5" t="s">
        <v>1179</v>
      </c>
      <c r="W499" s="5" t="s">
        <v>1181</v>
      </c>
      <c r="X499">
        <v>1.2023302981393053E+17</v>
      </c>
      <c r="Y499">
        <v>1.2023302961367053E+17</v>
      </c>
      <c r="Z499">
        <v>1.2023302961372053E+17</v>
      </c>
      <c r="AA499">
        <v>1.2023302961367053E+17</v>
      </c>
      <c r="AB499" s="5" t="s">
        <v>1327</v>
      </c>
      <c r="AC499" s="5" t="s">
        <v>1329</v>
      </c>
      <c r="AD499" s="5" t="s">
        <v>1329</v>
      </c>
    </row>
    <row r="500" spans="1:30" hidden="1" x14ac:dyDescent="0.25">
      <c r="A500" s="5" t="s">
        <v>31</v>
      </c>
      <c r="B500" s="5" t="s">
        <v>5953</v>
      </c>
      <c r="C500" s="5" t="s">
        <v>2698</v>
      </c>
      <c r="D500" s="10">
        <v>628524679799</v>
      </c>
      <c r="E500" s="5"/>
      <c r="F500" t="s">
        <v>5955</v>
      </c>
      <c r="G500" s="5"/>
      <c r="H500" s="5" t="s">
        <v>886</v>
      </c>
      <c r="I500">
        <v>250423</v>
      </c>
      <c r="J500" s="5" t="s">
        <v>887</v>
      </c>
      <c r="K500" s="5" t="s">
        <v>893</v>
      </c>
      <c r="L500" s="5" t="s">
        <v>992</v>
      </c>
      <c r="M500">
        <v>0</v>
      </c>
      <c r="N500">
        <v>2504</v>
      </c>
      <c r="O500" s="5" t="s">
        <v>999</v>
      </c>
      <c r="P500" s="5" t="s">
        <v>1002</v>
      </c>
      <c r="Q500" s="6">
        <v>45922</v>
      </c>
      <c r="R500" s="5" t="s">
        <v>1003</v>
      </c>
      <c r="S500" s="5" t="s">
        <v>1003</v>
      </c>
      <c r="T500" s="5" t="s">
        <v>1003</v>
      </c>
      <c r="U500" s="5" t="s">
        <v>5013</v>
      </c>
      <c r="V500" s="5" t="s">
        <v>1179</v>
      </c>
      <c r="W500" s="5" t="s">
        <v>1181</v>
      </c>
      <c r="X500">
        <v>1.2022883440064045E+17</v>
      </c>
      <c r="Y500">
        <v>1.2022883440042045E+17</v>
      </c>
      <c r="Z500">
        <v>1.2022883440055045E+17</v>
      </c>
      <c r="AA500">
        <v>1.2022883440042045E+17</v>
      </c>
      <c r="AB500" s="5" t="s">
        <v>1327</v>
      </c>
      <c r="AC500" s="5" t="s">
        <v>1329</v>
      </c>
      <c r="AD500" s="5" t="s">
        <v>1329</v>
      </c>
    </row>
    <row r="501" spans="1:30" hidden="1" x14ac:dyDescent="0.25">
      <c r="A501" s="5" t="s">
        <v>29</v>
      </c>
      <c r="B501" s="5" t="s">
        <v>3878</v>
      </c>
      <c r="C501" s="5" t="s">
        <v>3879</v>
      </c>
      <c r="D501" s="10">
        <v>628524689996</v>
      </c>
      <c r="E501" s="5"/>
      <c r="F501" t="s">
        <v>3881</v>
      </c>
      <c r="G501" s="5" t="s">
        <v>3882</v>
      </c>
      <c r="H501" s="5" t="s">
        <v>884</v>
      </c>
      <c r="I501">
        <v>250269</v>
      </c>
      <c r="J501" s="5" t="s">
        <v>887</v>
      </c>
      <c r="K501" s="5" t="s">
        <v>893</v>
      </c>
      <c r="L501" s="5" t="s">
        <v>992</v>
      </c>
      <c r="M501">
        <v>0</v>
      </c>
      <c r="N501">
        <v>2503</v>
      </c>
      <c r="O501" s="5" t="s">
        <v>999</v>
      </c>
      <c r="P501" s="5" t="s">
        <v>1000</v>
      </c>
      <c r="Q501" s="6">
        <v>45921</v>
      </c>
      <c r="R501" s="5" t="s">
        <v>1003</v>
      </c>
      <c r="S501" s="5" t="s">
        <v>1003</v>
      </c>
      <c r="T501" s="5" t="s">
        <v>1003</v>
      </c>
      <c r="U501" s="5" t="s">
        <v>3883</v>
      </c>
      <c r="V501" s="5" t="s">
        <v>1179</v>
      </c>
      <c r="W501" s="5" t="s">
        <v>1181</v>
      </c>
      <c r="X501">
        <v>1.2023214153113027E+17</v>
      </c>
      <c r="Y501">
        <v>1.2023214153116027E+17</v>
      </c>
      <c r="Z501">
        <v>1.2023214153114027E+17</v>
      </c>
      <c r="AA501">
        <v>1.2023214153116027E+17</v>
      </c>
      <c r="AB501" s="5" t="s">
        <v>1325</v>
      </c>
      <c r="AC501" s="5" t="s">
        <v>1329</v>
      </c>
      <c r="AD501" s="5" t="s">
        <v>1329</v>
      </c>
    </row>
    <row r="502" spans="1:30" hidden="1" x14ac:dyDescent="0.25">
      <c r="A502" s="5" t="s">
        <v>30</v>
      </c>
      <c r="B502" s="5" t="s">
        <v>5389</v>
      </c>
      <c r="C502" s="5" t="s">
        <v>5390</v>
      </c>
      <c r="D502" s="10">
        <v>6285669363435</v>
      </c>
      <c r="E502" s="5"/>
      <c r="F502" t="s">
        <v>5392</v>
      </c>
      <c r="G502" s="5"/>
      <c r="H502" s="5" t="s">
        <v>885</v>
      </c>
      <c r="I502">
        <v>100341</v>
      </c>
      <c r="J502" s="5" t="s">
        <v>887</v>
      </c>
      <c r="K502" s="5" t="s">
        <v>890</v>
      </c>
      <c r="L502" s="5" t="s">
        <v>992</v>
      </c>
      <c r="M502">
        <v>0</v>
      </c>
      <c r="N502">
        <v>1003</v>
      </c>
      <c r="O502" s="5" t="s">
        <v>999</v>
      </c>
      <c r="P502" s="5" t="s">
        <v>1001</v>
      </c>
      <c r="Q502" s="6">
        <v>45922</v>
      </c>
      <c r="R502" s="5" t="s">
        <v>1003</v>
      </c>
      <c r="S502" s="5" t="s">
        <v>1003</v>
      </c>
      <c r="T502" s="5" t="s">
        <v>1003</v>
      </c>
      <c r="U502" s="5" t="s">
        <v>3856</v>
      </c>
      <c r="V502" s="5" t="s">
        <v>1179</v>
      </c>
      <c r="W502" s="5" t="s">
        <v>1181</v>
      </c>
      <c r="X502">
        <v>1.2023252306991042E+17</v>
      </c>
      <c r="Y502">
        <v>1.2023252306989042E+17</v>
      </c>
      <c r="Z502">
        <v>1.2023252306988042E+17</v>
      </c>
      <c r="AA502">
        <v>1.2023252306989042E+17</v>
      </c>
      <c r="AB502" s="5" t="s">
        <v>1326</v>
      </c>
      <c r="AC502" s="5" t="s">
        <v>1328</v>
      </c>
      <c r="AD502" s="5" t="s">
        <v>1328</v>
      </c>
    </row>
    <row r="503" spans="1:30" hidden="1" x14ac:dyDescent="0.25">
      <c r="A503" s="5" t="s">
        <v>31</v>
      </c>
      <c r="B503" s="5" t="s">
        <v>7206</v>
      </c>
      <c r="C503" s="5" t="s">
        <v>2698</v>
      </c>
      <c r="D503" s="10">
        <v>628526497979</v>
      </c>
      <c r="E503" s="5"/>
      <c r="F503" t="s">
        <v>7208</v>
      </c>
      <c r="G503" s="5"/>
      <c r="H503" s="5" t="s">
        <v>886</v>
      </c>
      <c r="I503">
        <v>250063</v>
      </c>
      <c r="J503" s="5" t="s">
        <v>887</v>
      </c>
      <c r="K503" s="5" t="s">
        <v>893</v>
      </c>
      <c r="L503" s="5" t="s">
        <v>992</v>
      </c>
      <c r="M503">
        <v>0</v>
      </c>
      <c r="N503">
        <v>2501</v>
      </c>
      <c r="O503" s="5" t="s">
        <v>999</v>
      </c>
      <c r="P503" s="5" t="s">
        <v>1002</v>
      </c>
      <c r="Q503" s="6">
        <v>45923</v>
      </c>
      <c r="R503" s="5" t="s">
        <v>1003</v>
      </c>
      <c r="S503" s="5" t="s">
        <v>1003</v>
      </c>
      <c r="T503" s="5" t="s">
        <v>1003</v>
      </c>
      <c r="U503" s="5" t="s">
        <v>3268</v>
      </c>
      <c r="V503" s="5" t="s">
        <v>1179</v>
      </c>
      <c r="W503" s="5" t="s">
        <v>1181</v>
      </c>
      <c r="X503">
        <v>1.2022883440064045E+17</v>
      </c>
      <c r="Y503">
        <v>1.2022883440042045E+17</v>
      </c>
      <c r="Z503">
        <v>1.2022883440055045E+17</v>
      </c>
      <c r="AA503">
        <v>1.2022883440042045E+17</v>
      </c>
      <c r="AB503" s="5" t="s">
        <v>1327</v>
      </c>
      <c r="AC503" s="5" t="s">
        <v>1329</v>
      </c>
      <c r="AD503" s="5" t="s">
        <v>1329</v>
      </c>
    </row>
    <row r="504" spans="1:30" hidden="1" x14ac:dyDescent="0.25">
      <c r="A504" s="5" t="s">
        <v>31</v>
      </c>
      <c r="B504" s="5" t="s">
        <v>3311</v>
      </c>
      <c r="C504" s="5" t="s">
        <v>3312</v>
      </c>
      <c r="D504" s="10">
        <v>62816177334521</v>
      </c>
      <c r="E504" s="5"/>
      <c r="F504" t="s">
        <v>3314</v>
      </c>
      <c r="G504" s="5"/>
      <c r="H504" s="5" t="s">
        <v>886</v>
      </c>
      <c r="I504">
        <v>103696</v>
      </c>
      <c r="J504" s="5" t="s">
        <v>889</v>
      </c>
      <c r="K504" s="5" t="s">
        <v>3315</v>
      </c>
      <c r="L504" s="5" t="s">
        <v>994</v>
      </c>
      <c r="M504">
        <v>0</v>
      </c>
      <c r="N504">
        <v>1037</v>
      </c>
      <c r="O504" s="5" t="s">
        <v>999</v>
      </c>
      <c r="P504" s="5" t="s">
        <v>1002</v>
      </c>
      <c r="Q504" s="6">
        <v>45920</v>
      </c>
      <c r="R504" s="5" t="s">
        <v>1003</v>
      </c>
      <c r="S504" s="5" t="s">
        <v>1003</v>
      </c>
      <c r="T504" s="5" t="s">
        <v>1003</v>
      </c>
      <c r="U504" s="5" t="s">
        <v>3316</v>
      </c>
      <c r="V504" s="5" t="s">
        <v>1179</v>
      </c>
      <c r="W504" s="5" t="s">
        <v>1181</v>
      </c>
      <c r="X504">
        <v>1.2023013928863014E+17</v>
      </c>
      <c r="Y504">
        <v>1.2022900177680014E+17</v>
      </c>
      <c r="Z504">
        <v>1.2022900177679014E+17</v>
      </c>
      <c r="AA504">
        <v>1.2022900177680014E+17</v>
      </c>
      <c r="AB504" s="5" t="s">
        <v>1327</v>
      </c>
      <c r="AC504" s="5" t="s">
        <v>1329</v>
      </c>
      <c r="AD504" s="5" t="s">
        <v>1329</v>
      </c>
    </row>
    <row r="505" spans="1:30" hidden="1" x14ac:dyDescent="0.25">
      <c r="A505" s="5" t="s">
        <v>31</v>
      </c>
      <c r="B505" s="5" t="s">
        <v>6511</v>
      </c>
      <c r="C505" s="5" t="s">
        <v>6512</v>
      </c>
      <c r="D505" s="10">
        <v>6285714741214</v>
      </c>
      <c r="E505" s="5" t="s">
        <v>6514</v>
      </c>
      <c r="F505" t="s">
        <v>6515</v>
      </c>
      <c r="G505" s="5" t="s">
        <v>6516</v>
      </c>
      <c r="H505" s="5" t="s">
        <v>886</v>
      </c>
      <c r="I505">
        <v>100683</v>
      </c>
      <c r="J505" s="5" t="s">
        <v>888</v>
      </c>
      <c r="K505" s="5" t="s">
        <v>6517</v>
      </c>
      <c r="L505" s="5" t="s">
        <v>996</v>
      </c>
      <c r="M505">
        <v>0</v>
      </c>
      <c r="N505">
        <v>1007</v>
      </c>
      <c r="O505" s="5" t="s">
        <v>999</v>
      </c>
      <c r="P505" s="5" t="s">
        <v>1002</v>
      </c>
      <c r="Q505" s="6">
        <v>45923</v>
      </c>
      <c r="R505" s="5" t="s">
        <v>1003</v>
      </c>
      <c r="S505" s="5" t="s">
        <v>1003</v>
      </c>
      <c r="T505" s="5" t="s">
        <v>1003</v>
      </c>
      <c r="U505" s="5" t="s">
        <v>1361</v>
      </c>
      <c r="V505" s="5" t="s">
        <v>1179</v>
      </c>
      <c r="W505" s="5" t="s">
        <v>1181</v>
      </c>
      <c r="X505">
        <v>1.2023302961386053E+17</v>
      </c>
      <c r="Y505">
        <v>1.2023302961367053E+17</v>
      </c>
      <c r="Z505">
        <v>1.2023302961372053E+17</v>
      </c>
      <c r="AA505">
        <v>1.2023302961367053E+17</v>
      </c>
      <c r="AB505" s="5" t="s">
        <v>1327</v>
      </c>
      <c r="AC505" s="5" t="s">
        <v>1329</v>
      </c>
      <c r="AD505" s="5" t="s">
        <v>1329</v>
      </c>
    </row>
    <row r="506" spans="1:30" hidden="1" x14ac:dyDescent="0.25">
      <c r="A506" s="5" t="s">
        <v>29</v>
      </c>
      <c r="B506" s="5" t="s">
        <v>6594</v>
      </c>
      <c r="C506" s="5" t="s">
        <v>6595</v>
      </c>
      <c r="D506" s="10">
        <v>6285796730876</v>
      </c>
      <c r="E506" s="5" t="s">
        <v>6597</v>
      </c>
      <c r="F506" t="s">
        <v>6598</v>
      </c>
      <c r="G506" s="5" t="s">
        <v>6599</v>
      </c>
      <c r="H506" s="5" t="s">
        <v>884</v>
      </c>
      <c r="I506">
        <v>50691</v>
      </c>
      <c r="J506" s="5" t="s">
        <v>887</v>
      </c>
      <c r="K506" s="5" t="s">
        <v>890</v>
      </c>
      <c r="L506" s="5" t="s">
        <v>992</v>
      </c>
      <c r="M506">
        <v>0</v>
      </c>
      <c r="N506">
        <v>507</v>
      </c>
      <c r="O506" s="5" t="s">
        <v>999</v>
      </c>
      <c r="P506" s="5" t="s">
        <v>1000</v>
      </c>
      <c r="Q506" s="6">
        <v>45924</v>
      </c>
      <c r="R506" s="5" t="s">
        <v>1003</v>
      </c>
      <c r="S506" s="5" t="s">
        <v>1003</v>
      </c>
      <c r="T506" s="5" t="s">
        <v>1003</v>
      </c>
      <c r="U506" s="5" t="s">
        <v>2605</v>
      </c>
      <c r="V506" s="5" t="s">
        <v>1179</v>
      </c>
      <c r="W506" s="5" t="s">
        <v>1181</v>
      </c>
      <c r="X506">
        <v>1.2023164145859008E+17</v>
      </c>
      <c r="Y506">
        <v>1.2023164145857008E+17</v>
      </c>
      <c r="Z506">
        <v>1.2023164145860008E+17</v>
      </c>
      <c r="AA506">
        <v>1.2023164145857008E+17</v>
      </c>
      <c r="AB506" s="5" t="s">
        <v>1325</v>
      </c>
      <c r="AC506" s="5" t="s">
        <v>1328</v>
      </c>
      <c r="AD506" s="5" t="s">
        <v>1328</v>
      </c>
    </row>
    <row r="507" spans="1:30" hidden="1" x14ac:dyDescent="0.25">
      <c r="A507" s="5" t="s">
        <v>31</v>
      </c>
      <c r="B507" s="5" t="s">
        <v>3490</v>
      </c>
      <c r="C507" s="5" t="s">
        <v>233</v>
      </c>
      <c r="D507" s="10">
        <v>628810482880</v>
      </c>
      <c r="E507" s="5"/>
      <c r="F507" t="s">
        <v>3492</v>
      </c>
      <c r="G507" s="5" t="s">
        <v>3493</v>
      </c>
      <c r="H507" s="5" t="s">
        <v>886</v>
      </c>
      <c r="I507">
        <v>250615</v>
      </c>
      <c r="J507" s="5" t="s">
        <v>888</v>
      </c>
      <c r="K507" s="5" t="s">
        <v>1386</v>
      </c>
      <c r="L507" s="5" t="s">
        <v>1387</v>
      </c>
      <c r="M507">
        <v>0</v>
      </c>
      <c r="N507">
        <v>2506</v>
      </c>
      <c r="O507" s="5" t="s">
        <v>999</v>
      </c>
      <c r="P507" s="5" t="s">
        <v>1002</v>
      </c>
      <c r="Q507" s="6">
        <v>45921</v>
      </c>
      <c r="R507" s="5" t="s">
        <v>1003</v>
      </c>
      <c r="S507" s="5" t="s">
        <v>1003</v>
      </c>
      <c r="T507" s="5" t="s">
        <v>1003</v>
      </c>
      <c r="U507" s="5" t="s">
        <v>1164</v>
      </c>
      <c r="V507" s="5" t="s">
        <v>1179</v>
      </c>
      <c r="W507" s="5" t="s">
        <v>1181</v>
      </c>
      <c r="X507">
        <v>1.2023172631700046E+17</v>
      </c>
      <c r="Y507">
        <v>1.2023172631701046E+17</v>
      </c>
      <c r="Z507">
        <v>1.2023172631699046E+17</v>
      </c>
      <c r="AA507">
        <v>1.2023172631701046E+17</v>
      </c>
      <c r="AB507" s="5" t="s">
        <v>1327</v>
      </c>
      <c r="AC507" s="5" t="s">
        <v>1329</v>
      </c>
      <c r="AD507" s="5" t="s">
        <v>1329</v>
      </c>
    </row>
    <row r="508" spans="1:30" hidden="1" x14ac:dyDescent="0.25">
      <c r="A508" s="5" t="s">
        <v>31</v>
      </c>
      <c r="B508" s="5" t="s">
        <v>3537</v>
      </c>
      <c r="C508" s="5" t="s">
        <v>3538</v>
      </c>
      <c r="D508" s="10">
        <v>6285603744186</v>
      </c>
      <c r="E508" s="5" t="s">
        <v>3540</v>
      </c>
      <c r="F508" t="s">
        <v>3541</v>
      </c>
      <c r="G508" s="5" t="s">
        <v>3542</v>
      </c>
      <c r="H508" s="5" t="s">
        <v>886</v>
      </c>
      <c r="I508">
        <v>100983</v>
      </c>
      <c r="J508" s="5" t="s">
        <v>888</v>
      </c>
      <c r="K508" s="5" t="s">
        <v>3543</v>
      </c>
      <c r="L508" s="5" t="s">
        <v>997</v>
      </c>
      <c r="M508">
        <v>0</v>
      </c>
      <c r="N508">
        <v>1010</v>
      </c>
      <c r="O508" s="5" t="s">
        <v>999</v>
      </c>
      <c r="P508" s="5" t="s">
        <v>1002</v>
      </c>
      <c r="Q508" s="6">
        <v>45921</v>
      </c>
      <c r="R508" s="5" t="s">
        <v>1003</v>
      </c>
      <c r="S508" s="5" t="s">
        <v>1003</v>
      </c>
      <c r="T508" s="5" t="s">
        <v>1003</v>
      </c>
      <c r="U508" s="5" t="s">
        <v>2521</v>
      </c>
      <c r="V508" s="5" t="s">
        <v>1179</v>
      </c>
      <c r="W508" s="5" t="s">
        <v>1181</v>
      </c>
      <c r="X508">
        <v>1.2023302981393053E+17</v>
      </c>
      <c r="Y508">
        <v>1.2023302961367053E+17</v>
      </c>
      <c r="Z508">
        <v>1.2023302961372053E+17</v>
      </c>
      <c r="AA508">
        <v>1.2023302961367053E+17</v>
      </c>
      <c r="AB508" s="5" t="s">
        <v>1327</v>
      </c>
      <c r="AC508" s="5" t="s">
        <v>1329</v>
      </c>
      <c r="AD508" s="5" t="s">
        <v>1329</v>
      </c>
    </row>
    <row r="509" spans="1:30" hidden="1" x14ac:dyDescent="0.25">
      <c r="A509" s="5" t="s">
        <v>30</v>
      </c>
      <c r="B509" s="5" t="s">
        <v>4246</v>
      </c>
      <c r="C509" s="5" t="s">
        <v>4247</v>
      </c>
      <c r="D509" s="10">
        <v>6281543852001</v>
      </c>
      <c r="E509" s="5" t="s">
        <v>4249</v>
      </c>
      <c r="F509" t="s">
        <v>4250</v>
      </c>
      <c r="G509" s="5"/>
      <c r="H509" s="5" t="s">
        <v>885</v>
      </c>
      <c r="I509">
        <v>1000991</v>
      </c>
      <c r="J509" s="5" t="s">
        <v>887</v>
      </c>
      <c r="K509" s="5" t="s">
        <v>893</v>
      </c>
      <c r="L509" s="5" t="s">
        <v>992</v>
      </c>
      <c r="M509">
        <v>0</v>
      </c>
      <c r="N509">
        <v>10010</v>
      </c>
      <c r="O509" s="5" t="s">
        <v>999</v>
      </c>
      <c r="P509" s="5" t="s">
        <v>1001</v>
      </c>
      <c r="Q509" s="6">
        <v>45922</v>
      </c>
      <c r="R509" s="5" t="s">
        <v>1003</v>
      </c>
      <c r="S509" s="5" t="s">
        <v>1003</v>
      </c>
      <c r="T509" s="5" t="s">
        <v>1003</v>
      </c>
      <c r="U509" s="5" t="s">
        <v>4251</v>
      </c>
      <c r="V509" s="5" t="s">
        <v>1179</v>
      </c>
      <c r="W509" s="5" t="s">
        <v>1181</v>
      </c>
      <c r="X509">
        <v>1.2023225347296069E+17</v>
      </c>
      <c r="Y509">
        <v>1.2023225347295069E+17</v>
      </c>
      <c r="Z509">
        <v>1.2023225347297069E+17</v>
      </c>
      <c r="AA509">
        <v>1.2023225347295069E+17</v>
      </c>
      <c r="AB509" s="5" t="s">
        <v>1326</v>
      </c>
      <c r="AC509" s="5" t="s">
        <v>1329</v>
      </c>
      <c r="AD509" s="5" t="s">
        <v>1329</v>
      </c>
    </row>
    <row r="510" spans="1:30" hidden="1" x14ac:dyDescent="0.25">
      <c r="A510" s="5" t="s">
        <v>31</v>
      </c>
      <c r="B510" s="5" t="s">
        <v>8176</v>
      </c>
      <c r="C510" s="5" t="s">
        <v>8177</v>
      </c>
      <c r="D510" s="10">
        <v>6281292396504</v>
      </c>
      <c r="E510" s="5" t="s">
        <v>8179</v>
      </c>
      <c r="F510" t="s">
        <v>8180</v>
      </c>
      <c r="G510" s="5" t="s">
        <v>8181</v>
      </c>
      <c r="H510" s="5" t="s">
        <v>886</v>
      </c>
      <c r="I510">
        <v>100296</v>
      </c>
      <c r="J510" s="5" t="s">
        <v>887</v>
      </c>
      <c r="K510" s="5" t="s">
        <v>890</v>
      </c>
      <c r="L510" s="5" t="s">
        <v>992</v>
      </c>
      <c r="M510">
        <v>0</v>
      </c>
      <c r="N510">
        <v>1003</v>
      </c>
      <c r="O510" s="5" t="s">
        <v>999</v>
      </c>
      <c r="P510" s="5" t="s">
        <v>1002</v>
      </c>
      <c r="Q510" s="6">
        <v>45926</v>
      </c>
      <c r="R510" s="5" t="s">
        <v>1003</v>
      </c>
      <c r="S510" s="5" t="s">
        <v>1003</v>
      </c>
      <c r="T510" s="5" t="s">
        <v>1003</v>
      </c>
      <c r="U510" s="5" t="s">
        <v>8182</v>
      </c>
      <c r="V510" s="5" t="s">
        <v>1179</v>
      </c>
      <c r="W510" s="5" t="s">
        <v>1181</v>
      </c>
      <c r="X510">
        <v>1.2023365146626046E+17</v>
      </c>
      <c r="Y510">
        <v>1.2023365146621046E+17</v>
      </c>
      <c r="Z510">
        <v>1.2023365146622046E+17</v>
      </c>
      <c r="AA510">
        <v>1.2023365146621046E+17</v>
      </c>
      <c r="AB510" s="5" t="s">
        <v>1327</v>
      </c>
      <c r="AC510" s="5" t="s">
        <v>1328</v>
      </c>
      <c r="AD510" s="5" t="s">
        <v>1328</v>
      </c>
    </row>
    <row r="511" spans="1:30" hidden="1" x14ac:dyDescent="0.25">
      <c r="A511" s="5" t="s">
        <v>31</v>
      </c>
      <c r="B511" s="5" t="s">
        <v>4536</v>
      </c>
      <c r="C511" s="5" t="s">
        <v>4537</v>
      </c>
      <c r="D511" s="10">
        <v>6285347856900</v>
      </c>
      <c r="E511" s="5"/>
      <c r="F511" t="s">
        <v>4539</v>
      </c>
      <c r="G511" s="5"/>
      <c r="H511" s="5" t="s">
        <v>886</v>
      </c>
      <c r="I511">
        <v>100785</v>
      </c>
      <c r="J511" s="5" t="s">
        <v>888</v>
      </c>
      <c r="K511" s="5" t="s">
        <v>4540</v>
      </c>
      <c r="L511" s="5" t="s">
        <v>996</v>
      </c>
      <c r="M511">
        <v>0</v>
      </c>
      <c r="N511">
        <v>1008</v>
      </c>
      <c r="O511" s="5" t="s">
        <v>999</v>
      </c>
      <c r="P511" s="5" t="s">
        <v>1002</v>
      </c>
      <c r="Q511" s="6">
        <v>45922</v>
      </c>
      <c r="R511" s="5" t="s">
        <v>1003</v>
      </c>
      <c r="S511" s="5" t="s">
        <v>1003</v>
      </c>
      <c r="T511" s="5" t="s">
        <v>1003</v>
      </c>
      <c r="U511" s="5" t="s">
        <v>4541</v>
      </c>
      <c r="V511" s="5" t="s">
        <v>1179</v>
      </c>
      <c r="W511" s="5" t="s">
        <v>1181</v>
      </c>
      <c r="X511">
        <v>1.2023014500260014E+17</v>
      </c>
      <c r="Y511">
        <v>1.2023014500259014E+17</v>
      </c>
      <c r="Z511">
        <v>1.2023014500258014E+17</v>
      </c>
      <c r="AA511">
        <v>1.2023014500259014E+17</v>
      </c>
      <c r="AB511" s="5" t="s">
        <v>1327</v>
      </c>
      <c r="AC511" s="5" t="s">
        <v>1328</v>
      </c>
      <c r="AD511" s="5" t="s">
        <v>1328</v>
      </c>
    </row>
    <row r="512" spans="1:30" hidden="1" x14ac:dyDescent="0.25">
      <c r="A512" s="5" t="s">
        <v>30</v>
      </c>
      <c r="B512" s="5" t="s">
        <v>1810</v>
      </c>
      <c r="C512" s="5" t="s">
        <v>1811</v>
      </c>
      <c r="D512" s="10">
        <v>6281356720769</v>
      </c>
      <c r="E512" s="5"/>
      <c r="F512" t="s">
        <v>1813</v>
      </c>
      <c r="G512" s="5" t="s">
        <v>1814</v>
      </c>
      <c r="H512" s="5" t="s">
        <v>885</v>
      </c>
      <c r="I512">
        <v>50887</v>
      </c>
      <c r="J512" s="5" t="s">
        <v>888</v>
      </c>
      <c r="K512" s="5" t="s">
        <v>1815</v>
      </c>
      <c r="L512" s="5" t="s">
        <v>996</v>
      </c>
      <c r="M512">
        <v>0</v>
      </c>
      <c r="N512">
        <v>509</v>
      </c>
      <c r="O512" s="5" t="s">
        <v>999</v>
      </c>
      <c r="P512" s="5" t="s">
        <v>1001</v>
      </c>
      <c r="Q512" s="6">
        <v>45920</v>
      </c>
      <c r="R512" s="5" t="s">
        <v>1003</v>
      </c>
      <c r="S512" s="5" t="s">
        <v>1003</v>
      </c>
      <c r="T512" s="5" t="s">
        <v>1003</v>
      </c>
      <c r="U512" s="5" t="s">
        <v>1816</v>
      </c>
      <c r="V512" s="5" t="s">
        <v>1178</v>
      </c>
      <c r="W512" s="5" t="s">
        <v>1181</v>
      </c>
      <c r="X512">
        <v>1.2023495052726053E+17</v>
      </c>
      <c r="Y512">
        <v>1.2023495052728053E+17</v>
      </c>
      <c r="Z512">
        <v>1.2023495052725053E+17</v>
      </c>
      <c r="AA512">
        <v>1.2023495052728053E+17</v>
      </c>
      <c r="AB512" s="5" t="s">
        <v>1326</v>
      </c>
      <c r="AC512" s="5" t="s">
        <v>1328</v>
      </c>
      <c r="AD512" s="5" t="s">
        <v>1328</v>
      </c>
    </row>
    <row r="513" spans="1:30" hidden="1" x14ac:dyDescent="0.25">
      <c r="A513" s="5" t="s">
        <v>31</v>
      </c>
      <c r="B513" s="5" t="s">
        <v>8183</v>
      </c>
      <c r="C513" s="5" t="s">
        <v>8184</v>
      </c>
      <c r="D513" s="10">
        <v>6282260605846</v>
      </c>
      <c r="E513" s="5"/>
      <c r="F513" t="s">
        <v>8186</v>
      </c>
      <c r="G513" s="5" t="s">
        <v>8187</v>
      </c>
      <c r="H513" s="5" t="s">
        <v>886</v>
      </c>
      <c r="I513">
        <v>50105</v>
      </c>
      <c r="J513" s="5" t="s">
        <v>887</v>
      </c>
      <c r="K513" s="5" t="s">
        <v>893</v>
      </c>
      <c r="L513" s="5" t="s">
        <v>992</v>
      </c>
      <c r="M513">
        <v>0</v>
      </c>
      <c r="N513">
        <v>501</v>
      </c>
      <c r="O513" s="5" t="s">
        <v>999</v>
      </c>
      <c r="P513" s="5" t="s">
        <v>1002</v>
      </c>
      <c r="Q513" s="6">
        <v>45926</v>
      </c>
      <c r="R513" s="5" t="s">
        <v>1003</v>
      </c>
      <c r="S513" s="5" t="s">
        <v>1003</v>
      </c>
      <c r="T513" s="5" t="s">
        <v>1003</v>
      </c>
      <c r="U513" s="5" t="s">
        <v>1076</v>
      </c>
      <c r="V513" s="5" t="s">
        <v>1179</v>
      </c>
      <c r="W513" s="5" t="s">
        <v>1181</v>
      </c>
      <c r="X513">
        <v>1.2023365170688046E+17</v>
      </c>
      <c r="Y513">
        <v>1.2023365146621046E+17</v>
      </c>
      <c r="Z513">
        <v>1.2023365146622046E+17</v>
      </c>
      <c r="AA513">
        <v>1.2023365146621046E+17</v>
      </c>
      <c r="AB513" s="5" t="s">
        <v>1327</v>
      </c>
      <c r="AC513" s="5" t="s">
        <v>1328</v>
      </c>
      <c r="AD513" s="5" t="s">
        <v>1328</v>
      </c>
    </row>
    <row r="514" spans="1:30" hidden="1" x14ac:dyDescent="0.25">
      <c r="A514" s="5" t="s">
        <v>31</v>
      </c>
      <c r="B514" s="5" t="s">
        <v>6475</v>
      </c>
      <c r="C514" s="5" t="s">
        <v>6476</v>
      </c>
      <c r="D514" s="10">
        <v>6288202019538</v>
      </c>
      <c r="E514" s="5" t="s">
        <v>6478</v>
      </c>
      <c r="F514" t="s">
        <v>6479</v>
      </c>
      <c r="G514" s="5" t="s">
        <v>852</v>
      </c>
      <c r="H514" s="5" t="s">
        <v>886</v>
      </c>
      <c r="I514">
        <v>100991</v>
      </c>
      <c r="J514" s="5" t="s">
        <v>888</v>
      </c>
      <c r="K514" s="5" t="s">
        <v>6480</v>
      </c>
      <c r="L514" s="5" t="s">
        <v>996</v>
      </c>
      <c r="M514">
        <v>0</v>
      </c>
      <c r="N514">
        <v>1010</v>
      </c>
      <c r="O514" s="5" t="s">
        <v>999</v>
      </c>
      <c r="P514" s="5" t="s">
        <v>1002</v>
      </c>
      <c r="Q514" s="6">
        <v>45923</v>
      </c>
      <c r="R514" s="5" t="s">
        <v>1003</v>
      </c>
      <c r="S514" s="5" t="s">
        <v>1003</v>
      </c>
      <c r="T514" s="5" t="s">
        <v>1003</v>
      </c>
      <c r="U514" s="5" t="s">
        <v>4251</v>
      </c>
      <c r="V514" s="5" t="s">
        <v>1179</v>
      </c>
      <c r="W514" s="5" t="s">
        <v>1181</v>
      </c>
      <c r="X514">
        <v>1.2022848240965046E+17</v>
      </c>
      <c r="Y514">
        <v>1.2022848152063046E+17</v>
      </c>
      <c r="Z514">
        <v>1.2022848152064046E+17</v>
      </c>
      <c r="AA514">
        <v>1.2022848152063046E+17</v>
      </c>
      <c r="AB514" s="5" t="s">
        <v>1327</v>
      </c>
      <c r="AC514" s="5" t="s">
        <v>1329</v>
      </c>
      <c r="AD514" s="5" t="s">
        <v>1329</v>
      </c>
    </row>
    <row r="515" spans="1:30" hidden="1" x14ac:dyDescent="0.25">
      <c r="A515" s="5" t="s">
        <v>30</v>
      </c>
      <c r="B515" s="5" t="s">
        <v>5688</v>
      </c>
      <c r="C515" s="5" t="s">
        <v>5234</v>
      </c>
      <c r="D515" s="10">
        <v>6285343693550</v>
      </c>
      <c r="E515" s="5" t="s">
        <v>5236</v>
      </c>
      <c r="F515" t="s">
        <v>5689</v>
      </c>
      <c r="G515" s="5"/>
      <c r="H515" s="5" t="s">
        <v>885</v>
      </c>
      <c r="I515">
        <v>100689</v>
      </c>
      <c r="J515" s="5" t="s">
        <v>887</v>
      </c>
      <c r="K515" s="5" t="s">
        <v>892</v>
      </c>
      <c r="L515" s="5" t="s">
        <v>992</v>
      </c>
      <c r="M515">
        <v>0</v>
      </c>
      <c r="N515">
        <v>1007</v>
      </c>
      <c r="O515" s="5" t="s">
        <v>999</v>
      </c>
      <c r="P515" s="5" t="s">
        <v>1001</v>
      </c>
      <c r="Q515" s="6">
        <v>45923</v>
      </c>
      <c r="R515" s="5" t="s">
        <v>1003</v>
      </c>
      <c r="S515" s="5" t="s">
        <v>1003</v>
      </c>
      <c r="T515" s="5" t="s">
        <v>1003</v>
      </c>
      <c r="U515" s="5" t="s">
        <v>5690</v>
      </c>
      <c r="V515" s="5" t="s">
        <v>1179</v>
      </c>
      <c r="W515" s="5" t="s">
        <v>1181</v>
      </c>
      <c r="X515">
        <v>1.2023252306991042E+17</v>
      </c>
      <c r="Y515">
        <v>1.2023252306989042E+17</v>
      </c>
      <c r="Z515">
        <v>1.2023252306988042E+17</v>
      </c>
      <c r="AA515">
        <v>1.2023252306989042E+17</v>
      </c>
      <c r="AB515" s="5" t="s">
        <v>1326</v>
      </c>
      <c r="AC515" s="5" t="s">
        <v>1329</v>
      </c>
      <c r="AD515" s="5" t="s">
        <v>1329</v>
      </c>
    </row>
    <row r="516" spans="1:30" x14ac:dyDescent="0.25">
      <c r="A516" s="5" t="s">
        <v>30</v>
      </c>
      <c r="B516" s="5" t="s">
        <v>5831</v>
      </c>
      <c r="C516" s="5" t="s">
        <v>5234</v>
      </c>
      <c r="D516" s="10">
        <v>6285343693550</v>
      </c>
      <c r="E516" s="5" t="s">
        <v>5236</v>
      </c>
      <c r="F516" t="s">
        <v>5832</v>
      </c>
      <c r="G516" s="5"/>
      <c r="H516" s="5" t="s">
        <v>885</v>
      </c>
      <c r="I516">
        <v>100791</v>
      </c>
      <c r="J516" s="5" t="s">
        <v>887</v>
      </c>
      <c r="K516" s="5" t="s">
        <v>893</v>
      </c>
      <c r="L516" s="5" t="s">
        <v>992</v>
      </c>
      <c r="M516">
        <v>0</v>
      </c>
      <c r="N516">
        <v>1008</v>
      </c>
      <c r="O516" s="5" t="s">
        <v>999</v>
      </c>
      <c r="P516" s="5" t="s">
        <v>1001</v>
      </c>
      <c r="Q516" s="6">
        <v>45923</v>
      </c>
      <c r="R516" s="5" t="s">
        <v>1003</v>
      </c>
      <c r="S516" s="5" t="s">
        <v>1003</v>
      </c>
      <c r="T516" s="5" t="s">
        <v>1003</v>
      </c>
      <c r="U516" s="5" t="s">
        <v>5833</v>
      </c>
      <c r="V516" s="5" t="s">
        <v>1179</v>
      </c>
      <c r="W516" s="5" t="s">
        <v>1181</v>
      </c>
      <c r="X516">
        <v>1.2023252306991042E+17</v>
      </c>
      <c r="Y516">
        <v>1.2023252306989042E+17</v>
      </c>
      <c r="Z516">
        <v>1.2023252306988042E+17</v>
      </c>
      <c r="AA516">
        <v>1.2023252306989042E+17</v>
      </c>
      <c r="AB516" s="5" t="s">
        <v>1326</v>
      </c>
      <c r="AC516" s="5" t="s">
        <v>1329</v>
      </c>
      <c r="AD516" s="5" t="s">
        <v>1329</v>
      </c>
    </row>
    <row r="517" spans="1:30" hidden="1" x14ac:dyDescent="0.25">
      <c r="A517" s="5" t="s">
        <v>30</v>
      </c>
      <c r="B517" s="5" t="s">
        <v>5837</v>
      </c>
      <c r="C517" s="5" t="s">
        <v>2470</v>
      </c>
      <c r="D517" s="10">
        <v>6285343632500</v>
      </c>
      <c r="E517" s="5" t="s">
        <v>2472</v>
      </c>
      <c r="F517" t="s">
        <v>5832</v>
      </c>
      <c r="G517" s="5"/>
      <c r="H517" s="5" t="s">
        <v>885</v>
      </c>
      <c r="I517">
        <v>100782</v>
      </c>
      <c r="J517" s="5" t="s">
        <v>887</v>
      </c>
      <c r="K517" s="5" t="s">
        <v>892</v>
      </c>
      <c r="L517" s="5" t="s">
        <v>992</v>
      </c>
      <c r="M517">
        <v>0</v>
      </c>
      <c r="N517">
        <v>1008</v>
      </c>
      <c r="O517" s="5" t="s">
        <v>999</v>
      </c>
      <c r="P517" s="5" t="s">
        <v>1001</v>
      </c>
      <c r="Q517" s="6">
        <v>45923</v>
      </c>
      <c r="R517" s="5" t="s">
        <v>1003</v>
      </c>
      <c r="S517" s="5" t="s">
        <v>1003</v>
      </c>
      <c r="T517" s="5" t="s">
        <v>1003</v>
      </c>
      <c r="U517" s="5" t="s">
        <v>2187</v>
      </c>
      <c r="V517" s="5" t="s">
        <v>1179</v>
      </c>
      <c r="W517" s="5" t="s">
        <v>1181</v>
      </c>
      <c r="X517">
        <v>1.2023158987165005E+17</v>
      </c>
      <c r="Y517">
        <v>1.2023158987161005E+17</v>
      </c>
      <c r="Z517">
        <v>1.2023158987162005E+17</v>
      </c>
      <c r="AA517">
        <v>1.2023158987161005E+17</v>
      </c>
      <c r="AB517" s="5" t="s">
        <v>1326</v>
      </c>
      <c r="AC517" s="5" t="s">
        <v>1328</v>
      </c>
      <c r="AD517" s="5" t="s">
        <v>1328</v>
      </c>
    </row>
    <row r="518" spans="1:30" hidden="1" x14ac:dyDescent="0.25">
      <c r="A518" s="5" t="s">
        <v>29</v>
      </c>
      <c r="B518" s="5" t="s">
        <v>5233</v>
      </c>
      <c r="C518" s="5" t="s">
        <v>5234</v>
      </c>
      <c r="D518" s="10">
        <v>6285343693550</v>
      </c>
      <c r="E518" s="5" t="s">
        <v>5236</v>
      </c>
      <c r="F518" t="s">
        <v>5237</v>
      </c>
      <c r="G518" s="5"/>
      <c r="H518" s="5" t="s">
        <v>884</v>
      </c>
      <c r="I518">
        <v>100719</v>
      </c>
      <c r="J518" s="5" t="s">
        <v>887</v>
      </c>
      <c r="K518" s="5" t="s">
        <v>892</v>
      </c>
      <c r="L518" s="5" t="s">
        <v>992</v>
      </c>
      <c r="M518">
        <v>0</v>
      </c>
      <c r="N518">
        <v>1007</v>
      </c>
      <c r="O518" s="5" t="s">
        <v>999</v>
      </c>
      <c r="P518" s="5" t="s">
        <v>1000</v>
      </c>
      <c r="Q518" s="6">
        <v>45923</v>
      </c>
      <c r="R518" s="5" t="s">
        <v>1003</v>
      </c>
      <c r="S518" s="5" t="s">
        <v>1003</v>
      </c>
      <c r="T518" s="5" t="s">
        <v>1003</v>
      </c>
      <c r="U518" s="5" t="s">
        <v>1086</v>
      </c>
      <c r="V518" s="5" t="s">
        <v>1179</v>
      </c>
      <c r="W518" s="5" t="s">
        <v>1181</v>
      </c>
      <c r="X518">
        <v>1.2023389083644067E+17</v>
      </c>
      <c r="Y518">
        <v>1.2023389083643067E+17</v>
      </c>
      <c r="Z518">
        <v>1.2023389083642067E+17</v>
      </c>
      <c r="AA518">
        <v>1.2023389083643067E+17</v>
      </c>
      <c r="AB518" s="5" t="s">
        <v>1325</v>
      </c>
      <c r="AC518" s="5" t="s">
        <v>1329</v>
      </c>
      <c r="AD518" s="5" t="s">
        <v>1329</v>
      </c>
    </row>
    <row r="519" spans="1:30" x14ac:dyDescent="0.25">
      <c r="A519" s="5" t="s">
        <v>30</v>
      </c>
      <c r="B519" s="5" t="s">
        <v>5691</v>
      </c>
      <c r="C519" s="5" t="s">
        <v>5234</v>
      </c>
      <c r="D519" s="10">
        <v>6285343693550</v>
      </c>
      <c r="E519" s="5" t="s">
        <v>5236</v>
      </c>
      <c r="F519" t="s">
        <v>5692</v>
      </c>
      <c r="G519" s="5"/>
      <c r="H519" s="5" t="s">
        <v>885</v>
      </c>
      <c r="I519">
        <v>100036</v>
      </c>
      <c r="J519" s="5" t="s">
        <v>887</v>
      </c>
      <c r="K519" s="5" t="s">
        <v>892</v>
      </c>
      <c r="L519" s="5" t="s">
        <v>992</v>
      </c>
      <c r="M519">
        <v>0</v>
      </c>
      <c r="N519">
        <v>1000</v>
      </c>
      <c r="O519" s="5" t="s">
        <v>999</v>
      </c>
      <c r="P519" s="5" t="s">
        <v>1001</v>
      </c>
      <c r="Q519" s="6">
        <v>45923</v>
      </c>
      <c r="R519" s="5" t="s">
        <v>1003</v>
      </c>
      <c r="S519" s="5" t="s">
        <v>1003</v>
      </c>
      <c r="T519" s="5" t="s">
        <v>1003</v>
      </c>
      <c r="U519" s="5" t="s">
        <v>1546</v>
      </c>
      <c r="V519" s="5" t="s">
        <v>1179</v>
      </c>
      <c r="W519" s="5" t="s">
        <v>1181</v>
      </c>
      <c r="X519">
        <v>1.2023158987165005E+17</v>
      </c>
      <c r="Y519">
        <v>1.2023158987161005E+17</v>
      </c>
      <c r="Z519">
        <v>1.2023158987162005E+17</v>
      </c>
      <c r="AA519">
        <v>1.2023158987161005E+17</v>
      </c>
      <c r="AB519" s="5" t="s">
        <v>1326</v>
      </c>
      <c r="AC519" s="5" t="s">
        <v>1329</v>
      </c>
      <c r="AD519" s="5" t="s">
        <v>1329</v>
      </c>
    </row>
    <row r="520" spans="1:30" x14ac:dyDescent="0.25">
      <c r="A520" s="5" t="s">
        <v>31</v>
      </c>
      <c r="B520" s="5" t="s">
        <v>8026</v>
      </c>
      <c r="C520" s="5" t="s">
        <v>8027</v>
      </c>
      <c r="D520" s="10">
        <v>628516759402</v>
      </c>
      <c r="E520" s="5" t="s">
        <v>8029</v>
      </c>
      <c r="F520" t="s">
        <v>5692</v>
      </c>
      <c r="G520" s="5"/>
      <c r="H520" s="5" t="s">
        <v>886</v>
      </c>
      <c r="I520">
        <v>250105</v>
      </c>
      <c r="J520" s="5" t="s">
        <v>887</v>
      </c>
      <c r="K520" s="5" t="s">
        <v>903</v>
      </c>
      <c r="L520" s="5" t="s">
        <v>992</v>
      </c>
      <c r="M520">
        <v>0</v>
      </c>
      <c r="N520">
        <v>2501</v>
      </c>
      <c r="O520" s="5" t="s">
        <v>999</v>
      </c>
      <c r="P520" s="5" t="s">
        <v>1002</v>
      </c>
      <c r="Q520" s="6">
        <v>45925</v>
      </c>
      <c r="R520" s="5" t="s">
        <v>1003</v>
      </c>
      <c r="S520" s="5" t="s">
        <v>1003</v>
      </c>
      <c r="T520" s="5" t="s">
        <v>1003</v>
      </c>
      <c r="U520" s="5" t="s">
        <v>1076</v>
      </c>
      <c r="V520" s="5" t="s">
        <v>1180</v>
      </c>
      <c r="W520" s="5" t="s">
        <v>1181</v>
      </c>
      <c r="X520">
        <v>1.2023385623501053E+17</v>
      </c>
      <c r="Y520">
        <v>1.2023385623500053E+17</v>
      </c>
      <c r="Z520">
        <v>1.2023385623499053E+17</v>
      </c>
      <c r="AA520">
        <v>1.2023385623500053E+17</v>
      </c>
      <c r="AB520" s="5" t="s">
        <v>1327</v>
      </c>
      <c r="AC520" s="5" t="s">
        <v>1329</v>
      </c>
      <c r="AD520" s="5" t="s">
        <v>1329</v>
      </c>
    </row>
    <row r="521" spans="1:30" hidden="1" x14ac:dyDescent="0.25">
      <c r="A521" s="5" t="s">
        <v>31</v>
      </c>
      <c r="B521" s="5" t="s">
        <v>2216</v>
      </c>
      <c r="C521" s="5" t="s">
        <v>2217</v>
      </c>
      <c r="D521" s="10">
        <v>6285343296800</v>
      </c>
      <c r="E521" s="5" t="s">
        <v>2219</v>
      </c>
      <c r="F521" t="s">
        <v>2220</v>
      </c>
      <c r="G521" s="5" t="s">
        <v>818</v>
      </c>
      <c r="H521" s="5" t="s">
        <v>886</v>
      </c>
      <c r="I521">
        <v>100544</v>
      </c>
      <c r="J521" s="5" t="s">
        <v>887</v>
      </c>
      <c r="K521" s="5" t="s">
        <v>893</v>
      </c>
      <c r="L521" s="5" t="s">
        <v>992</v>
      </c>
      <c r="M521">
        <v>0</v>
      </c>
      <c r="N521">
        <v>1005</v>
      </c>
      <c r="O521" s="5" t="s">
        <v>999</v>
      </c>
      <c r="P521" s="5" t="s">
        <v>1002</v>
      </c>
      <c r="Q521" s="6">
        <v>45920</v>
      </c>
      <c r="R521" s="5" t="s">
        <v>1003</v>
      </c>
      <c r="S521" s="5" t="s">
        <v>1003</v>
      </c>
      <c r="T521" s="5" t="s">
        <v>1003</v>
      </c>
      <c r="U521" s="5" t="s">
        <v>1005</v>
      </c>
      <c r="V521" s="5" t="s">
        <v>1179</v>
      </c>
      <c r="W521" s="5" t="s">
        <v>1181</v>
      </c>
      <c r="X521">
        <v>1.2023365146626046E+17</v>
      </c>
      <c r="Y521">
        <v>1.2023365146621046E+17</v>
      </c>
      <c r="Z521">
        <v>1.2023365146622046E+17</v>
      </c>
      <c r="AA521">
        <v>1.2023365146621046E+17</v>
      </c>
      <c r="AB521" s="5" t="s">
        <v>1327</v>
      </c>
      <c r="AC521" s="5" t="s">
        <v>1329</v>
      </c>
      <c r="AD521" s="5" t="s">
        <v>1329</v>
      </c>
    </row>
    <row r="522" spans="1:30" hidden="1" x14ac:dyDescent="0.25">
      <c r="A522" s="5" t="s">
        <v>31</v>
      </c>
      <c r="B522" s="5" t="s">
        <v>3714</v>
      </c>
      <c r="C522" s="5" t="s">
        <v>226</v>
      </c>
      <c r="D522" s="10">
        <v>6281290652845</v>
      </c>
      <c r="E522" s="5"/>
      <c r="F522" t="s">
        <v>3716</v>
      </c>
      <c r="G522" s="5"/>
      <c r="H522" s="5" t="s">
        <v>886</v>
      </c>
      <c r="I522">
        <v>250199</v>
      </c>
      <c r="J522" s="5" t="s">
        <v>888</v>
      </c>
      <c r="K522" s="5" t="s">
        <v>3717</v>
      </c>
      <c r="L522" s="5" t="s">
        <v>996</v>
      </c>
      <c r="M522">
        <v>0</v>
      </c>
      <c r="N522">
        <v>2502</v>
      </c>
      <c r="O522" s="5" t="s">
        <v>999</v>
      </c>
      <c r="P522" s="5" t="s">
        <v>1002</v>
      </c>
      <c r="Q522" s="6">
        <v>45921</v>
      </c>
      <c r="R522" s="5" t="s">
        <v>1003</v>
      </c>
      <c r="S522" s="5" t="s">
        <v>1003</v>
      </c>
      <c r="T522" s="5" t="s">
        <v>1003</v>
      </c>
      <c r="U522" s="5" t="s">
        <v>3718</v>
      </c>
      <c r="V522" s="5" t="s">
        <v>1179</v>
      </c>
      <c r="W522" s="5" t="s">
        <v>1181</v>
      </c>
      <c r="X522">
        <v>1.2023316878849045E+17</v>
      </c>
      <c r="Y522">
        <v>1.2023316878841045E+17</v>
      </c>
      <c r="Z522">
        <v>1.2023316878845045E+17</v>
      </c>
      <c r="AA522">
        <v>1.2023316878841045E+17</v>
      </c>
      <c r="AB522" s="5" t="s">
        <v>1327</v>
      </c>
      <c r="AC522" s="5" t="s">
        <v>1329</v>
      </c>
      <c r="AD522" s="5" t="s">
        <v>1329</v>
      </c>
    </row>
    <row r="523" spans="1:30" hidden="1" x14ac:dyDescent="0.25">
      <c r="A523" s="5" t="s">
        <v>29</v>
      </c>
      <c r="B523" s="5" t="s">
        <v>1368</v>
      </c>
      <c r="C523" s="5" t="s">
        <v>1369</v>
      </c>
      <c r="D523" s="10">
        <v>6285212257521</v>
      </c>
      <c r="E523" s="5" t="s">
        <v>1371</v>
      </c>
      <c r="F523" t="s">
        <v>1372</v>
      </c>
      <c r="G523" s="5" t="s">
        <v>1373</v>
      </c>
      <c r="H523" s="5" t="s">
        <v>884</v>
      </c>
      <c r="I523">
        <v>50466</v>
      </c>
      <c r="J523" s="5" t="s">
        <v>887</v>
      </c>
      <c r="K523" s="5" t="s">
        <v>893</v>
      </c>
      <c r="L523" s="5" t="s">
        <v>992</v>
      </c>
      <c r="M523">
        <v>0</v>
      </c>
      <c r="N523">
        <v>505</v>
      </c>
      <c r="O523" s="5" t="s">
        <v>999</v>
      </c>
      <c r="P523" s="5" t="s">
        <v>1000</v>
      </c>
      <c r="Q523" s="6">
        <v>45920</v>
      </c>
      <c r="R523" s="5" t="s">
        <v>1003</v>
      </c>
      <c r="S523" s="5" t="s">
        <v>1003</v>
      </c>
      <c r="T523" s="5" t="s">
        <v>1003</v>
      </c>
      <c r="U523" s="5" t="s">
        <v>1028</v>
      </c>
      <c r="V523" s="5" t="s">
        <v>1178</v>
      </c>
      <c r="W523" s="5" t="s">
        <v>1181</v>
      </c>
      <c r="X523">
        <v>1.202367488696104E+17</v>
      </c>
      <c r="Y523">
        <v>1.202367488696004E+17</v>
      </c>
      <c r="Z523">
        <v>1.202367488696204E+17</v>
      </c>
      <c r="AA523">
        <v>1.202367488696004E+17</v>
      </c>
      <c r="AB523" s="5" t="s">
        <v>1325</v>
      </c>
      <c r="AC523" s="5" t="s">
        <v>1328</v>
      </c>
      <c r="AD523" s="5" t="s">
        <v>1328</v>
      </c>
    </row>
    <row r="524" spans="1:30" hidden="1" x14ac:dyDescent="0.25">
      <c r="A524" s="5" t="s">
        <v>30</v>
      </c>
      <c r="B524" s="5" t="s">
        <v>1863</v>
      </c>
      <c r="C524" s="5" t="s">
        <v>1864</v>
      </c>
      <c r="D524" s="10">
        <v>628124447665</v>
      </c>
      <c r="E524" s="5" t="s">
        <v>1866</v>
      </c>
      <c r="F524" t="s">
        <v>1867</v>
      </c>
      <c r="G524" s="5"/>
      <c r="H524" s="5" t="s">
        <v>885</v>
      </c>
      <c r="I524">
        <v>100675</v>
      </c>
      <c r="J524" s="5" t="s">
        <v>887</v>
      </c>
      <c r="K524" s="5" t="s">
        <v>892</v>
      </c>
      <c r="L524" s="5" t="s">
        <v>992</v>
      </c>
      <c r="M524">
        <v>0</v>
      </c>
      <c r="N524">
        <v>1007</v>
      </c>
      <c r="O524" s="5" t="s">
        <v>999</v>
      </c>
      <c r="P524" s="5" t="s">
        <v>1001</v>
      </c>
      <c r="Q524" s="6">
        <v>45920</v>
      </c>
      <c r="R524" s="5" t="s">
        <v>1003</v>
      </c>
      <c r="S524" s="5" t="s">
        <v>1003</v>
      </c>
      <c r="T524" s="5" t="s">
        <v>1003</v>
      </c>
      <c r="U524" s="5" t="s">
        <v>1066</v>
      </c>
      <c r="V524" s="5" t="s">
        <v>1179</v>
      </c>
      <c r="W524" s="5" t="s">
        <v>1181</v>
      </c>
      <c r="X524">
        <v>1.2023342552020069E+17</v>
      </c>
      <c r="Y524">
        <v>1.2023342552018069E+17</v>
      </c>
      <c r="Z524">
        <v>1.2023342552017069E+17</v>
      </c>
      <c r="AA524">
        <v>1.2023342552018069E+17</v>
      </c>
      <c r="AB524" s="5" t="s">
        <v>1326</v>
      </c>
      <c r="AC524" s="5" t="s">
        <v>1329</v>
      </c>
      <c r="AD524" s="5" t="s">
        <v>1329</v>
      </c>
    </row>
    <row r="525" spans="1:30" hidden="1" x14ac:dyDescent="0.25">
      <c r="A525" s="5" t="s">
        <v>30</v>
      </c>
      <c r="B525" s="5" t="s">
        <v>5670</v>
      </c>
      <c r="C525" s="5" t="s">
        <v>5671</v>
      </c>
      <c r="D525" s="10">
        <v>6281543300072</v>
      </c>
      <c r="E525" s="5"/>
      <c r="F525" t="s">
        <v>5673</v>
      </c>
      <c r="G525" s="5"/>
      <c r="H525" s="5" t="s">
        <v>885</v>
      </c>
      <c r="I525">
        <v>250232</v>
      </c>
      <c r="J525" s="5" t="s">
        <v>887</v>
      </c>
      <c r="K525" s="5" t="s">
        <v>890</v>
      </c>
      <c r="L525" s="5" t="s">
        <v>992</v>
      </c>
      <c r="M525">
        <v>0</v>
      </c>
      <c r="N525">
        <v>2502</v>
      </c>
      <c r="O525" s="5" t="s">
        <v>999</v>
      </c>
      <c r="P525" s="5" t="s">
        <v>1001</v>
      </c>
      <c r="Q525" s="6">
        <v>45923</v>
      </c>
      <c r="R525" s="5" t="s">
        <v>1003</v>
      </c>
      <c r="S525" s="5" t="s">
        <v>1003</v>
      </c>
      <c r="T525" s="5" t="s">
        <v>1003</v>
      </c>
      <c r="U525" s="5" t="s">
        <v>1055</v>
      </c>
      <c r="V525" s="5" t="s">
        <v>1178</v>
      </c>
      <c r="W525" s="5" t="s">
        <v>1181</v>
      </c>
      <c r="X525">
        <v>1.2023495052726053E+17</v>
      </c>
      <c r="Y525">
        <v>1.2023495052728053E+17</v>
      </c>
      <c r="Z525">
        <v>1.2023495052725053E+17</v>
      </c>
      <c r="AA525">
        <v>1.2023495052728053E+17</v>
      </c>
      <c r="AB525" s="5" t="s">
        <v>1326</v>
      </c>
      <c r="AC525" s="5" t="s">
        <v>1328</v>
      </c>
      <c r="AD525" s="5" t="s">
        <v>1328</v>
      </c>
    </row>
    <row r="526" spans="1:30" hidden="1" x14ac:dyDescent="0.25">
      <c r="A526" s="5" t="s">
        <v>29</v>
      </c>
      <c r="B526" s="5" t="s">
        <v>6751</v>
      </c>
      <c r="C526" s="5" t="s">
        <v>6752</v>
      </c>
      <c r="D526" s="10">
        <v>6285255049130</v>
      </c>
      <c r="E526" s="5"/>
      <c r="F526" t="s">
        <v>6754</v>
      </c>
      <c r="G526" s="5"/>
      <c r="H526" s="5" t="s">
        <v>884</v>
      </c>
      <c r="I526">
        <v>1000283</v>
      </c>
      <c r="J526" s="5" t="s">
        <v>887</v>
      </c>
      <c r="K526" s="5" t="s">
        <v>893</v>
      </c>
      <c r="L526" s="5" t="s">
        <v>992</v>
      </c>
      <c r="M526">
        <v>0</v>
      </c>
      <c r="N526">
        <v>10003</v>
      </c>
      <c r="O526" s="5" t="s">
        <v>999</v>
      </c>
      <c r="P526" s="5" t="s">
        <v>1000</v>
      </c>
      <c r="Q526" s="6">
        <v>45925</v>
      </c>
      <c r="R526" s="5" t="s">
        <v>1003</v>
      </c>
      <c r="S526" s="5" t="s">
        <v>1003</v>
      </c>
      <c r="T526" s="5" t="s">
        <v>1003</v>
      </c>
      <c r="U526" s="5" t="s">
        <v>6755</v>
      </c>
      <c r="V526" s="5" t="s">
        <v>1179</v>
      </c>
      <c r="W526" s="5" t="s">
        <v>1181</v>
      </c>
      <c r="X526">
        <v>1.2023214149741027E+17</v>
      </c>
      <c r="Y526">
        <v>1.2023214132230027E+17</v>
      </c>
      <c r="Z526">
        <v>1.2023214132231027E+17</v>
      </c>
      <c r="AA526">
        <v>1.2023214132230027E+17</v>
      </c>
      <c r="AB526" s="5" t="s">
        <v>1325</v>
      </c>
      <c r="AC526" s="5" t="s">
        <v>1328</v>
      </c>
      <c r="AD526" s="5" t="s">
        <v>1328</v>
      </c>
    </row>
    <row r="527" spans="1:30" hidden="1" x14ac:dyDescent="0.25">
      <c r="A527" s="5" t="s">
        <v>29</v>
      </c>
      <c r="B527" s="5" t="s">
        <v>2469</v>
      </c>
      <c r="C527" s="5" t="s">
        <v>2470</v>
      </c>
      <c r="D527" s="10">
        <v>6285342563991</v>
      </c>
      <c r="E527" s="5" t="s">
        <v>2472</v>
      </c>
      <c r="F527" t="s">
        <v>2473</v>
      </c>
      <c r="G527" s="5"/>
      <c r="H527" s="5" t="s">
        <v>884</v>
      </c>
      <c r="I527">
        <v>100414</v>
      </c>
      <c r="J527" s="5" t="s">
        <v>887</v>
      </c>
      <c r="K527" s="5" t="s">
        <v>893</v>
      </c>
      <c r="L527" s="5" t="s">
        <v>992</v>
      </c>
      <c r="M527">
        <v>0</v>
      </c>
      <c r="N527">
        <v>1004</v>
      </c>
      <c r="O527" s="5" t="s">
        <v>999</v>
      </c>
      <c r="P527" s="5" t="s">
        <v>1000</v>
      </c>
      <c r="Q527" s="6">
        <v>45920</v>
      </c>
      <c r="R527" s="5" t="s">
        <v>1003</v>
      </c>
      <c r="S527" s="5" t="s">
        <v>1003</v>
      </c>
      <c r="T527" s="5" t="s">
        <v>1003</v>
      </c>
      <c r="U527" s="5" t="s">
        <v>2474</v>
      </c>
      <c r="V527" s="5" t="s">
        <v>1179</v>
      </c>
      <c r="W527" s="5" t="s">
        <v>1181</v>
      </c>
      <c r="X527">
        <v>1.2023164145859008E+17</v>
      </c>
      <c r="Y527">
        <v>1.2023164145857008E+17</v>
      </c>
      <c r="Z527">
        <v>1.2023164145860008E+17</v>
      </c>
      <c r="AA527">
        <v>1.2023164145857008E+17</v>
      </c>
      <c r="AB527" s="5" t="s">
        <v>1325</v>
      </c>
      <c r="AC527" s="5" t="s">
        <v>1329</v>
      </c>
      <c r="AD527" s="5" t="s">
        <v>1329</v>
      </c>
    </row>
    <row r="528" spans="1:30" hidden="1" x14ac:dyDescent="0.25">
      <c r="A528" s="5" t="s">
        <v>29</v>
      </c>
      <c r="B528" s="5" t="s">
        <v>2546</v>
      </c>
      <c r="C528" s="5" t="s">
        <v>233</v>
      </c>
      <c r="D528" s="10">
        <v>6285820874973</v>
      </c>
      <c r="E528" s="5"/>
      <c r="F528" t="s">
        <v>2548</v>
      </c>
      <c r="G528" s="5" t="s">
        <v>1373</v>
      </c>
      <c r="H528" s="5" t="s">
        <v>884</v>
      </c>
      <c r="I528">
        <v>250323</v>
      </c>
      <c r="J528" s="5" t="s">
        <v>888</v>
      </c>
      <c r="K528" s="5" t="s">
        <v>2549</v>
      </c>
      <c r="L528" s="5" t="s">
        <v>996</v>
      </c>
      <c r="M528">
        <v>0</v>
      </c>
      <c r="N528">
        <v>2503</v>
      </c>
      <c r="O528" s="5" t="s">
        <v>999</v>
      </c>
      <c r="P528" s="5" t="s">
        <v>1000</v>
      </c>
      <c r="Q528" s="6">
        <v>45920</v>
      </c>
      <c r="R528" s="5" t="s">
        <v>1003</v>
      </c>
      <c r="S528" s="5" t="s">
        <v>1003</v>
      </c>
      <c r="T528" s="5" t="s">
        <v>1003</v>
      </c>
      <c r="U528" s="5" t="s">
        <v>2359</v>
      </c>
      <c r="V528" s="5" t="s">
        <v>1179</v>
      </c>
      <c r="W528" s="5" t="s">
        <v>1181</v>
      </c>
      <c r="X528">
        <v>1.202367489535904E+17</v>
      </c>
      <c r="Y528">
        <v>1.202367489535804E+17</v>
      </c>
      <c r="Z528">
        <v>1.202367489535704E+17</v>
      </c>
      <c r="AA528">
        <v>1.202367489535804E+17</v>
      </c>
      <c r="AB528" s="5" t="s">
        <v>1325</v>
      </c>
      <c r="AC528" s="5" t="s">
        <v>1328</v>
      </c>
      <c r="AD528" s="5" t="s">
        <v>1328</v>
      </c>
    </row>
    <row r="529" spans="1:30" hidden="1" x14ac:dyDescent="0.25">
      <c r="A529" s="5" t="s">
        <v>29</v>
      </c>
      <c r="B529" s="5" t="s">
        <v>1464</v>
      </c>
      <c r="C529" s="5" t="s">
        <v>1465</v>
      </c>
      <c r="D529" s="10">
        <v>6282357879955</v>
      </c>
      <c r="E529" s="5" t="s">
        <v>1467</v>
      </c>
      <c r="F529" t="s">
        <v>1468</v>
      </c>
      <c r="G529" s="5" t="s">
        <v>1469</v>
      </c>
      <c r="H529" s="5" t="s">
        <v>884</v>
      </c>
      <c r="I529">
        <v>250916</v>
      </c>
      <c r="J529" s="5" t="s">
        <v>888</v>
      </c>
      <c r="K529" s="5" t="s">
        <v>1470</v>
      </c>
      <c r="L529" s="5" t="s">
        <v>996</v>
      </c>
      <c r="M529">
        <v>0</v>
      </c>
      <c r="N529">
        <v>2509</v>
      </c>
      <c r="O529" s="5" t="s">
        <v>999</v>
      </c>
      <c r="P529" s="5" t="s">
        <v>1000</v>
      </c>
      <c r="Q529" s="6">
        <v>45920</v>
      </c>
      <c r="R529" s="5" t="s">
        <v>1003</v>
      </c>
      <c r="S529" s="5" t="s">
        <v>1003</v>
      </c>
      <c r="T529" s="5" t="s">
        <v>1003</v>
      </c>
      <c r="U529" s="5" t="s">
        <v>1471</v>
      </c>
      <c r="V529" s="5" t="s">
        <v>1179</v>
      </c>
      <c r="W529" s="5" t="s">
        <v>1181</v>
      </c>
      <c r="X529">
        <v>1.202320734272704E+17</v>
      </c>
      <c r="Y529">
        <v>1.202320734272904E+17</v>
      </c>
      <c r="Z529">
        <v>1.202320734272804E+17</v>
      </c>
      <c r="AA529">
        <v>1.202320734272904E+17</v>
      </c>
      <c r="AB529" s="5" t="s">
        <v>1325</v>
      </c>
      <c r="AC529" s="5" t="s">
        <v>1328</v>
      </c>
      <c r="AD529" s="5" t="s">
        <v>1328</v>
      </c>
    </row>
    <row r="530" spans="1:30" hidden="1" x14ac:dyDescent="0.25">
      <c r="A530" s="5" t="s">
        <v>31</v>
      </c>
      <c r="B530" s="5" t="s">
        <v>7181</v>
      </c>
      <c r="C530" s="5" t="s">
        <v>4085</v>
      </c>
      <c r="D530" s="10">
        <v>6281549577389</v>
      </c>
      <c r="E530" s="5"/>
      <c r="F530" t="s">
        <v>7183</v>
      </c>
      <c r="G530" s="5"/>
      <c r="H530" s="5" t="s">
        <v>886</v>
      </c>
      <c r="I530">
        <v>100905</v>
      </c>
      <c r="J530" s="5" t="s">
        <v>888</v>
      </c>
      <c r="K530" s="5" t="s">
        <v>7184</v>
      </c>
      <c r="L530" s="5" t="s">
        <v>996</v>
      </c>
      <c r="M530">
        <v>0</v>
      </c>
      <c r="N530">
        <v>1009</v>
      </c>
      <c r="O530" s="5" t="s">
        <v>999</v>
      </c>
      <c r="P530" s="5" t="s">
        <v>1002</v>
      </c>
      <c r="Q530" s="6">
        <v>45923</v>
      </c>
      <c r="R530" s="5" t="s">
        <v>1003</v>
      </c>
      <c r="S530" s="5" t="s">
        <v>1003</v>
      </c>
      <c r="T530" s="5" t="s">
        <v>1003</v>
      </c>
      <c r="U530" s="5" t="s">
        <v>4969</v>
      </c>
      <c r="V530" s="5" t="s">
        <v>1179</v>
      </c>
      <c r="W530" s="5" t="s">
        <v>1181</v>
      </c>
      <c r="X530">
        <v>1.2023316937083045E+17</v>
      </c>
      <c r="Y530">
        <v>1.2023316878841045E+17</v>
      </c>
      <c r="Z530">
        <v>1.2023316878845045E+17</v>
      </c>
      <c r="AA530">
        <v>1.2023316878841045E+17</v>
      </c>
      <c r="AB530" s="5" t="s">
        <v>1327</v>
      </c>
      <c r="AC530" s="5" t="s">
        <v>1328</v>
      </c>
      <c r="AD530" s="5" t="s">
        <v>1328</v>
      </c>
    </row>
    <row r="531" spans="1:30" hidden="1" x14ac:dyDescent="0.25">
      <c r="A531" s="5" t="s">
        <v>29</v>
      </c>
      <c r="B531" s="5" t="s">
        <v>7685</v>
      </c>
      <c r="C531" s="5" t="s">
        <v>7686</v>
      </c>
      <c r="D531" s="10">
        <v>6285245088924</v>
      </c>
      <c r="E531" s="5"/>
      <c r="F531" t="s">
        <v>7688</v>
      </c>
      <c r="G531" s="5" t="s">
        <v>7689</v>
      </c>
      <c r="H531" s="5" t="s">
        <v>884</v>
      </c>
      <c r="I531">
        <v>100017</v>
      </c>
      <c r="J531" s="5" t="s">
        <v>887</v>
      </c>
      <c r="K531" s="5" t="s">
        <v>903</v>
      </c>
      <c r="L531" s="5" t="s">
        <v>992</v>
      </c>
      <c r="M531">
        <v>0</v>
      </c>
      <c r="N531">
        <v>1000</v>
      </c>
      <c r="O531" s="5" t="s">
        <v>999</v>
      </c>
      <c r="P531" s="5" t="s">
        <v>1000</v>
      </c>
      <c r="Q531" s="6">
        <v>45926</v>
      </c>
      <c r="R531" s="5" t="s">
        <v>1003</v>
      </c>
      <c r="S531" s="5" t="s">
        <v>1003</v>
      </c>
      <c r="T531" s="5" t="s">
        <v>1003</v>
      </c>
      <c r="U531" s="5" t="s">
        <v>7690</v>
      </c>
      <c r="V531" s="5" t="s">
        <v>1178</v>
      </c>
      <c r="W531" s="5" t="s">
        <v>1181</v>
      </c>
      <c r="X531">
        <v>1.2023532532599067E+17</v>
      </c>
      <c r="Y531">
        <v>1.2023532532600067E+17</v>
      </c>
      <c r="Z531">
        <v>1.2023532532597067E+17</v>
      </c>
      <c r="AA531">
        <v>1.2023532532600067E+17</v>
      </c>
      <c r="AB531" s="5" t="s">
        <v>1325</v>
      </c>
      <c r="AC531" s="5" t="s">
        <v>1328</v>
      </c>
      <c r="AD531" s="5" t="s">
        <v>1328</v>
      </c>
    </row>
    <row r="532" spans="1:30" hidden="1" x14ac:dyDescent="0.25">
      <c r="A532" s="5" t="s">
        <v>31</v>
      </c>
      <c r="B532" s="5" t="s">
        <v>2083</v>
      </c>
      <c r="C532" s="5" t="s">
        <v>2084</v>
      </c>
      <c r="D532" s="10">
        <v>6289695145210</v>
      </c>
      <c r="E532" s="5" t="s">
        <v>2086</v>
      </c>
      <c r="F532" t="s">
        <v>2087</v>
      </c>
      <c r="G532" s="5" t="s">
        <v>803</v>
      </c>
      <c r="H532" s="5" t="s">
        <v>886</v>
      </c>
      <c r="I532">
        <v>100705</v>
      </c>
      <c r="J532" s="5" t="s">
        <v>888</v>
      </c>
      <c r="K532" s="5" t="s">
        <v>2088</v>
      </c>
      <c r="L532" s="5" t="s">
        <v>995</v>
      </c>
      <c r="M532">
        <v>0</v>
      </c>
      <c r="N532">
        <v>1007</v>
      </c>
      <c r="O532" s="5" t="s">
        <v>999</v>
      </c>
      <c r="P532" s="5" t="s">
        <v>1002</v>
      </c>
      <c r="Q532" s="6">
        <v>45920</v>
      </c>
      <c r="R532" s="5" t="s">
        <v>1003</v>
      </c>
      <c r="S532" s="5" t="s">
        <v>1003</v>
      </c>
      <c r="T532" s="5" t="s">
        <v>1003</v>
      </c>
      <c r="U532" s="5" t="s">
        <v>2089</v>
      </c>
      <c r="V532" s="5" t="s">
        <v>1179</v>
      </c>
      <c r="W532" s="5" t="s">
        <v>1181</v>
      </c>
      <c r="X532">
        <v>1.2023663490651005E+17</v>
      </c>
      <c r="Y532">
        <v>1.2023663490323005E+17</v>
      </c>
      <c r="Z532">
        <v>1.2023663490332005E+17</v>
      </c>
      <c r="AA532">
        <v>1.2023663490323005E+17</v>
      </c>
      <c r="AB532" s="5" t="s">
        <v>1327</v>
      </c>
      <c r="AC532" s="5" t="s">
        <v>1329</v>
      </c>
      <c r="AD532" s="5" t="s">
        <v>1329</v>
      </c>
    </row>
    <row r="533" spans="1:30" hidden="1" x14ac:dyDescent="0.25">
      <c r="A533" s="5" t="s">
        <v>31</v>
      </c>
      <c r="B533" s="5" t="s">
        <v>6406</v>
      </c>
      <c r="C533" s="5" t="s">
        <v>6407</v>
      </c>
      <c r="D533" s="10">
        <v>6285214709632</v>
      </c>
      <c r="E533" s="5"/>
      <c r="F533" t="s">
        <v>6409</v>
      </c>
      <c r="G533" s="5" t="s">
        <v>803</v>
      </c>
      <c r="H533" s="5" t="s">
        <v>886</v>
      </c>
      <c r="I533">
        <v>100231</v>
      </c>
      <c r="J533" s="5" t="s">
        <v>887</v>
      </c>
      <c r="K533" s="5" t="s">
        <v>893</v>
      </c>
      <c r="L533" s="5" t="s">
        <v>992</v>
      </c>
      <c r="M533">
        <v>0</v>
      </c>
      <c r="N533">
        <v>1002</v>
      </c>
      <c r="O533" s="5" t="s">
        <v>999</v>
      </c>
      <c r="P533" s="5" t="s">
        <v>1002</v>
      </c>
      <c r="Q533" s="6">
        <v>45923</v>
      </c>
      <c r="R533" s="5" t="s">
        <v>1003</v>
      </c>
      <c r="S533" s="5" t="s">
        <v>1003</v>
      </c>
      <c r="T533" s="5" t="s">
        <v>1003</v>
      </c>
      <c r="U533" s="5" t="s">
        <v>1010</v>
      </c>
      <c r="V533" s="5" t="s">
        <v>1179</v>
      </c>
      <c r="W533" s="5" t="s">
        <v>1181</v>
      </c>
      <c r="X533">
        <v>1.2022883440064045E+17</v>
      </c>
      <c r="Y533">
        <v>1.2022883440042045E+17</v>
      </c>
      <c r="Z533">
        <v>1.2022883440055045E+17</v>
      </c>
      <c r="AA533">
        <v>1.2022883440042045E+17</v>
      </c>
      <c r="AB533" s="5" t="s">
        <v>1327</v>
      </c>
      <c r="AC533" s="5" t="s">
        <v>1329</v>
      </c>
      <c r="AD533" s="5" t="s">
        <v>1329</v>
      </c>
    </row>
    <row r="534" spans="1:30" hidden="1" x14ac:dyDescent="0.25">
      <c r="A534" s="5" t="s">
        <v>31</v>
      </c>
      <c r="B534" s="5" t="s">
        <v>2392</v>
      </c>
      <c r="C534" s="5" t="s">
        <v>2393</v>
      </c>
      <c r="D534" s="10">
        <v>6281247085241</v>
      </c>
      <c r="E534" s="5"/>
      <c r="F534" t="s">
        <v>2395</v>
      </c>
      <c r="G534" s="5" t="s">
        <v>2396</v>
      </c>
      <c r="H534" s="5" t="s">
        <v>886</v>
      </c>
      <c r="I534">
        <v>100002</v>
      </c>
      <c r="J534" s="5" t="s">
        <v>887</v>
      </c>
      <c r="K534" s="5" t="s">
        <v>903</v>
      </c>
      <c r="L534" s="5" t="s">
        <v>992</v>
      </c>
      <c r="M534">
        <v>0</v>
      </c>
      <c r="N534">
        <v>1000</v>
      </c>
      <c r="O534" s="5" t="s">
        <v>999</v>
      </c>
      <c r="P534" s="5" t="s">
        <v>1002</v>
      </c>
      <c r="Q534" s="6">
        <v>45920</v>
      </c>
      <c r="R534" s="5" t="s">
        <v>1003</v>
      </c>
      <c r="S534" s="5" t="s">
        <v>1003</v>
      </c>
      <c r="T534" s="5" t="s">
        <v>1003</v>
      </c>
      <c r="U534" s="5" t="s">
        <v>1046</v>
      </c>
      <c r="V534" s="5" t="s">
        <v>1179</v>
      </c>
      <c r="W534" s="5" t="s">
        <v>1181</v>
      </c>
      <c r="X534">
        <v>1.2022883502471045E+17</v>
      </c>
      <c r="Y534">
        <v>1.2022883440042045E+17</v>
      </c>
      <c r="Z534">
        <v>1.2022883440055045E+17</v>
      </c>
      <c r="AA534">
        <v>1.2022883440042045E+17</v>
      </c>
      <c r="AB534" s="5" t="s">
        <v>1327</v>
      </c>
      <c r="AC534" s="5" t="s">
        <v>1328</v>
      </c>
      <c r="AD534" s="5" t="s">
        <v>1328</v>
      </c>
    </row>
    <row r="535" spans="1:30" hidden="1" x14ac:dyDescent="0.25">
      <c r="A535" s="5" t="s">
        <v>29</v>
      </c>
      <c r="B535" s="5" t="s">
        <v>2791</v>
      </c>
      <c r="C535" s="5" t="s">
        <v>2792</v>
      </c>
      <c r="D535" s="10">
        <v>6282188968233</v>
      </c>
      <c r="E535" s="5" t="s">
        <v>2794</v>
      </c>
      <c r="F535" t="s">
        <v>2795</v>
      </c>
      <c r="G535" s="5" t="s">
        <v>2796</v>
      </c>
      <c r="H535" s="5" t="s">
        <v>884</v>
      </c>
      <c r="I535">
        <v>1000898</v>
      </c>
      <c r="J535" s="5" t="s">
        <v>887</v>
      </c>
      <c r="K535" s="5" t="s">
        <v>892</v>
      </c>
      <c r="L535" s="5" t="s">
        <v>992</v>
      </c>
      <c r="M535">
        <v>0</v>
      </c>
      <c r="N535">
        <v>10009</v>
      </c>
      <c r="O535" s="5" t="s">
        <v>999</v>
      </c>
      <c r="P535" s="5" t="s">
        <v>1000</v>
      </c>
      <c r="Q535" s="6">
        <v>45921</v>
      </c>
      <c r="R535" s="5" t="s">
        <v>1003</v>
      </c>
      <c r="S535" s="5" t="s">
        <v>1003</v>
      </c>
      <c r="T535" s="5" t="s">
        <v>1003</v>
      </c>
      <c r="U535" s="5" t="s">
        <v>2797</v>
      </c>
      <c r="V535" s="5" t="s">
        <v>1179</v>
      </c>
      <c r="W535" s="5" t="s">
        <v>1181</v>
      </c>
      <c r="X535">
        <v>1.202320734272704E+17</v>
      </c>
      <c r="Y535">
        <v>1.202320734272904E+17</v>
      </c>
      <c r="Z535">
        <v>1.202320734272804E+17</v>
      </c>
      <c r="AA535">
        <v>1.202320734272904E+17</v>
      </c>
      <c r="AB535" s="5" t="s">
        <v>1325</v>
      </c>
      <c r="AC535" s="5" t="s">
        <v>1329</v>
      </c>
      <c r="AD535" s="5" t="s">
        <v>1329</v>
      </c>
    </row>
    <row r="536" spans="1:30" hidden="1" x14ac:dyDescent="0.25">
      <c r="A536" s="5" t="s">
        <v>31</v>
      </c>
      <c r="B536" s="5" t="s">
        <v>7442</v>
      </c>
      <c r="C536" s="5" t="s">
        <v>234</v>
      </c>
      <c r="D536" s="10">
        <v>628991224055</v>
      </c>
      <c r="E536" s="5"/>
      <c r="F536" t="s">
        <v>7444</v>
      </c>
      <c r="G536" s="5" t="s">
        <v>7445</v>
      </c>
      <c r="H536" s="5" t="s">
        <v>886</v>
      </c>
      <c r="I536">
        <v>100266</v>
      </c>
      <c r="J536" s="5" t="s">
        <v>888</v>
      </c>
      <c r="K536" s="5" t="s">
        <v>7446</v>
      </c>
      <c r="L536" s="5" t="s">
        <v>996</v>
      </c>
      <c r="M536">
        <v>0</v>
      </c>
      <c r="N536">
        <v>1003</v>
      </c>
      <c r="O536" s="5" t="s">
        <v>999</v>
      </c>
      <c r="P536" s="5" t="s">
        <v>1002</v>
      </c>
      <c r="Q536" s="6">
        <v>45924</v>
      </c>
      <c r="R536" s="5" t="s">
        <v>1003</v>
      </c>
      <c r="S536" s="5" t="s">
        <v>1003</v>
      </c>
      <c r="T536" s="5" t="s">
        <v>1003</v>
      </c>
      <c r="U536" s="5" t="s">
        <v>1019</v>
      </c>
      <c r="V536" s="5" t="s">
        <v>1179</v>
      </c>
      <c r="W536" s="5" t="s">
        <v>1181</v>
      </c>
      <c r="X536">
        <v>1.2023365146626046E+17</v>
      </c>
      <c r="Y536">
        <v>1.2023365146621046E+17</v>
      </c>
      <c r="Z536">
        <v>1.2023365146622046E+17</v>
      </c>
      <c r="AA536">
        <v>1.2023365146621046E+17</v>
      </c>
      <c r="AB536" s="5" t="s">
        <v>1327</v>
      </c>
      <c r="AC536" s="5" t="s">
        <v>1328</v>
      </c>
      <c r="AD536" s="5" t="s">
        <v>1328</v>
      </c>
    </row>
    <row r="537" spans="1:30" hidden="1" x14ac:dyDescent="0.25">
      <c r="A537" s="5" t="s">
        <v>30</v>
      </c>
      <c r="B537" s="5" t="s">
        <v>2931</v>
      </c>
      <c r="C537" s="5" t="s">
        <v>2932</v>
      </c>
      <c r="D537" s="10">
        <v>628085651147303</v>
      </c>
      <c r="E537" s="5" t="s">
        <v>2934</v>
      </c>
      <c r="F537" t="s">
        <v>2935</v>
      </c>
      <c r="G537" s="5"/>
      <c r="H537" s="5" t="s">
        <v>885</v>
      </c>
      <c r="I537">
        <v>103536</v>
      </c>
      <c r="J537" s="5" t="s">
        <v>889</v>
      </c>
      <c r="K537" s="5" t="s">
        <v>2936</v>
      </c>
      <c r="L537" s="5" t="s">
        <v>994</v>
      </c>
      <c r="M537">
        <v>0</v>
      </c>
      <c r="N537">
        <v>1035</v>
      </c>
      <c r="O537" s="5" t="s">
        <v>999</v>
      </c>
      <c r="P537" s="5" t="s">
        <v>1001</v>
      </c>
      <c r="Q537" s="6">
        <v>45920</v>
      </c>
      <c r="R537" s="5" t="s">
        <v>1003</v>
      </c>
      <c r="S537" s="5" t="s">
        <v>1003</v>
      </c>
      <c r="T537" s="5" t="s">
        <v>1003</v>
      </c>
      <c r="U537" s="5" t="s">
        <v>2937</v>
      </c>
      <c r="V537" s="5" t="s">
        <v>1179</v>
      </c>
      <c r="W537" s="5" t="s">
        <v>1181</v>
      </c>
      <c r="X537">
        <v>1.2023331738690013E+17</v>
      </c>
      <c r="Y537">
        <v>1.2023330791525013E+17</v>
      </c>
      <c r="Z537">
        <v>1.2023330791712013E+17</v>
      </c>
      <c r="AA537">
        <v>1.2023330791525013E+17</v>
      </c>
      <c r="AB537" s="5" t="s">
        <v>1326</v>
      </c>
      <c r="AC537" s="5" t="s">
        <v>1329</v>
      </c>
      <c r="AD537" s="5" t="s">
        <v>1329</v>
      </c>
    </row>
    <row r="538" spans="1:30" hidden="1" x14ac:dyDescent="0.25">
      <c r="A538" s="5" t="s">
        <v>30</v>
      </c>
      <c r="B538" s="5" t="s">
        <v>7995</v>
      </c>
      <c r="C538" s="5" t="s">
        <v>7996</v>
      </c>
      <c r="D538" s="10">
        <v>6285754576764</v>
      </c>
      <c r="E538" s="5"/>
      <c r="F538" t="s">
        <v>7998</v>
      </c>
      <c r="G538" s="5"/>
      <c r="H538" s="5" t="s">
        <v>885</v>
      </c>
      <c r="I538">
        <v>100778</v>
      </c>
      <c r="J538" s="5" t="s">
        <v>887</v>
      </c>
      <c r="K538" s="5" t="s">
        <v>890</v>
      </c>
      <c r="L538" s="5" t="s">
        <v>992</v>
      </c>
      <c r="M538">
        <v>0</v>
      </c>
      <c r="N538">
        <v>1008</v>
      </c>
      <c r="O538" s="5" t="s">
        <v>999</v>
      </c>
      <c r="P538" s="5" t="s">
        <v>1001</v>
      </c>
      <c r="Q538" s="6">
        <v>45926</v>
      </c>
      <c r="R538" s="5" t="s">
        <v>1003</v>
      </c>
      <c r="S538" s="5" t="s">
        <v>1003</v>
      </c>
      <c r="T538" s="5" t="s">
        <v>1003</v>
      </c>
      <c r="U538" s="5" t="s">
        <v>2978</v>
      </c>
      <c r="V538" s="5" t="s">
        <v>1179</v>
      </c>
      <c r="W538" s="5" t="s">
        <v>1181</v>
      </c>
      <c r="X538">
        <v>1.2023223035675042E+17</v>
      </c>
      <c r="Y538">
        <v>1.2023223035670042E+17</v>
      </c>
      <c r="Z538">
        <v>1.2023223035674042E+17</v>
      </c>
      <c r="AA538">
        <v>1.2023223035670042E+17</v>
      </c>
      <c r="AB538" s="5" t="s">
        <v>1326</v>
      </c>
      <c r="AC538" s="5" t="s">
        <v>1328</v>
      </c>
      <c r="AD538" s="5" t="s">
        <v>1328</v>
      </c>
    </row>
    <row r="539" spans="1:30" hidden="1" x14ac:dyDescent="0.25">
      <c r="A539" s="5" t="s">
        <v>31</v>
      </c>
      <c r="B539" s="5" t="s">
        <v>7426</v>
      </c>
      <c r="C539" s="5" t="s">
        <v>234</v>
      </c>
      <c r="D539" s="10">
        <v>6281250549501</v>
      </c>
      <c r="E539" s="5"/>
      <c r="F539" t="s">
        <v>7427</v>
      </c>
      <c r="G539" s="5"/>
      <c r="H539" s="5" t="s">
        <v>886</v>
      </c>
      <c r="I539">
        <v>50469</v>
      </c>
      <c r="J539" s="5" t="s">
        <v>888</v>
      </c>
      <c r="K539" s="5" t="s">
        <v>7428</v>
      </c>
      <c r="L539" s="5" t="s">
        <v>996</v>
      </c>
      <c r="M539">
        <v>0</v>
      </c>
      <c r="N539">
        <v>505</v>
      </c>
      <c r="O539" s="5" t="s">
        <v>999</v>
      </c>
      <c r="P539" s="5" t="s">
        <v>1002</v>
      </c>
      <c r="Q539" s="6">
        <v>45924</v>
      </c>
      <c r="R539" s="5" t="s">
        <v>1003</v>
      </c>
      <c r="S539" s="5" t="s">
        <v>1003</v>
      </c>
      <c r="T539" s="5" t="s">
        <v>1003</v>
      </c>
      <c r="U539" s="5" t="s">
        <v>1017</v>
      </c>
      <c r="V539" s="5" t="s">
        <v>1179</v>
      </c>
      <c r="W539" s="5" t="s">
        <v>1181</v>
      </c>
      <c r="X539">
        <v>1.2023296974732045E+17</v>
      </c>
      <c r="Y539">
        <v>1.2023296974731045E+17</v>
      </c>
      <c r="Z539">
        <v>1.2023296974730045E+17</v>
      </c>
      <c r="AA539">
        <v>1.2023296974731045E+17</v>
      </c>
      <c r="AB539" s="5" t="s">
        <v>1327</v>
      </c>
      <c r="AC539" s="5" t="s">
        <v>1329</v>
      </c>
      <c r="AD539" s="5" t="s">
        <v>1329</v>
      </c>
    </row>
    <row r="540" spans="1:30" hidden="1" x14ac:dyDescent="0.25">
      <c r="A540" s="5" t="s">
        <v>29</v>
      </c>
      <c r="B540" s="5" t="s">
        <v>8405</v>
      </c>
      <c r="C540" s="5" t="s">
        <v>8406</v>
      </c>
      <c r="D540" s="10">
        <v>6289528002046</v>
      </c>
      <c r="E540" s="5" t="s">
        <v>8408</v>
      </c>
      <c r="F540" t="s">
        <v>8409</v>
      </c>
      <c r="G540" s="5" t="s">
        <v>8410</v>
      </c>
      <c r="H540" s="5" t="s">
        <v>884</v>
      </c>
      <c r="I540">
        <v>100722</v>
      </c>
      <c r="J540" s="5" t="s">
        <v>888</v>
      </c>
      <c r="K540" s="5" t="s">
        <v>8411</v>
      </c>
      <c r="L540" s="5" t="s">
        <v>996</v>
      </c>
      <c r="M540">
        <v>0</v>
      </c>
      <c r="N540">
        <v>1007</v>
      </c>
      <c r="O540" s="5" t="s">
        <v>999</v>
      </c>
      <c r="P540" s="5" t="s">
        <v>1000</v>
      </c>
      <c r="Q540" s="6">
        <v>45918</v>
      </c>
      <c r="R540" s="5" t="s">
        <v>1003</v>
      </c>
      <c r="S540" s="5" t="s">
        <v>1003</v>
      </c>
      <c r="T540" s="5" t="s">
        <v>1003</v>
      </c>
      <c r="U540" s="5" t="s">
        <v>6642</v>
      </c>
      <c r="V540" s="5" t="s">
        <v>1179</v>
      </c>
      <c r="W540" s="5" t="s">
        <v>1181</v>
      </c>
      <c r="X540">
        <v>1.2023184254638008E+17</v>
      </c>
      <c r="Y540">
        <v>1.2023184243639008E+17</v>
      </c>
      <c r="Z540">
        <v>1.2023184243644008E+17</v>
      </c>
      <c r="AA540">
        <v>1.2023184243639008E+17</v>
      </c>
      <c r="AB540" s="5" t="s">
        <v>1325</v>
      </c>
      <c r="AC540" s="5" t="s">
        <v>1328</v>
      </c>
      <c r="AD540" s="5" t="s">
        <v>1328</v>
      </c>
    </row>
    <row r="541" spans="1:30" hidden="1" x14ac:dyDescent="0.25">
      <c r="A541" s="5" t="s">
        <v>31</v>
      </c>
      <c r="B541" s="5" t="s">
        <v>2287</v>
      </c>
      <c r="C541" s="5" t="s">
        <v>2288</v>
      </c>
      <c r="D541" s="10">
        <v>6285348457557</v>
      </c>
      <c r="E541" s="5" t="s">
        <v>2290</v>
      </c>
      <c r="F541" t="s">
        <v>2291</v>
      </c>
      <c r="G541" s="5" t="s">
        <v>2292</v>
      </c>
      <c r="H541" s="5" t="s">
        <v>886</v>
      </c>
      <c r="I541">
        <v>250230</v>
      </c>
      <c r="J541" s="5" t="s">
        <v>887</v>
      </c>
      <c r="K541" s="5" t="s">
        <v>892</v>
      </c>
      <c r="L541" s="5" t="s">
        <v>992</v>
      </c>
      <c r="M541">
        <v>0</v>
      </c>
      <c r="N541">
        <v>2502</v>
      </c>
      <c r="O541" s="5" t="s">
        <v>999</v>
      </c>
      <c r="P541" s="5" t="s">
        <v>1002</v>
      </c>
      <c r="Q541" s="6">
        <v>45920</v>
      </c>
      <c r="R541" s="5" t="s">
        <v>1003</v>
      </c>
      <c r="S541" s="5" t="s">
        <v>1003</v>
      </c>
      <c r="T541" s="5" t="s">
        <v>1003</v>
      </c>
      <c r="U541" s="5" t="s">
        <v>2293</v>
      </c>
      <c r="V541" s="5" t="s">
        <v>1179</v>
      </c>
      <c r="W541" s="5" t="s">
        <v>1181</v>
      </c>
      <c r="X541">
        <v>1.2023296974732045E+17</v>
      </c>
      <c r="Y541">
        <v>1.2023296974731045E+17</v>
      </c>
      <c r="Z541">
        <v>1.2023296974730045E+17</v>
      </c>
      <c r="AA541">
        <v>1.2023296974731045E+17</v>
      </c>
      <c r="AB541" s="5" t="s">
        <v>1327</v>
      </c>
      <c r="AC541" s="5" t="s">
        <v>1329</v>
      </c>
      <c r="AD541" s="5" t="s">
        <v>1329</v>
      </c>
    </row>
    <row r="542" spans="1:30" hidden="1" x14ac:dyDescent="0.25">
      <c r="A542" s="5" t="s">
        <v>31</v>
      </c>
      <c r="B542" s="5" t="s">
        <v>2341</v>
      </c>
      <c r="C542" s="5" t="s">
        <v>2288</v>
      </c>
      <c r="D542" s="10">
        <v>6285348457557</v>
      </c>
      <c r="E542" s="5" t="s">
        <v>2290</v>
      </c>
      <c r="F542" t="s">
        <v>2342</v>
      </c>
      <c r="G542" s="5"/>
      <c r="H542" s="5" t="s">
        <v>886</v>
      </c>
      <c r="I542">
        <v>500219</v>
      </c>
      <c r="J542" s="5" t="s">
        <v>887</v>
      </c>
      <c r="K542" s="5" t="s">
        <v>892</v>
      </c>
      <c r="L542" s="5" t="s">
        <v>992</v>
      </c>
      <c r="M542">
        <v>0</v>
      </c>
      <c r="N542">
        <v>5002</v>
      </c>
      <c r="O542" s="5" t="s">
        <v>999</v>
      </c>
      <c r="P542" s="5" t="s">
        <v>1002</v>
      </c>
      <c r="Q542" s="6">
        <v>45920</v>
      </c>
      <c r="R542" s="5" t="s">
        <v>1003</v>
      </c>
      <c r="S542" s="5" t="s">
        <v>1003</v>
      </c>
      <c r="T542" s="5" t="s">
        <v>1003</v>
      </c>
      <c r="U542" s="5" t="s">
        <v>2343</v>
      </c>
      <c r="V542" s="5" t="s">
        <v>1179</v>
      </c>
      <c r="W542" s="5" t="s">
        <v>1181</v>
      </c>
      <c r="X542">
        <v>1.2023296974732045E+17</v>
      </c>
      <c r="Y542">
        <v>1.2023296974731045E+17</v>
      </c>
      <c r="Z542">
        <v>1.2023296974730045E+17</v>
      </c>
      <c r="AA542">
        <v>1.2023296974731045E+17</v>
      </c>
      <c r="AB542" s="5" t="s">
        <v>1327</v>
      </c>
      <c r="AC542" s="5" t="s">
        <v>1329</v>
      </c>
      <c r="AD542" s="5" t="s">
        <v>1329</v>
      </c>
    </row>
    <row r="543" spans="1:30" hidden="1" x14ac:dyDescent="0.25">
      <c r="A543" s="5" t="s">
        <v>29</v>
      </c>
      <c r="B543" s="5" t="s">
        <v>4015</v>
      </c>
      <c r="C543" s="5" t="s">
        <v>4016</v>
      </c>
      <c r="D543" s="10">
        <v>6285725448811</v>
      </c>
      <c r="E543" s="5" t="s">
        <v>4018</v>
      </c>
      <c r="F543" t="s">
        <v>4019</v>
      </c>
      <c r="G543" s="5"/>
      <c r="H543" s="5" t="s">
        <v>884</v>
      </c>
      <c r="I543">
        <v>100435</v>
      </c>
      <c r="J543" s="5" t="s">
        <v>887</v>
      </c>
      <c r="K543" s="5" t="s">
        <v>892</v>
      </c>
      <c r="L543" s="5" t="s">
        <v>992</v>
      </c>
      <c r="M543">
        <v>0</v>
      </c>
      <c r="N543">
        <v>1004</v>
      </c>
      <c r="O543" s="5" t="s">
        <v>999</v>
      </c>
      <c r="P543" s="5" t="s">
        <v>1000</v>
      </c>
      <c r="Q543" s="6">
        <v>45922</v>
      </c>
      <c r="R543" s="5" t="s">
        <v>1003</v>
      </c>
      <c r="S543" s="5" t="s">
        <v>1003</v>
      </c>
      <c r="T543" s="5" t="s">
        <v>1003</v>
      </c>
      <c r="U543" s="5" t="s">
        <v>4020</v>
      </c>
      <c r="V543" s="5" t="s">
        <v>1179</v>
      </c>
      <c r="W543" s="5" t="s">
        <v>1181</v>
      </c>
      <c r="X543">
        <v>1.2023185734291067E+17</v>
      </c>
      <c r="Y543">
        <v>1.2023185734283067E+17</v>
      </c>
      <c r="Z543">
        <v>1.2023185734284067E+17</v>
      </c>
      <c r="AA543">
        <v>1.2023185734283067E+17</v>
      </c>
      <c r="AB543" s="5" t="s">
        <v>1325</v>
      </c>
      <c r="AC543" s="5" t="s">
        <v>1329</v>
      </c>
      <c r="AD543" s="5" t="s">
        <v>1329</v>
      </c>
    </row>
    <row r="544" spans="1:30" hidden="1" x14ac:dyDescent="0.25">
      <c r="A544" s="5" t="s">
        <v>29</v>
      </c>
      <c r="B544" s="5" t="s">
        <v>1409</v>
      </c>
      <c r="C544" s="5" t="s">
        <v>1410</v>
      </c>
      <c r="D544" s="10">
        <v>6285700732292</v>
      </c>
      <c r="E544" s="5"/>
      <c r="F544" t="s">
        <v>1412</v>
      </c>
      <c r="G544" s="5" t="s">
        <v>818</v>
      </c>
      <c r="H544" s="5" t="s">
        <v>884</v>
      </c>
      <c r="I544">
        <v>100964</v>
      </c>
      <c r="J544" s="5" t="s">
        <v>888</v>
      </c>
      <c r="K544" s="5" t="s">
        <v>1386</v>
      </c>
      <c r="L544" s="5" t="s">
        <v>1387</v>
      </c>
      <c r="M544">
        <v>0</v>
      </c>
      <c r="N544">
        <v>1010</v>
      </c>
      <c r="O544" s="5" t="s">
        <v>999</v>
      </c>
      <c r="P544" s="5" t="s">
        <v>1000</v>
      </c>
      <c r="Q544" s="6">
        <v>45920</v>
      </c>
      <c r="R544" s="5" t="s">
        <v>1003</v>
      </c>
      <c r="S544" s="5" t="s">
        <v>1003</v>
      </c>
      <c r="T544" s="5" t="s">
        <v>1003</v>
      </c>
      <c r="U544" s="5" t="s">
        <v>1413</v>
      </c>
      <c r="V544" s="5" t="s">
        <v>1179</v>
      </c>
      <c r="W544" s="5" t="s">
        <v>1181</v>
      </c>
      <c r="X544">
        <v>1.2023214153113027E+17</v>
      </c>
      <c r="Y544">
        <v>1.2023214153116027E+17</v>
      </c>
      <c r="Z544">
        <v>1.2023214153114027E+17</v>
      </c>
      <c r="AA544">
        <v>1.2023214153116027E+17</v>
      </c>
      <c r="AB544" s="5" t="s">
        <v>1325</v>
      </c>
      <c r="AC544" s="5" t="s">
        <v>1328</v>
      </c>
      <c r="AD544" s="5" t="s">
        <v>1328</v>
      </c>
    </row>
    <row r="545" spans="1:30" hidden="1" x14ac:dyDescent="0.25">
      <c r="A545" s="5" t="s">
        <v>31</v>
      </c>
      <c r="B545" s="5" t="s">
        <v>4542</v>
      </c>
      <c r="C545" s="5" t="s">
        <v>4543</v>
      </c>
      <c r="D545" s="10">
        <v>628132526244</v>
      </c>
      <c r="E545" s="5" t="s">
        <v>4545</v>
      </c>
      <c r="F545" t="s">
        <v>4546</v>
      </c>
      <c r="G545" s="5"/>
      <c r="H545" s="5" t="s">
        <v>886</v>
      </c>
      <c r="I545">
        <v>103469</v>
      </c>
      <c r="J545" s="5" t="s">
        <v>889</v>
      </c>
      <c r="K545" s="5" t="s">
        <v>4547</v>
      </c>
      <c r="L545" s="5" t="s">
        <v>994</v>
      </c>
      <c r="M545">
        <v>0</v>
      </c>
      <c r="N545">
        <v>1035</v>
      </c>
      <c r="O545" s="5" t="s">
        <v>999</v>
      </c>
      <c r="P545" s="5" t="s">
        <v>1002</v>
      </c>
      <c r="Q545" s="6">
        <v>45922</v>
      </c>
      <c r="R545" s="5" t="s">
        <v>1003</v>
      </c>
      <c r="S545" s="5" t="s">
        <v>1003</v>
      </c>
      <c r="T545" s="5" t="s">
        <v>1003</v>
      </c>
      <c r="U545" s="5" t="s">
        <v>4548</v>
      </c>
      <c r="V545" s="5" t="s">
        <v>1179</v>
      </c>
      <c r="W545" s="5" t="s">
        <v>1181</v>
      </c>
      <c r="X545">
        <v>1.2023365146626046E+17</v>
      </c>
      <c r="Y545">
        <v>1.2023365146621046E+17</v>
      </c>
      <c r="Z545">
        <v>1.2023365146622046E+17</v>
      </c>
      <c r="AA545">
        <v>1.2023365146621046E+17</v>
      </c>
      <c r="AB545" s="5" t="s">
        <v>1327</v>
      </c>
      <c r="AC545" s="5" t="s">
        <v>1329</v>
      </c>
      <c r="AD545" s="5" t="s">
        <v>1329</v>
      </c>
    </row>
    <row r="546" spans="1:30" hidden="1" x14ac:dyDescent="0.25">
      <c r="A546" s="5" t="s">
        <v>29</v>
      </c>
      <c r="B546" s="5" t="s">
        <v>1349</v>
      </c>
      <c r="C546" s="5" t="s">
        <v>1350</v>
      </c>
      <c r="D546" s="10">
        <v>6281325280144</v>
      </c>
      <c r="E546" s="5" t="s">
        <v>1352</v>
      </c>
      <c r="F546" t="s">
        <v>1353</v>
      </c>
      <c r="G546" s="5"/>
      <c r="H546" s="5" t="s">
        <v>884</v>
      </c>
      <c r="I546">
        <v>100816</v>
      </c>
      <c r="J546" s="5" t="s">
        <v>887</v>
      </c>
      <c r="K546" s="5" t="s">
        <v>893</v>
      </c>
      <c r="L546" s="5" t="s">
        <v>992</v>
      </c>
      <c r="M546">
        <v>0</v>
      </c>
      <c r="N546">
        <v>1008</v>
      </c>
      <c r="O546" s="5" t="s">
        <v>999</v>
      </c>
      <c r="P546" s="5" t="s">
        <v>1000</v>
      </c>
      <c r="Q546" s="6">
        <v>45920</v>
      </c>
      <c r="R546" s="5" t="s">
        <v>1003</v>
      </c>
      <c r="S546" s="5" t="s">
        <v>1003</v>
      </c>
      <c r="T546" s="5" t="s">
        <v>1003</v>
      </c>
      <c r="U546" s="5" t="s">
        <v>1049</v>
      </c>
      <c r="V546" s="5" t="s">
        <v>1179</v>
      </c>
      <c r="W546" s="5" t="s">
        <v>1181</v>
      </c>
      <c r="X546">
        <v>1.2023214149741027E+17</v>
      </c>
      <c r="Y546">
        <v>1.2023214132230027E+17</v>
      </c>
      <c r="Z546">
        <v>1.2023214132231027E+17</v>
      </c>
      <c r="AA546">
        <v>1.2023214132230027E+17</v>
      </c>
      <c r="AB546" s="5" t="s">
        <v>1325</v>
      </c>
      <c r="AC546" s="5" t="s">
        <v>1328</v>
      </c>
      <c r="AD546" s="5" t="s">
        <v>1328</v>
      </c>
    </row>
    <row r="547" spans="1:30" hidden="1" x14ac:dyDescent="0.25">
      <c r="A547" s="5" t="s">
        <v>31</v>
      </c>
      <c r="B547" s="5" t="s">
        <v>6173</v>
      </c>
      <c r="C547" s="5" t="s">
        <v>6174</v>
      </c>
      <c r="D547" s="10">
        <v>6281225595599</v>
      </c>
      <c r="E547" s="5"/>
      <c r="F547" t="s">
        <v>6176</v>
      </c>
      <c r="G547" s="5"/>
      <c r="H547" s="5" t="s">
        <v>886</v>
      </c>
      <c r="I547">
        <v>100427</v>
      </c>
      <c r="J547" s="5" t="s">
        <v>887</v>
      </c>
      <c r="K547" s="5" t="s">
        <v>892</v>
      </c>
      <c r="L547" s="5" t="s">
        <v>992</v>
      </c>
      <c r="M547">
        <v>0</v>
      </c>
      <c r="N547">
        <v>1004</v>
      </c>
      <c r="O547" s="5" t="s">
        <v>999</v>
      </c>
      <c r="P547" s="5" t="s">
        <v>1002</v>
      </c>
      <c r="Q547" s="6">
        <v>45923</v>
      </c>
      <c r="R547" s="5" t="s">
        <v>1003</v>
      </c>
      <c r="S547" s="5" t="s">
        <v>1003</v>
      </c>
      <c r="T547" s="5" t="s">
        <v>1003</v>
      </c>
      <c r="U547" s="5" t="s">
        <v>6177</v>
      </c>
      <c r="V547" s="5" t="s">
        <v>1179</v>
      </c>
      <c r="W547" s="5" t="s">
        <v>1181</v>
      </c>
      <c r="X547">
        <v>1.2022848152065046E+17</v>
      </c>
      <c r="Y547">
        <v>1.2022848152063046E+17</v>
      </c>
      <c r="Z547">
        <v>1.2022848152064046E+17</v>
      </c>
      <c r="AA547">
        <v>1.2022848152063046E+17</v>
      </c>
      <c r="AB547" s="5" t="s">
        <v>1327</v>
      </c>
      <c r="AC547" s="5" t="s">
        <v>1329</v>
      </c>
      <c r="AD547" s="5" t="s">
        <v>1329</v>
      </c>
    </row>
    <row r="548" spans="1:30" x14ac:dyDescent="0.25">
      <c r="A548" s="5" t="s">
        <v>29</v>
      </c>
      <c r="B548" s="5" t="s">
        <v>1533</v>
      </c>
      <c r="C548" s="5" t="s">
        <v>1534</v>
      </c>
      <c r="D548" s="10">
        <v>62813252801974</v>
      </c>
      <c r="E548" s="5" t="s">
        <v>1536</v>
      </c>
      <c r="F548" t="s">
        <v>1537</v>
      </c>
      <c r="G548" s="5"/>
      <c r="H548" s="5" t="s">
        <v>884</v>
      </c>
      <c r="I548">
        <v>100425</v>
      </c>
      <c r="J548" s="5" t="s">
        <v>887</v>
      </c>
      <c r="K548" s="5" t="s">
        <v>893</v>
      </c>
      <c r="L548" s="5" t="s">
        <v>992</v>
      </c>
      <c r="M548">
        <v>0</v>
      </c>
      <c r="N548">
        <v>1004</v>
      </c>
      <c r="O548" s="5" t="s">
        <v>999</v>
      </c>
      <c r="P548" s="5" t="s">
        <v>1000</v>
      </c>
      <c r="Q548" s="6">
        <v>45920</v>
      </c>
      <c r="R548" s="5" t="s">
        <v>1003</v>
      </c>
      <c r="S548" s="5" t="s">
        <v>1003</v>
      </c>
      <c r="T548" s="5" t="s">
        <v>1003</v>
      </c>
      <c r="U548" s="5" t="s">
        <v>1538</v>
      </c>
      <c r="V548" s="5" t="s">
        <v>1179</v>
      </c>
      <c r="W548" s="5" t="s">
        <v>1181</v>
      </c>
      <c r="X548">
        <v>1.2023164145859008E+17</v>
      </c>
      <c r="Y548">
        <v>1.2023164145857008E+17</v>
      </c>
      <c r="Z548">
        <v>1.2023164145860008E+17</v>
      </c>
      <c r="AA548">
        <v>1.2023164145857008E+17</v>
      </c>
      <c r="AB548" s="5" t="s">
        <v>1325</v>
      </c>
      <c r="AC548" s="5" t="s">
        <v>1329</v>
      </c>
      <c r="AD548" s="5" t="s">
        <v>1329</v>
      </c>
    </row>
    <row r="549" spans="1:30" x14ac:dyDescent="0.25">
      <c r="A549" s="5" t="s">
        <v>31</v>
      </c>
      <c r="B549" s="5" t="s">
        <v>2230</v>
      </c>
      <c r="C549" s="5" t="s">
        <v>2231</v>
      </c>
      <c r="D549" s="10">
        <v>62813252801964</v>
      </c>
      <c r="E549" s="5" t="s">
        <v>2233</v>
      </c>
      <c r="F549" t="s">
        <v>1537</v>
      </c>
      <c r="G549" s="5"/>
      <c r="H549" s="5" t="s">
        <v>886</v>
      </c>
      <c r="I549">
        <v>100743</v>
      </c>
      <c r="J549" s="5" t="s">
        <v>887</v>
      </c>
      <c r="K549" s="5" t="s">
        <v>903</v>
      </c>
      <c r="L549" s="5" t="s">
        <v>992</v>
      </c>
      <c r="M549">
        <v>0</v>
      </c>
      <c r="N549">
        <v>1007</v>
      </c>
      <c r="O549" s="5" t="s">
        <v>999</v>
      </c>
      <c r="P549" s="5" t="s">
        <v>1002</v>
      </c>
      <c r="Q549" s="6">
        <v>45920</v>
      </c>
      <c r="R549" s="5" t="s">
        <v>1003</v>
      </c>
      <c r="S549" s="5" t="s">
        <v>1003</v>
      </c>
      <c r="T549" s="5" t="s">
        <v>1003</v>
      </c>
      <c r="U549" s="5" t="s">
        <v>1027</v>
      </c>
      <c r="V549" s="5" t="s">
        <v>1179</v>
      </c>
      <c r="W549" s="5" t="s">
        <v>1181</v>
      </c>
      <c r="X549">
        <v>1.2022848240965046E+17</v>
      </c>
      <c r="Y549">
        <v>1.2022848152063046E+17</v>
      </c>
      <c r="Z549">
        <v>1.2022848152064046E+17</v>
      </c>
      <c r="AA549">
        <v>1.2022848152063046E+17</v>
      </c>
      <c r="AB549" s="5" t="s">
        <v>1327</v>
      </c>
      <c r="AC549" s="5" t="s">
        <v>1329</v>
      </c>
      <c r="AD549" s="5" t="s">
        <v>1329</v>
      </c>
    </row>
    <row r="550" spans="1:30" hidden="1" x14ac:dyDescent="0.25">
      <c r="A550" s="5" t="s">
        <v>30</v>
      </c>
      <c r="B550" s="5" t="s">
        <v>1793</v>
      </c>
      <c r="C550" s="5" t="s">
        <v>1794</v>
      </c>
      <c r="D550" s="10">
        <v>628884009654</v>
      </c>
      <c r="E550" s="5"/>
      <c r="F550" t="s">
        <v>1796</v>
      </c>
      <c r="G550" s="5"/>
      <c r="H550" s="5" t="s">
        <v>885</v>
      </c>
      <c r="I550">
        <v>100204</v>
      </c>
      <c r="J550" s="5" t="s">
        <v>888</v>
      </c>
      <c r="K550" s="5" t="s">
        <v>1797</v>
      </c>
      <c r="L550" s="5" t="s">
        <v>996</v>
      </c>
      <c r="M550">
        <v>0</v>
      </c>
      <c r="N550">
        <v>1002</v>
      </c>
      <c r="O550" s="5" t="s">
        <v>999</v>
      </c>
      <c r="P550" s="5" t="s">
        <v>1001</v>
      </c>
      <c r="Q550" s="6">
        <v>45920</v>
      </c>
      <c r="R550" s="5" t="s">
        <v>1003</v>
      </c>
      <c r="S550" s="5" t="s">
        <v>1003</v>
      </c>
      <c r="T550" s="5" t="s">
        <v>1003</v>
      </c>
      <c r="U550" s="5" t="s">
        <v>1798</v>
      </c>
      <c r="V550" s="5" t="s">
        <v>1179</v>
      </c>
      <c r="W550" s="5" t="s">
        <v>1181</v>
      </c>
      <c r="X550">
        <v>1.2023252306991042E+17</v>
      </c>
      <c r="Y550">
        <v>1.2023252306989042E+17</v>
      </c>
      <c r="Z550">
        <v>1.2023252306988042E+17</v>
      </c>
      <c r="AA550">
        <v>1.2023252306989042E+17</v>
      </c>
      <c r="AB550" s="5" t="s">
        <v>1326</v>
      </c>
      <c r="AC550" s="5" t="s">
        <v>1328</v>
      </c>
      <c r="AD550" s="5" t="s">
        <v>1328</v>
      </c>
    </row>
    <row r="551" spans="1:30" hidden="1" x14ac:dyDescent="0.25">
      <c r="A551" s="5" t="s">
        <v>30</v>
      </c>
      <c r="B551" s="5" t="s">
        <v>3080</v>
      </c>
      <c r="C551" s="5" t="s">
        <v>3081</v>
      </c>
      <c r="D551" s="10">
        <v>628999120150</v>
      </c>
      <c r="E551" s="5"/>
      <c r="F551" t="s">
        <v>3083</v>
      </c>
      <c r="G551" s="5"/>
      <c r="H551" s="5" t="s">
        <v>885</v>
      </c>
      <c r="I551">
        <v>100071</v>
      </c>
      <c r="J551" s="5" t="s">
        <v>888</v>
      </c>
      <c r="K551" s="5" t="s">
        <v>3084</v>
      </c>
      <c r="L551" s="5" t="s">
        <v>995</v>
      </c>
      <c r="M551">
        <v>0</v>
      </c>
      <c r="N551">
        <v>1001</v>
      </c>
      <c r="O551" s="5" t="s">
        <v>999</v>
      </c>
      <c r="P551" s="5" t="s">
        <v>1001</v>
      </c>
      <c r="Q551" s="6">
        <v>45921</v>
      </c>
      <c r="R551" s="5" t="s">
        <v>1003</v>
      </c>
      <c r="S551" s="5" t="s">
        <v>1003</v>
      </c>
      <c r="T551" s="5" t="s">
        <v>1003</v>
      </c>
      <c r="U551" s="5" t="s">
        <v>3079</v>
      </c>
      <c r="V551" s="5" t="s">
        <v>1178</v>
      </c>
      <c r="W551" s="5" t="s">
        <v>1181</v>
      </c>
      <c r="X551">
        <v>1.2023495052727053E+17</v>
      </c>
      <c r="Y551">
        <v>1.2023495052728053E+17</v>
      </c>
      <c r="Z551">
        <v>1.2023495052725053E+17</v>
      </c>
      <c r="AA551">
        <v>1.2023495052728053E+17</v>
      </c>
      <c r="AB551" s="5" t="s">
        <v>1326</v>
      </c>
      <c r="AC551" s="5" t="s">
        <v>1328</v>
      </c>
      <c r="AD551" s="5" t="s">
        <v>1328</v>
      </c>
    </row>
    <row r="552" spans="1:30" hidden="1" x14ac:dyDescent="0.25">
      <c r="A552" s="5" t="s">
        <v>31</v>
      </c>
      <c r="B552" s="5" t="s">
        <v>7195</v>
      </c>
      <c r="C552" s="5" t="s">
        <v>7196</v>
      </c>
      <c r="D552" s="10">
        <v>6287864189996</v>
      </c>
      <c r="E552" s="5" t="s">
        <v>7198</v>
      </c>
      <c r="F552" t="s">
        <v>7199</v>
      </c>
      <c r="G552" s="5"/>
      <c r="H552" s="5" t="s">
        <v>886</v>
      </c>
      <c r="I552">
        <v>1000979</v>
      </c>
      <c r="J552" s="5" t="s">
        <v>888</v>
      </c>
      <c r="K552" s="5" t="s">
        <v>7200</v>
      </c>
      <c r="L552" s="5" t="s">
        <v>995</v>
      </c>
      <c r="M552">
        <v>0</v>
      </c>
      <c r="N552">
        <v>10010</v>
      </c>
      <c r="O552" s="5" t="s">
        <v>999</v>
      </c>
      <c r="P552" s="5" t="s">
        <v>1002</v>
      </c>
      <c r="Q552" s="6">
        <v>45923</v>
      </c>
      <c r="R552" s="5" t="s">
        <v>1003</v>
      </c>
      <c r="S552" s="5" t="s">
        <v>1003</v>
      </c>
      <c r="T552" s="5" t="s">
        <v>1003</v>
      </c>
      <c r="U552" s="5" t="s">
        <v>1367</v>
      </c>
      <c r="V552" s="5" t="s">
        <v>1179</v>
      </c>
      <c r="W552" s="5" t="s">
        <v>1181</v>
      </c>
      <c r="X552">
        <v>1.2022848152065046E+17</v>
      </c>
      <c r="Y552">
        <v>1.2022848152063046E+17</v>
      </c>
      <c r="Z552">
        <v>1.2022848152064046E+17</v>
      </c>
      <c r="AA552">
        <v>1.2022848152063046E+17</v>
      </c>
      <c r="AB552" s="5" t="s">
        <v>1327</v>
      </c>
      <c r="AC552" s="5" t="s">
        <v>1329</v>
      </c>
      <c r="AD552" s="5" t="s">
        <v>1329</v>
      </c>
    </row>
    <row r="553" spans="1:30" hidden="1" x14ac:dyDescent="0.25">
      <c r="A553" s="5" t="s">
        <v>31</v>
      </c>
      <c r="B553" s="5" t="s">
        <v>8058</v>
      </c>
      <c r="C553" s="5" t="s">
        <v>8059</v>
      </c>
      <c r="D553" s="10">
        <v>6281543300072</v>
      </c>
      <c r="E553" s="5"/>
      <c r="F553" t="s">
        <v>8060</v>
      </c>
      <c r="G553" s="5" t="s">
        <v>8061</v>
      </c>
      <c r="H553" s="5" t="s">
        <v>886</v>
      </c>
      <c r="I553">
        <v>250615</v>
      </c>
      <c r="J553" s="5" t="s">
        <v>887</v>
      </c>
      <c r="K553" s="5" t="s">
        <v>890</v>
      </c>
      <c r="L553" s="5" t="s">
        <v>992</v>
      </c>
      <c r="M553">
        <v>0</v>
      </c>
      <c r="N553">
        <v>2506</v>
      </c>
      <c r="O553" s="5" t="s">
        <v>999</v>
      </c>
      <c r="P553" s="5" t="s">
        <v>1002</v>
      </c>
      <c r="Q553" s="6">
        <v>45925</v>
      </c>
      <c r="R553" s="5" t="s">
        <v>1003</v>
      </c>
      <c r="S553" s="5" t="s">
        <v>1003</v>
      </c>
      <c r="T553" s="5" t="s">
        <v>1003</v>
      </c>
      <c r="U553" s="5" t="s">
        <v>1164</v>
      </c>
      <c r="V553" s="5" t="s">
        <v>1178</v>
      </c>
      <c r="W553" s="5" t="s">
        <v>1181</v>
      </c>
      <c r="X553">
        <v>1.2023302961386053E+17</v>
      </c>
      <c r="Y553">
        <v>1.2023302961367053E+17</v>
      </c>
      <c r="Z553">
        <v>1.2023302961372053E+17</v>
      </c>
      <c r="AA553">
        <v>1.2023302961367053E+17</v>
      </c>
      <c r="AB553" s="5" t="s">
        <v>1327</v>
      </c>
      <c r="AC553" s="5" t="s">
        <v>1328</v>
      </c>
      <c r="AD553" s="5" t="s">
        <v>1328</v>
      </c>
    </row>
    <row r="554" spans="1:30" x14ac:dyDescent="0.25">
      <c r="A554" s="5" t="s">
        <v>30</v>
      </c>
      <c r="B554" s="5" t="s">
        <v>3074</v>
      </c>
      <c r="C554" s="5" t="s">
        <v>3075</v>
      </c>
      <c r="D554" s="10">
        <v>6288242964652</v>
      </c>
      <c r="E554" s="5" t="s">
        <v>3077</v>
      </c>
      <c r="F554" t="s">
        <v>3078</v>
      </c>
      <c r="G554" s="5"/>
      <c r="H554" s="5" t="s">
        <v>885</v>
      </c>
      <c r="I554">
        <v>100071</v>
      </c>
      <c r="J554" s="5" t="s">
        <v>888</v>
      </c>
      <c r="K554" s="5" t="s">
        <v>1386</v>
      </c>
      <c r="L554" s="5" t="s">
        <v>1387</v>
      </c>
      <c r="M554">
        <v>0</v>
      </c>
      <c r="N554">
        <v>1001</v>
      </c>
      <c r="O554" s="5" t="s">
        <v>999</v>
      </c>
      <c r="P554" s="5" t="s">
        <v>1001</v>
      </c>
      <c r="Q554" s="6">
        <v>45921</v>
      </c>
      <c r="R554" s="5" t="s">
        <v>1003</v>
      </c>
      <c r="S554" s="5" t="s">
        <v>1003</v>
      </c>
      <c r="T554" s="5" t="s">
        <v>1003</v>
      </c>
      <c r="U554" s="5" t="s">
        <v>3079</v>
      </c>
      <c r="V554" s="5" t="s">
        <v>1179</v>
      </c>
      <c r="W554" s="5" t="s">
        <v>1181</v>
      </c>
      <c r="X554">
        <v>1.2023386636603066E+17</v>
      </c>
      <c r="Y554">
        <v>1.2023386636602066E+17</v>
      </c>
      <c r="Z554">
        <v>1.2023386636601066E+17</v>
      </c>
      <c r="AA554">
        <v>1.2023386636602066E+17</v>
      </c>
      <c r="AB554" s="5" t="s">
        <v>1326</v>
      </c>
      <c r="AC554" s="5" t="s">
        <v>1329</v>
      </c>
      <c r="AD554" s="5" t="s">
        <v>1329</v>
      </c>
    </row>
    <row r="555" spans="1:30" hidden="1" x14ac:dyDescent="0.25">
      <c r="A555" s="5" t="s">
        <v>31</v>
      </c>
      <c r="B555" s="5" t="s">
        <v>3372</v>
      </c>
      <c r="C555" s="5" t="s">
        <v>3373</v>
      </c>
      <c r="D555" s="10">
        <v>6285656764964</v>
      </c>
      <c r="E555" s="5" t="s">
        <v>3375</v>
      </c>
      <c r="F555" t="s">
        <v>3078</v>
      </c>
      <c r="G555" s="5"/>
      <c r="H555" s="5" t="s">
        <v>886</v>
      </c>
      <c r="I555">
        <v>100362</v>
      </c>
      <c r="J555" s="5" t="s">
        <v>888</v>
      </c>
      <c r="K555" s="5" t="s">
        <v>3376</v>
      </c>
      <c r="L555" s="5" t="s">
        <v>996</v>
      </c>
      <c r="M555">
        <v>0</v>
      </c>
      <c r="N555">
        <v>1004</v>
      </c>
      <c r="O555" s="5" t="s">
        <v>999</v>
      </c>
      <c r="P555" s="5" t="s">
        <v>1002</v>
      </c>
      <c r="Q555" s="6">
        <v>45921</v>
      </c>
      <c r="R555" s="5" t="s">
        <v>1003</v>
      </c>
      <c r="S555" s="5" t="s">
        <v>1003</v>
      </c>
      <c r="T555" s="5" t="s">
        <v>1003</v>
      </c>
      <c r="U555" s="5" t="s">
        <v>1039</v>
      </c>
      <c r="V555" s="5" t="s">
        <v>1179</v>
      </c>
      <c r="W555" s="5" t="s">
        <v>1181</v>
      </c>
      <c r="X555">
        <v>1.2023293086695046E+17</v>
      </c>
      <c r="Y555">
        <v>1.2023293086694046E+17</v>
      </c>
      <c r="Z555">
        <v>1.2023293086693046E+17</v>
      </c>
      <c r="AA555">
        <v>1.2023293086694046E+17</v>
      </c>
      <c r="AB555" s="5" t="s">
        <v>1327</v>
      </c>
      <c r="AC555" s="5" t="s">
        <v>1328</v>
      </c>
      <c r="AD555" s="5" t="s">
        <v>1328</v>
      </c>
    </row>
    <row r="556" spans="1:30" hidden="1" x14ac:dyDescent="0.25">
      <c r="A556" s="5" t="s">
        <v>30</v>
      </c>
      <c r="B556" s="5" t="s">
        <v>7747</v>
      </c>
      <c r="C556" s="5" t="s">
        <v>7748</v>
      </c>
      <c r="D556" s="10">
        <v>6285255644969</v>
      </c>
      <c r="E556" s="5"/>
      <c r="F556" t="s">
        <v>7750</v>
      </c>
      <c r="G556" s="5" t="s">
        <v>7751</v>
      </c>
      <c r="H556" s="5" t="s">
        <v>885</v>
      </c>
      <c r="I556">
        <v>50210</v>
      </c>
      <c r="J556" s="5" t="s">
        <v>888</v>
      </c>
      <c r="K556" s="5" t="s">
        <v>7752</v>
      </c>
      <c r="L556" s="5" t="s">
        <v>995</v>
      </c>
      <c r="M556">
        <v>0</v>
      </c>
      <c r="N556">
        <v>502</v>
      </c>
      <c r="O556" s="5" t="s">
        <v>999</v>
      </c>
      <c r="P556" s="5" t="s">
        <v>1001</v>
      </c>
      <c r="Q556" s="6">
        <v>45925</v>
      </c>
      <c r="R556" s="5" t="s">
        <v>1003</v>
      </c>
      <c r="S556" s="5" t="s">
        <v>1003</v>
      </c>
      <c r="T556" s="5" t="s">
        <v>1003</v>
      </c>
      <c r="U556" s="5" t="s">
        <v>4393</v>
      </c>
      <c r="V556" s="5" t="s">
        <v>1178</v>
      </c>
      <c r="W556" s="5" t="s">
        <v>1181</v>
      </c>
      <c r="X556">
        <v>1.2023277682391042E+17</v>
      </c>
      <c r="Y556">
        <v>1.2023277682390042E+17</v>
      </c>
      <c r="Z556">
        <v>1.2023277682389042E+17</v>
      </c>
      <c r="AA556">
        <v>1.2023277682390042E+17</v>
      </c>
      <c r="AB556" s="5" t="s">
        <v>1326</v>
      </c>
      <c r="AC556" s="5" t="s">
        <v>1328</v>
      </c>
      <c r="AD556" s="5" t="s">
        <v>1328</v>
      </c>
    </row>
    <row r="557" spans="1:30" hidden="1" x14ac:dyDescent="0.25">
      <c r="A557" s="5" t="s">
        <v>30</v>
      </c>
      <c r="B557" s="5" t="s">
        <v>5569</v>
      </c>
      <c r="C557" s="5" t="s">
        <v>5570</v>
      </c>
      <c r="D557" s="10">
        <v>6281337576411</v>
      </c>
      <c r="E557" s="5" t="s">
        <v>5572</v>
      </c>
      <c r="F557" t="s">
        <v>5573</v>
      </c>
      <c r="G557" s="5" t="s">
        <v>5574</v>
      </c>
      <c r="H557" s="5" t="s">
        <v>885</v>
      </c>
      <c r="I557">
        <v>50224</v>
      </c>
      <c r="J557" s="5" t="s">
        <v>888</v>
      </c>
      <c r="K557" s="5" t="s">
        <v>5575</v>
      </c>
      <c r="L557" s="5" t="s">
        <v>996</v>
      </c>
      <c r="M557">
        <v>0</v>
      </c>
      <c r="N557">
        <v>502</v>
      </c>
      <c r="O557" s="5" t="s">
        <v>999</v>
      </c>
      <c r="P557" s="5" t="s">
        <v>1001</v>
      </c>
      <c r="Q557" s="6">
        <v>45923</v>
      </c>
      <c r="R557" s="5" t="s">
        <v>1003</v>
      </c>
      <c r="S557" s="5" t="s">
        <v>1003</v>
      </c>
      <c r="T557" s="5" t="s">
        <v>1003</v>
      </c>
      <c r="U557" s="5" t="s">
        <v>5576</v>
      </c>
      <c r="V557" s="5" t="s">
        <v>1179</v>
      </c>
      <c r="W557" s="5" t="s">
        <v>1181</v>
      </c>
      <c r="X557">
        <v>1.2023495052727053E+17</v>
      </c>
      <c r="Y557">
        <v>1.2023495052728053E+17</v>
      </c>
      <c r="Z557">
        <v>1.2023495052725053E+17</v>
      </c>
      <c r="AA557">
        <v>1.2023495052728053E+17</v>
      </c>
      <c r="AB557" s="5" t="s">
        <v>1326</v>
      </c>
      <c r="AC557" s="5" t="s">
        <v>1328</v>
      </c>
      <c r="AD557" s="5" t="s">
        <v>1328</v>
      </c>
    </row>
    <row r="558" spans="1:30" hidden="1" x14ac:dyDescent="0.25">
      <c r="A558" s="5" t="s">
        <v>31</v>
      </c>
      <c r="B558" s="5" t="s">
        <v>7500</v>
      </c>
      <c r="C558" s="5" t="s">
        <v>233</v>
      </c>
      <c r="D558" s="10">
        <v>6285642619489</v>
      </c>
      <c r="E558" s="5"/>
      <c r="F558" t="s">
        <v>7502</v>
      </c>
      <c r="G558" s="5" t="s">
        <v>7503</v>
      </c>
      <c r="H558" s="5" t="s">
        <v>886</v>
      </c>
      <c r="I558">
        <v>50693</v>
      </c>
      <c r="J558" s="5" t="s">
        <v>888</v>
      </c>
      <c r="K558" s="5" t="s">
        <v>7504</v>
      </c>
      <c r="L558" s="5" t="s">
        <v>995</v>
      </c>
      <c r="M558">
        <v>0</v>
      </c>
      <c r="N558">
        <v>507</v>
      </c>
      <c r="O558" s="5" t="s">
        <v>999</v>
      </c>
      <c r="P558" s="5" t="s">
        <v>1002</v>
      </c>
      <c r="Q558" s="6">
        <v>45925</v>
      </c>
      <c r="R558" s="5" t="s">
        <v>1003</v>
      </c>
      <c r="S558" s="5" t="s">
        <v>1003</v>
      </c>
      <c r="T558" s="5" t="s">
        <v>1003</v>
      </c>
      <c r="U558" s="5" t="s">
        <v>7505</v>
      </c>
      <c r="V558" s="5" t="s">
        <v>1179</v>
      </c>
      <c r="W558" s="5" t="s">
        <v>1181</v>
      </c>
      <c r="X558">
        <v>1.2023365170688046E+17</v>
      </c>
      <c r="Y558">
        <v>1.2023365146621046E+17</v>
      </c>
      <c r="Z558">
        <v>1.2023365146622046E+17</v>
      </c>
      <c r="AA558">
        <v>1.2023365146621046E+17</v>
      </c>
      <c r="AB558" s="5" t="s">
        <v>1327</v>
      </c>
      <c r="AC558" s="5" t="s">
        <v>1328</v>
      </c>
      <c r="AD558" s="5" t="s">
        <v>1328</v>
      </c>
    </row>
    <row r="559" spans="1:30" hidden="1" x14ac:dyDescent="0.25">
      <c r="A559" s="5" t="s">
        <v>31</v>
      </c>
      <c r="B559" s="5" t="s">
        <v>3665</v>
      </c>
      <c r="C559" s="5" t="s">
        <v>3666</v>
      </c>
      <c r="D559" s="10">
        <v>6282241945734</v>
      </c>
      <c r="E559" s="5" t="s">
        <v>3668</v>
      </c>
      <c r="F559" t="s">
        <v>3669</v>
      </c>
      <c r="G559" s="5"/>
      <c r="H559" s="5" t="s">
        <v>886</v>
      </c>
      <c r="I559">
        <v>500367</v>
      </c>
      <c r="J559" s="5" t="s">
        <v>888</v>
      </c>
      <c r="K559" s="5" t="s">
        <v>3670</v>
      </c>
      <c r="L559" s="5" t="s">
        <v>996</v>
      </c>
      <c r="M559">
        <v>0</v>
      </c>
      <c r="N559">
        <v>5004</v>
      </c>
      <c r="O559" s="5" t="s">
        <v>999</v>
      </c>
      <c r="P559" s="5" t="s">
        <v>1002</v>
      </c>
      <c r="Q559" s="6">
        <v>45921</v>
      </c>
      <c r="R559" s="5" t="s">
        <v>1003</v>
      </c>
      <c r="S559" s="5" t="s">
        <v>1003</v>
      </c>
      <c r="T559" s="5" t="s">
        <v>1003</v>
      </c>
      <c r="U559" s="5" t="s">
        <v>1748</v>
      </c>
      <c r="V559" s="5" t="s">
        <v>1179</v>
      </c>
      <c r="W559" s="5" t="s">
        <v>1181</v>
      </c>
      <c r="X559">
        <v>1.2023296974732045E+17</v>
      </c>
      <c r="Y559">
        <v>1.2023296974731045E+17</v>
      </c>
      <c r="Z559">
        <v>1.2023296974730045E+17</v>
      </c>
      <c r="AA559">
        <v>1.2023296974731045E+17</v>
      </c>
      <c r="AB559" s="5" t="s">
        <v>1327</v>
      </c>
      <c r="AC559" s="5" t="s">
        <v>1329</v>
      </c>
      <c r="AD559" s="5" t="s">
        <v>1329</v>
      </c>
    </row>
    <row r="560" spans="1:30" hidden="1" x14ac:dyDescent="0.25">
      <c r="A560" s="5" t="s">
        <v>29</v>
      </c>
      <c r="B560" s="5" t="s">
        <v>5064</v>
      </c>
      <c r="C560" s="5" t="s">
        <v>5065</v>
      </c>
      <c r="D560" s="10">
        <v>6289653824865</v>
      </c>
      <c r="E560" s="5" t="s">
        <v>5067</v>
      </c>
      <c r="F560" t="s">
        <v>5068</v>
      </c>
      <c r="G560" s="5" t="s">
        <v>3326</v>
      </c>
      <c r="H560" s="5" t="s">
        <v>884</v>
      </c>
      <c r="I560">
        <v>100373</v>
      </c>
      <c r="J560" s="5" t="s">
        <v>887</v>
      </c>
      <c r="K560" s="5" t="s">
        <v>903</v>
      </c>
      <c r="L560" s="5" t="s">
        <v>992</v>
      </c>
      <c r="M560">
        <v>0</v>
      </c>
      <c r="N560">
        <v>1004</v>
      </c>
      <c r="O560" s="5" t="s">
        <v>999</v>
      </c>
      <c r="P560" s="5" t="s">
        <v>1000</v>
      </c>
      <c r="Q560" s="6">
        <v>45922</v>
      </c>
      <c r="R560" s="5" t="s">
        <v>1003</v>
      </c>
      <c r="S560" s="5" t="s">
        <v>1003</v>
      </c>
      <c r="T560" s="5" t="s">
        <v>1003</v>
      </c>
      <c r="U560" s="5" t="s">
        <v>5069</v>
      </c>
      <c r="V560" s="5" t="s">
        <v>1179</v>
      </c>
      <c r="W560" s="5" t="s">
        <v>1181</v>
      </c>
      <c r="X560">
        <v>1.2023185734291067E+17</v>
      </c>
      <c r="Y560">
        <v>1.2023185734283067E+17</v>
      </c>
      <c r="Z560">
        <v>1.2023185734284067E+17</v>
      </c>
      <c r="AA560">
        <v>1.2023185734283067E+17</v>
      </c>
      <c r="AB560" s="5" t="s">
        <v>1325</v>
      </c>
      <c r="AC560" s="5" t="s">
        <v>1328</v>
      </c>
      <c r="AD560" s="5" t="s">
        <v>1328</v>
      </c>
    </row>
    <row r="561" spans="1:30" hidden="1" x14ac:dyDescent="0.25">
      <c r="A561" s="5" t="s">
        <v>31</v>
      </c>
      <c r="B561" s="5" t="s">
        <v>2071</v>
      </c>
      <c r="C561" s="5" t="s">
        <v>2072</v>
      </c>
      <c r="D561" s="10">
        <v>6289617731662</v>
      </c>
      <c r="E561" s="5" t="s">
        <v>2074</v>
      </c>
      <c r="F561" t="s">
        <v>2075</v>
      </c>
      <c r="G561" s="5"/>
      <c r="H561" s="5" t="s">
        <v>886</v>
      </c>
      <c r="I561">
        <v>50642</v>
      </c>
      <c r="J561" s="5" t="s">
        <v>887</v>
      </c>
      <c r="K561" s="5" t="s">
        <v>890</v>
      </c>
      <c r="L561" s="5" t="s">
        <v>992</v>
      </c>
      <c r="M561">
        <v>0</v>
      </c>
      <c r="N561">
        <v>506</v>
      </c>
      <c r="O561" s="5" t="s">
        <v>999</v>
      </c>
      <c r="P561" s="5" t="s">
        <v>1002</v>
      </c>
      <c r="Q561" s="6">
        <v>45920</v>
      </c>
      <c r="R561" s="5" t="s">
        <v>1003</v>
      </c>
      <c r="S561" s="5" t="s">
        <v>1003</v>
      </c>
      <c r="T561" s="5" t="s">
        <v>1003</v>
      </c>
      <c r="U561" s="5" t="s">
        <v>2076</v>
      </c>
      <c r="V561" s="5" t="s">
        <v>1179</v>
      </c>
      <c r="W561" s="5" t="s">
        <v>1181</v>
      </c>
      <c r="X561">
        <v>1.2022883502471045E+17</v>
      </c>
      <c r="Y561">
        <v>1.2022883440042045E+17</v>
      </c>
      <c r="Z561">
        <v>1.2022883440055045E+17</v>
      </c>
      <c r="AA561">
        <v>1.2022883440042045E+17</v>
      </c>
      <c r="AB561" s="5" t="s">
        <v>1327</v>
      </c>
      <c r="AC561" s="5" t="s">
        <v>1328</v>
      </c>
      <c r="AD561" s="5" t="s">
        <v>1328</v>
      </c>
    </row>
    <row r="562" spans="1:30" hidden="1" x14ac:dyDescent="0.25">
      <c r="A562" s="5" t="s">
        <v>31</v>
      </c>
      <c r="B562" s="5" t="s">
        <v>3548</v>
      </c>
      <c r="C562" s="5" t="s">
        <v>233</v>
      </c>
      <c r="D562" s="10">
        <v>628159345678</v>
      </c>
      <c r="E562" s="5"/>
      <c r="F562" t="s">
        <v>3550</v>
      </c>
      <c r="G562" s="5"/>
      <c r="H562" s="5" t="s">
        <v>886</v>
      </c>
      <c r="I562">
        <v>100303</v>
      </c>
      <c r="J562" s="5" t="s">
        <v>888</v>
      </c>
      <c r="K562" s="5" t="s">
        <v>3551</v>
      </c>
      <c r="L562" s="5" t="s">
        <v>993</v>
      </c>
      <c r="M562">
        <v>0</v>
      </c>
      <c r="N562">
        <v>1003</v>
      </c>
      <c r="O562" s="5" t="s">
        <v>999</v>
      </c>
      <c r="P562" s="5" t="s">
        <v>1002</v>
      </c>
      <c r="Q562" s="6">
        <v>45921</v>
      </c>
      <c r="R562" s="5" t="s">
        <v>1003</v>
      </c>
      <c r="S562" s="5" t="s">
        <v>1003</v>
      </c>
      <c r="T562" s="5" t="s">
        <v>1003</v>
      </c>
      <c r="U562" s="5" t="s">
        <v>1118</v>
      </c>
      <c r="V562" s="5" t="s">
        <v>1178</v>
      </c>
      <c r="W562" s="5" t="s">
        <v>1181</v>
      </c>
      <c r="X562">
        <v>1.2023172631700046E+17</v>
      </c>
      <c r="Y562">
        <v>1.2023172631701046E+17</v>
      </c>
      <c r="Z562">
        <v>1.2023172631699046E+17</v>
      </c>
      <c r="AA562">
        <v>1.2023172631701046E+17</v>
      </c>
      <c r="AB562" s="5" t="s">
        <v>1327</v>
      </c>
      <c r="AC562" s="5" t="s">
        <v>1328</v>
      </c>
      <c r="AD562" s="5" t="s">
        <v>1328</v>
      </c>
    </row>
    <row r="563" spans="1:30" hidden="1" x14ac:dyDescent="0.25">
      <c r="A563" s="5" t="s">
        <v>31</v>
      </c>
      <c r="B563" s="5" t="s">
        <v>3730</v>
      </c>
      <c r="C563" s="5" t="s">
        <v>3731</v>
      </c>
      <c r="D563" s="10">
        <v>628885163448</v>
      </c>
      <c r="E563" s="5"/>
      <c r="F563" t="s">
        <v>3733</v>
      </c>
      <c r="G563" s="5"/>
      <c r="H563" s="5" t="s">
        <v>886</v>
      </c>
      <c r="I563">
        <v>103363</v>
      </c>
      <c r="J563" s="5" t="s">
        <v>889</v>
      </c>
      <c r="K563" s="5" t="s">
        <v>3734</v>
      </c>
      <c r="L563" s="5" t="s">
        <v>994</v>
      </c>
      <c r="M563">
        <v>0</v>
      </c>
      <c r="N563">
        <v>1034</v>
      </c>
      <c r="O563" s="5" t="s">
        <v>999</v>
      </c>
      <c r="P563" s="5" t="s">
        <v>1002</v>
      </c>
      <c r="Q563" s="6">
        <v>45921</v>
      </c>
      <c r="R563" s="5" t="s">
        <v>1003</v>
      </c>
      <c r="S563" s="5" t="s">
        <v>1003</v>
      </c>
      <c r="T563" s="5" t="s">
        <v>1003</v>
      </c>
      <c r="U563" s="5" t="s">
        <v>1099</v>
      </c>
      <c r="V563" s="5" t="s">
        <v>1179</v>
      </c>
      <c r="W563" s="5" t="s">
        <v>1181</v>
      </c>
      <c r="X563">
        <v>1.2023316937083045E+17</v>
      </c>
      <c r="Y563">
        <v>1.2023316878841045E+17</v>
      </c>
      <c r="Z563">
        <v>1.2023316878845045E+17</v>
      </c>
      <c r="AA563">
        <v>1.2023316878841045E+17</v>
      </c>
      <c r="AB563" s="5" t="s">
        <v>1327</v>
      </c>
      <c r="AC563" s="5" t="s">
        <v>1328</v>
      </c>
      <c r="AD563" s="5" t="s">
        <v>1328</v>
      </c>
    </row>
    <row r="564" spans="1:30" hidden="1" x14ac:dyDescent="0.25">
      <c r="A564" s="5" t="s">
        <v>31</v>
      </c>
      <c r="B564" s="5" t="s">
        <v>2056</v>
      </c>
      <c r="C564" s="5" t="s">
        <v>2057</v>
      </c>
      <c r="D564" s="10">
        <v>628786543211</v>
      </c>
      <c r="E564" s="5" t="s">
        <v>2059</v>
      </c>
      <c r="F564" t="s">
        <v>2060</v>
      </c>
      <c r="G564" s="5"/>
      <c r="H564" s="5" t="s">
        <v>886</v>
      </c>
      <c r="I564">
        <v>100587</v>
      </c>
      <c r="J564" s="5" t="s">
        <v>888</v>
      </c>
      <c r="K564" s="5" t="s">
        <v>2061</v>
      </c>
      <c r="L564" s="5" t="s">
        <v>996</v>
      </c>
      <c r="M564">
        <v>0</v>
      </c>
      <c r="N564">
        <v>1006</v>
      </c>
      <c r="O564" s="5" t="s">
        <v>999</v>
      </c>
      <c r="P564" s="5" t="s">
        <v>1002</v>
      </c>
      <c r="Q564" s="6">
        <v>45920</v>
      </c>
      <c r="R564" s="5" t="s">
        <v>1003</v>
      </c>
      <c r="S564" s="5" t="s">
        <v>1003</v>
      </c>
      <c r="T564" s="5" t="s">
        <v>1003</v>
      </c>
      <c r="U564" s="5" t="s">
        <v>2062</v>
      </c>
      <c r="V564" s="5" t="s">
        <v>1179</v>
      </c>
      <c r="W564" s="5" t="s">
        <v>1181</v>
      </c>
      <c r="X564">
        <v>1.2022883502471045E+17</v>
      </c>
      <c r="Y564">
        <v>1.2022883440042045E+17</v>
      </c>
      <c r="Z564">
        <v>1.2022883440055045E+17</v>
      </c>
      <c r="AA564">
        <v>1.2022883440042045E+17</v>
      </c>
      <c r="AB564" s="5" t="s">
        <v>1327</v>
      </c>
      <c r="AC564" s="5" t="s">
        <v>1329</v>
      </c>
      <c r="AD564" s="5" t="s">
        <v>1329</v>
      </c>
    </row>
    <row r="565" spans="1:30" hidden="1" x14ac:dyDescent="0.25">
      <c r="A565" s="5" t="s">
        <v>29</v>
      </c>
      <c r="B565" s="5" t="s">
        <v>1547</v>
      </c>
      <c r="C565" s="5" t="s">
        <v>1503</v>
      </c>
      <c r="D565" s="10">
        <v>628569936080</v>
      </c>
      <c r="E565" s="5" t="s">
        <v>1505</v>
      </c>
      <c r="F565" t="s">
        <v>1548</v>
      </c>
      <c r="G565" s="5"/>
      <c r="H565" s="5" t="s">
        <v>884</v>
      </c>
      <c r="I565">
        <v>100004</v>
      </c>
      <c r="J565" s="5" t="s">
        <v>887</v>
      </c>
      <c r="K565" s="5" t="s">
        <v>893</v>
      </c>
      <c r="L565" s="5" t="s">
        <v>992</v>
      </c>
      <c r="M565">
        <v>0</v>
      </c>
      <c r="N565">
        <v>1000</v>
      </c>
      <c r="O565" s="5" t="s">
        <v>999</v>
      </c>
      <c r="P565" s="5" t="s">
        <v>1000</v>
      </c>
      <c r="Q565" s="6">
        <v>45920</v>
      </c>
      <c r="R565" s="5" t="s">
        <v>1003</v>
      </c>
      <c r="S565" s="5" t="s">
        <v>1003</v>
      </c>
      <c r="T565" s="5" t="s">
        <v>1003</v>
      </c>
      <c r="U565" s="5" t="s">
        <v>1549</v>
      </c>
      <c r="V565" s="5" t="s">
        <v>1179</v>
      </c>
      <c r="W565" s="5" t="s">
        <v>1181</v>
      </c>
      <c r="X565">
        <v>1.2023214153113027E+17</v>
      </c>
      <c r="Y565">
        <v>1.2023214153116027E+17</v>
      </c>
      <c r="Z565">
        <v>1.2023214153114027E+17</v>
      </c>
      <c r="AA565">
        <v>1.2023214153116027E+17</v>
      </c>
      <c r="AB565" s="5" t="s">
        <v>1325</v>
      </c>
      <c r="AC565" s="5" t="s">
        <v>1329</v>
      </c>
      <c r="AD565" s="5" t="s">
        <v>1329</v>
      </c>
    </row>
    <row r="566" spans="1:30" hidden="1" x14ac:dyDescent="0.25">
      <c r="A566" s="5" t="s">
        <v>31</v>
      </c>
      <c r="B566" s="5" t="s">
        <v>8101</v>
      </c>
      <c r="C566" s="5" t="s">
        <v>8102</v>
      </c>
      <c r="D566" s="10">
        <v>6285742446373</v>
      </c>
      <c r="E566" s="5"/>
      <c r="F566" t="s">
        <v>8104</v>
      </c>
      <c r="G566" s="5" t="s">
        <v>8105</v>
      </c>
      <c r="H566" s="5" t="s">
        <v>886</v>
      </c>
      <c r="I566">
        <v>100289</v>
      </c>
      <c r="J566" s="5" t="s">
        <v>887</v>
      </c>
      <c r="K566" s="5" t="s">
        <v>893</v>
      </c>
      <c r="L566" s="5" t="s">
        <v>992</v>
      </c>
      <c r="M566">
        <v>0</v>
      </c>
      <c r="N566">
        <v>1003</v>
      </c>
      <c r="O566" s="5" t="s">
        <v>999</v>
      </c>
      <c r="P566" s="5" t="s">
        <v>1002</v>
      </c>
      <c r="Q566" s="6">
        <v>45925</v>
      </c>
      <c r="R566" s="5" t="s">
        <v>1003</v>
      </c>
      <c r="S566" s="5" t="s">
        <v>1003</v>
      </c>
      <c r="T566" s="5" t="s">
        <v>1003</v>
      </c>
      <c r="U566" s="5" t="s">
        <v>5342</v>
      </c>
      <c r="V566" s="5" t="s">
        <v>1178</v>
      </c>
      <c r="W566" s="5" t="s">
        <v>1181</v>
      </c>
      <c r="X566">
        <v>1.2023316878849045E+17</v>
      </c>
      <c r="Y566">
        <v>1.2023316878841045E+17</v>
      </c>
      <c r="Z566">
        <v>1.2023316878845045E+17</v>
      </c>
      <c r="AA566">
        <v>1.2023316878841045E+17</v>
      </c>
      <c r="AB566" s="5" t="s">
        <v>1327</v>
      </c>
      <c r="AC566" s="5" t="s">
        <v>1328</v>
      </c>
      <c r="AD566" s="5" t="s">
        <v>1328</v>
      </c>
    </row>
    <row r="567" spans="1:30" hidden="1" x14ac:dyDescent="0.25">
      <c r="A567" s="5" t="s">
        <v>31</v>
      </c>
      <c r="B567" s="5" t="s">
        <v>6237</v>
      </c>
      <c r="C567" s="5" t="s">
        <v>6238</v>
      </c>
      <c r="D567" s="10">
        <v>6285314000063</v>
      </c>
      <c r="E567" s="5"/>
      <c r="F567" t="s">
        <v>6240</v>
      </c>
      <c r="G567" s="5"/>
      <c r="H567" s="5" t="s">
        <v>886</v>
      </c>
      <c r="I567">
        <v>100556</v>
      </c>
      <c r="J567" s="5" t="s">
        <v>888</v>
      </c>
      <c r="K567" s="5" t="s">
        <v>6241</v>
      </c>
      <c r="L567" s="5" t="s">
        <v>997</v>
      </c>
      <c r="M567">
        <v>0</v>
      </c>
      <c r="N567">
        <v>1006</v>
      </c>
      <c r="O567" s="5" t="s">
        <v>999</v>
      </c>
      <c r="P567" s="5" t="s">
        <v>1002</v>
      </c>
      <c r="Q567" s="6">
        <v>45923</v>
      </c>
      <c r="R567" s="5" t="s">
        <v>1003</v>
      </c>
      <c r="S567" s="5" t="s">
        <v>1003</v>
      </c>
      <c r="T567" s="5" t="s">
        <v>1003</v>
      </c>
      <c r="U567" s="5" t="s">
        <v>2646</v>
      </c>
      <c r="V567" s="5" t="s">
        <v>1180</v>
      </c>
      <c r="W567" s="5" t="s">
        <v>1181</v>
      </c>
      <c r="X567">
        <v>1.2023328448617013E+17</v>
      </c>
      <c r="Y567">
        <v>1.2023328448614013E+17</v>
      </c>
      <c r="Z567">
        <v>1.2023328448616013E+17</v>
      </c>
      <c r="AA567">
        <v>1.2023328448614013E+17</v>
      </c>
      <c r="AB567" s="5" t="s">
        <v>1327</v>
      </c>
      <c r="AC567" s="5" t="s">
        <v>1328</v>
      </c>
      <c r="AD567" s="5" t="s">
        <v>1328</v>
      </c>
    </row>
    <row r="568" spans="1:30" hidden="1" x14ac:dyDescent="0.25">
      <c r="A568" s="5" t="s">
        <v>31</v>
      </c>
      <c r="B568" s="5" t="s">
        <v>6160</v>
      </c>
      <c r="C568" s="5" t="s">
        <v>242</v>
      </c>
      <c r="D568" s="10">
        <v>628275792233</v>
      </c>
      <c r="E568" s="5" t="s">
        <v>6162</v>
      </c>
      <c r="F568" t="s">
        <v>6163</v>
      </c>
      <c r="G568" s="5" t="s">
        <v>6164</v>
      </c>
      <c r="H568" s="5" t="s">
        <v>886</v>
      </c>
      <c r="I568">
        <v>100180</v>
      </c>
      <c r="J568" s="5" t="s">
        <v>887</v>
      </c>
      <c r="K568" s="5" t="s">
        <v>892</v>
      </c>
      <c r="L568" s="5" t="s">
        <v>992</v>
      </c>
      <c r="M568">
        <v>0</v>
      </c>
      <c r="N568">
        <v>1002</v>
      </c>
      <c r="O568" s="5" t="s">
        <v>999</v>
      </c>
      <c r="P568" s="5" t="s">
        <v>1002</v>
      </c>
      <c r="Q568" s="6">
        <v>45922</v>
      </c>
      <c r="R568" s="5" t="s">
        <v>1003</v>
      </c>
      <c r="S568" s="5" t="s">
        <v>1003</v>
      </c>
      <c r="T568" s="5" t="s">
        <v>1003</v>
      </c>
      <c r="U568" s="5" t="s">
        <v>6165</v>
      </c>
      <c r="V568" s="5" t="s">
        <v>1179</v>
      </c>
      <c r="W568" s="5" t="s">
        <v>1181</v>
      </c>
      <c r="X568">
        <v>1.2023316878849045E+17</v>
      </c>
      <c r="Y568">
        <v>1.2023316878841045E+17</v>
      </c>
      <c r="Z568">
        <v>1.2023316878845045E+17</v>
      </c>
      <c r="AA568">
        <v>1.2023316878841045E+17</v>
      </c>
      <c r="AB568" s="5" t="s">
        <v>1327</v>
      </c>
      <c r="AC568" s="5" t="s">
        <v>1329</v>
      </c>
      <c r="AD568" s="5" t="s">
        <v>1329</v>
      </c>
    </row>
    <row r="569" spans="1:30" hidden="1" x14ac:dyDescent="0.25">
      <c r="A569" s="5" t="s">
        <v>30</v>
      </c>
      <c r="B569" s="5" t="s">
        <v>3219</v>
      </c>
      <c r="C569" s="5" t="s">
        <v>3220</v>
      </c>
      <c r="D569" s="10">
        <v>620812724185468</v>
      </c>
      <c r="E569" s="5" t="s">
        <v>3222</v>
      </c>
      <c r="F569" t="s">
        <v>3223</v>
      </c>
      <c r="G569" s="5" t="s">
        <v>3224</v>
      </c>
      <c r="H569" s="5" t="s">
        <v>885</v>
      </c>
      <c r="I569">
        <v>100565</v>
      </c>
      <c r="J569" s="5" t="s">
        <v>887</v>
      </c>
      <c r="K569" s="5" t="s">
        <v>903</v>
      </c>
      <c r="L569" s="5" t="s">
        <v>992</v>
      </c>
      <c r="M569">
        <v>0</v>
      </c>
      <c r="N569">
        <v>1006</v>
      </c>
      <c r="O569" s="5" t="s">
        <v>999</v>
      </c>
      <c r="P569" s="5" t="s">
        <v>1001</v>
      </c>
      <c r="Q569" s="6">
        <v>45921</v>
      </c>
      <c r="R569" s="5" t="s">
        <v>1003</v>
      </c>
      <c r="S569" s="5" t="s">
        <v>1003</v>
      </c>
      <c r="T569" s="5" t="s">
        <v>1003</v>
      </c>
      <c r="U569" s="5" t="s">
        <v>3225</v>
      </c>
      <c r="V569" s="5" t="s">
        <v>1179</v>
      </c>
      <c r="W569" s="5" t="s">
        <v>1181</v>
      </c>
      <c r="X569">
        <v>1.2023495052726053E+17</v>
      </c>
      <c r="Y569">
        <v>1.2023495052728053E+17</v>
      </c>
      <c r="Z569">
        <v>1.2023495052725053E+17</v>
      </c>
      <c r="AA569">
        <v>1.2023495052728053E+17</v>
      </c>
      <c r="AB569" s="5" t="s">
        <v>1326</v>
      </c>
      <c r="AC569" s="5" t="s">
        <v>1329</v>
      </c>
      <c r="AD569" s="5" t="s">
        <v>1329</v>
      </c>
    </row>
    <row r="570" spans="1:30" hidden="1" x14ac:dyDescent="0.25">
      <c r="A570" s="5" t="s">
        <v>29</v>
      </c>
      <c r="B570" s="5" t="s">
        <v>6572</v>
      </c>
      <c r="C570" s="5" t="s">
        <v>6573</v>
      </c>
      <c r="D570" s="10">
        <v>6285385728889</v>
      </c>
      <c r="E570" s="5"/>
      <c r="F570" t="s">
        <v>6575</v>
      </c>
      <c r="G570" s="5"/>
      <c r="H570" s="5" t="s">
        <v>884</v>
      </c>
      <c r="I570">
        <v>103679</v>
      </c>
      <c r="J570" s="5" t="s">
        <v>889</v>
      </c>
      <c r="K570" s="5" t="s">
        <v>6576</v>
      </c>
      <c r="L570" s="5" t="s">
        <v>994</v>
      </c>
      <c r="M570">
        <v>0</v>
      </c>
      <c r="N570">
        <v>1037</v>
      </c>
      <c r="O570" s="5" t="s">
        <v>999</v>
      </c>
      <c r="P570" s="5" t="s">
        <v>1000</v>
      </c>
      <c r="Q570" s="6">
        <v>45924</v>
      </c>
      <c r="R570" s="5" t="s">
        <v>1003</v>
      </c>
      <c r="S570" s="5" t="s">
        <v>1003</v>
      </c>
      <c r="T570" s="5" t="s">
        <v>1003</v>
      </c>
      <c r="U570" s="5" t="s">
        <v>1771</v>
      </c>
      <c r="V570" s="5" t="s">
        <v>1179</v>
      </c>
      <c r="W570" s="5" t="s">
        <v>1181</v>
      </c>
      <c r="X570">
        <v>1.2023214153113027E+17</v>
      </c>
      <c r="Y570">
        <v>1.2023214153116027E+17</v>
      </c>
      <c r="Z570">
        <v>1.2023214153114027E+17</v>
      </c>
      <c r="AA570">
        <v>1.2023214153116027E+17</v>
      </c>
      <c r="AB570" s="5" t="s">
        <v>1325</v>
      </c>
      <c r="AC570" s="5" t="s">
        <v>1328</v>
      </c>
      <c r="AD570" s="5" t="s">
        <v>1328</v>
      </c>
    </row>
    <row r="571" spans="1:30" hidden="1" x14ac:dyDescent="0.25">
      <c r="A571" s="5" t="s">
        <v>29</v>
      </c>
      <c r="B571" s="5" t="s">
        <v>8320</v>
      </c>
      <c r="C571" s="5" t="s">
        <v>8321</v>
      </c>
      <c r="D571" s="10">
        <v>628112050544</v>
      </c>
      <c r="E571" s="5"/>
      <c r="F571" t="s">
        <v>8323</v>
      </c>
      <c r="G571" s="5"/>
      <c r="H571" s="5" t="s">
        <v>884</v>
      </c>
      <c r="I571">
        <v>100864</v>
      </c>
      <c r="J571" s="5" t="s">
        <v>888</v>
      </c>
      <c r="K571" s="5" t="s">
        <v>1386</v>
      </c>
      <c r="L571" s="5" t="s">
        <v>1387</v>
      </c>
      <c r="M571">
        <v>0</v>
      </c>
      <c r="N571">
        <v>1009</v>
      </c>
      <c r="O571" s="5" t="s">
        <v>999</v>
      </c>
      <c r="P571" s="5" t="s">
        <v>1000</v>
      </c>
      <c r="Q571" s="6">
        <v>45918</v>
      </c>
      <c r="R571" s="5" t="s">
        <v>1003</v>
      </c>
      <c r="S571" s="5" t="s">
        <v>1003</v>
      </c>
      <c r="T571" s="5" t="s">
        <v>1003</v>
      </c>
      <c r="U571" s="5" t="s">
        <v>8324</v>
      </c>
      <c r="V571" s="5" t="s">
        <v>1178</v>
      </c>
      <c r="W571" s="5" t="s">
        <v>1181</v>
      </c>
      <c r="X571">
        <v>1.202367489535904E+17</v>
      </c>
      <c r="Y571">
        <v>1.202367489535804E+17</v>
      </c>
      <c r="Z571">
        <v>1.202367489535704E+17</v>
      </c>
      <c r="AA571">
        <v>1.202367489535804E+17</v>
      </c>
      <c r="AB571" s="5" t="s">
        <v>1325</v>
      </c>
      <c r="AC571" s="5" t="s">
        <v>1328</v>
      </c>
      <c r="AD571" s="5" t="s">
        <v>1328</v>
      </c>
    </row>
    <row r="572" spans="1:30" hidden="1" x14ac:dyDescent="0.25">
      <c r="A572" s="5" t="s">
        <v>30</v>
      </c>
      <c r="B572" s="5" t="s">
        <v>1758</v>
      </c>
      <c r="C572" s="5" t="s">
        <v>1759</v>
      </c>
      <c r="D572" s="10">
        <v>628127256610</v>
      </c>
      <c r="E572" s="5"/>
      <c r="F572" t="s">
        <v>1761</v>
      </c>
      <c r="G572" s="5" t="s">
        <v>1762</v>
      </c>
      <c r="H572" s="5" t="s">
        <v>885</v>
      </c>
      <c r="I572">
        <v>100178</v>
      </c>
      <c r="J572" s="5" t="s">
        <v>888</v>
      </c>
      <c r="K572" s="5" t="s">
        <v>1763</v>
      </c>
      <c r="L572" s="5" t="s">
        <v>995</v>
      </c>
      <c r="M572">
        <v>0</v>
      </c>
      <c r="N572">
        <v>1002</v>
      </c>
      <c r="O572" s="5" t="s">
        <v>999</v>
      </c>
      <c r="P572" s="5" t="s">
        <v>1001</v>
      </c>
      <c r="Q572" s="6">
        <v>45920</v>
      </c>
      <c r="R572" s="5" t="s">
        <v>1003</v>
      </c>
      <c r="S572" s="5" t="s">
        <v>1003</v>
      </c>
      <c r="T572" s="5" t="s">
        <v>1003</v>
      </c>
      <c r="U572" s="5" t="s">
        <v>1764</v>
      </c>
      <c r="V572" s="5" t="s">
        <v>1179</v>
      </c>
      <c r="W572" s="5" t="s">
        <v>1181</v>
      </c>
      <c r="X572">
        <v>1.2023252306991042E+17</v>
      </c>
      <c r="Y572">
        <v>1.2023252306989042E+17</v>
      </c>
      <c r="Z572">
        <v>1.2023252306988042E+17</v>
      </c>
      <c r="AA572">
        <v>1.2023252306989042E+17</v>
      </c>
      <c r="AB572" s="5" t="s">
        <v>1326</v>
      </c>
      <c r="AC572" s="5" t="s">
        <v>1328</v>
      </c>
      <c r="AD572" s="5" t="s">
        <v>1328</v>
      </c>
    </row>
    <row r="573" spans="1:30" hidden="1" x14ac:dyDescent="0.25">
      <c r="A573" s="5" t="s">
        <v>29</v>
      </c>
      <c r="B573" s="5" t="s">
        <v>7736</v>
      </c>
      <c r="C573" s="5" t="s">
        <v>7737</v>
      </c>
      <c r="D573" s="10">
        <v>6285211114268</v>
      </c>
      <c r="E573" s="5"/>
      <c r="F573" t="s">
        <v>653</v>
      </c>
      <c r="G573" s="5" t="s">
        <v>7739</v>
      </c>
      <c r="H573" s="5" t="s">
        <v>884</v>
      </c>
      <c r="I573">
        <v>103744</v>
      </c>
      <c r="J573" s="5" t="s">
        <v>889</v>
      </c>
      <c r="K573" s="5" t="s">
        <v>7740</v>
      </c>
      <c r="L573" s="5" t="s">
        <v>994</v>
      </c>
      <c r="M573">
        <v>0</v>
      </c>
      <c r="N573">
        <v>1037</v>
      </c>
      <c r="O573" s="5" t="s">
        <v>999</v>
      </c>
      <c r="P573" s="5" t="s">
        <v>1000</v>
      </c>
      <c r="Q573" s="6">
        <v>45926</v>
      </c>
      <c r="R573" s="5" t="s">
        <v>1003</v>
      </c>
      <c r="S573" s="5" t="s">
        <v>1003</v>
      </c>
      <c r="T573" s="5" t="s">
        <v>1003</v>
      </c>
      <c r="U573" s="5" t="s">
        <v>2474</v>
      </c>
      <c r="V573" s="5" t="s">
        <v>1179</v>
      </c>
      <c r="W573" s="5" t="s">
        <v>1181</v>
      </c>
      <c r="X573">
        <v>1.2023164145859008E+17</v>
      </c>
      <c r="Y573">
        <v>1.2023164145857008E+17</v>
      </c>
      <c r="Z573">
        <v>1.2023164145860008E+17</v>
      </c>
      <c r="AA573">
        <v>1.2023164145857008E+17</v>
      </c>
      <c r="AB573" s="5" t="s">
        <v>1325</v>
      </c>
      <c r="AC573" s="5" t="s">
        <v>1328</v>
      </c>
      <c r="AD573" s="5" t="s">
        <v>1328</v>
      </c>
    </row>
    <row r="574" spans="1:30" hidden="1" x14ac:dyDescent="0.25">
      <c r="A574" s="5" t="s">
        <v>30</v>
      </c>
      <c r="B574" s="5" t="s">
        <v>3062</v>
      </c>
      <c r="C574" s="5" t="s">
        <v>3063</v>
      </c>
      <c r="D574" s="10">
        <v>6281931999399</v>
      </c>
      <c r="E574" s="5"/>
      <c r="F574" t="s">
        <v>3065</v>
      </c>
      <c r="G574" s="5"/>
      <c r="H574" s="5" t="s">
        <v>885</v>
      </c>
      <c r="I574">
        <v>100647</v>
      </c>
      <c r="J574" s="5" t="s">
        <v>888</v>
      </c>
      <c r="K574" s="5" t="s">
        <v>1386</v>
      </c>
      <c r="L574" s="5" t="s">
        <v>1387</v>
      </c>
      <c r="M574">
        <v>0</v>
      </c>
      <c r="N574">
        <v>1006</v>
      </c>
      <c r="O574" s="5" t="s">
        <v>999</v>
      </c>
      <c r="P574" s="5" t="s">
        <v>1001</v>
      </c>
      <c r="Q574" s="6">
        <v>45921</v>
      </c>
      <c r="R574" s="5" t="s">
        <v>1003</v>
      </c>
      <c r="S574" s="5" t="s">
        <v>1003</v>
      </c>
      <c r="T574" s="5" t="s">
        <v>1003</v>
      </c>
      <c r="U574" s="5" t="s">
        <v>2728</v>
      </c>
      <c r="V574" s="5" t="s">
        <v>1178</v>
      </c>
      <c r="W574" s="5" t="s">
        <v>1181</v>
      </c>
      <c r="X574">
        <v>1.2023159002654005E+17</v>
      </c>
      <c r="Y574">
        <v>1.2023158987161005E+17</v>
      </c>
      <c r="Z574">
        <v>1.2023158987162005E+17</v>
      </c>
      <c r="AA574">
        <v>1.2023158987161005E+17</v>
      </c>
      <c r="AB574" s="5" t="s">
        <v>1326</v>
      </c>
      <c r="AC574" s="5" t="s">
        <v>1328</v>
      </c>
      <c r="AD574" s="5" t="s">
        <v>1328</v>
      </c>
    </row>
    <row r="575" spans="1:30" hidden="1" x14ac:dyDescent="0.25">
      <c r="A575" s="5" t="s">
        <v>30</v>
      </c>
      <c r="B575" s="5" t="s">
        <v>1694</v>
      </c>
      <c r="C575" s="5" t="s">
        <v>1695</v>
      </c>
      <c r="D575" s="10">
        <v>62857732998473</v>
      </c>
      <c r="E575" s="5"/>
      <c r="F575" t="s">
        <v>1697</v>
      </c>
      <c r="G575" s="5"/>
      <c r="H575" s="5" t="s">
        <v>885</v>
      </c>
      <c r="I575">
        <v>100802</v>
      </c>
      <c r="J575" s="5" t="s">
        <v>888</v>
      </c>
      <c r="K575" s="5" t="s">
        <v>1698</v>
      </c>
      <c r="L575" s="5" t="s">
        <v>997</v>
      </c>
      <c r="M575">
        <v>0</v>
      </c>
      <c r="N575">
        <v>1008</v>
      </c>
      <c r="O575" s="5" t="s">
        <v>999</v>
      </c>
      <c r="P575" s="5" t="s">
        <v>1001</v>
      </c>
      <c r="Q575" s="6">
        <v>45920</v>
      </c>
      <c r="R575" s="5" t="s">
        <v>1003</v>
      </c>
      <c r="S575" s="5" t="s">
        <v>1003</v>
      </c>
      <c r="T575" s="5" t="s">
        <v>1003</v>
      </c>
      <c r="U575" s="5" t="s">
        <v>1660</v>
      </c>
      <c r="V575" s="5" t="s">
        <v>1180</v>
      </c>
      <c r="W575" s="5" t="s">
        <v>1181</v>
      </c>
      <c r="X575">
        <v>1.2023495052726053E+17</v>
      </c>
      <c r="Y575">
        <v>1.2023495052728053E+17</v>
      </c>
      <c r="Z575">
        <v>1.2023495052725053E+17</v>
      </c>
      <c r="AA575">
        <v>1.2023495052728053E+17</v>
      </c>
      <c r="AB575" s="5" t="s">
        <v>1326</v>
      </c>
      <c r="AC575" s="5" t="s">
        <v>1329</v>
      </c>
      <c r="AD575" s="5" t="s">
        <v>1329</v>
      </c>
    </row>
    <row r="576" spans="1:30" hidden="1" x14ac:dyDescent="0.25">
      <c r="A576" s="5" t="s">
        <v>31</v>
      </c>
      <c r="B576" s="5" t="s">
        <v>6395</v>
      </c>
      <c r="C576" s="5" t="s">
        <v>6396</v>
      </c>
      <c r="D576" s="10">
        <v>6285782440936</v>
      </c>
      <c r="E576" s="5"/>
      <c r="F576" t="s">
        <v>6398</v>
      </c>
      <c r="G576" s="5"/>
      <c r="H576" s="5" t="s">
        <v>886</v>
      </c>
      <c r="I576">
        <v>50783</v>
      </c>
      <c r="J576" s="5" t="s">
        <v>888</v>
      </c>
      <c r="K576" s="5" t="s">
        <v>6399</v>
      </c>
      <c r="L576" s="5" t="s">
        <v>993</v>
      </c>
      <c r="M576">
        <v>0</v>
      </c>
      <c r="N576">
        <v>508</v>
      </c>
      <c r="O576" s="5" t="s">
        <v>999</v>
      </c>
      <c r="P576" s="5" t="s">
        <v>1002</v>
      </c>
      <c r="Q576" s="6">
        <v>45923</v>
      </c>
      <c r="R576" s="5" t="s">
        <v>1003</v>
      </c>
      <c r="S576" s="5" t="s">
        <v>1003</v>
      </c>
      <c r="T576" s="5" t="s">
        <v>1003</v>
      </c>
      <c r="U576" s="5" t="s">
        <v>1162</v>
      </c>
      <c r="V576" s="5" t="s">
        <v>1178</v>
      </c>
      <c r="W576" s="5" t="s">
        <v>1181</v>
      </c>
      <c r="X576">
        <v>1.2023316937083045E+17</v>
      </c>
      <c r="Y576">
        <v>1.2023316878841045E+17</v>
      </c>
      <c r="Z576">
        <v>1.2023316878845045E+17</v>
      </c>
      <c r="AA576">
        <v>1.2023316878841045E+17</v>
      </c>
      <c r="AB576" s="5" t="s">
        <v>1327</v>
      </c>
      <c r="AC576" s="5" t="s">
        <v>1328</v>
      </c>
      <c r="AD576" s="5" t="s">
        <v>1328</v>
      </c>
    </row>
    <row r="577" spans="1:30" hidden="1" x14ac:dyDescent="0.25">
      <c r="A577" s="5" t="s">
        <v>30</v>
      </c>
      <c r="B577" s="5" t="s">
        <v>7936</v>
      </c>
      <c r="C577" s="5" t="s">
        <v>233</v>
      </c>
      <c r="D577" s="10">
        <v>6285103084109</v>
      </c>
      <c r="E577" s="5"/>
      <c r="F577" t="s">
        <v>7937</v>
      </c>
      <c r="G577" s="5"/>
      <c r="H577" s="5" t="s">
        <v>885</v>
      </c>
      <c r="I577">
        <v>50916</v>
      </c>
      <c r="J577" s="5" t="s">
        <v>887</v>
      </c>
      <c r="K577" s="5" t="s">
        <v>890</v>
      </c>
      <c r="L577" s="5" t="s">
        <v>992</v>
      </c>
      <c r="M577">
        <v>0</v>
      </c>
      <c r="N577">
        <v>509</v>
      </c>
      <c r="O577" s="5" t="s">
        <v>999</v>
      </c>
      <c r="P577" s="5" t="s">
        <v>1001</v>
      </c>
      <c r="Q577" s="6">
        <v>45926</v>
      </c>
      <c r="R577" s="5" t="s">
        <v>1003</v>
      </c>
      <c r="S577" s="5" t="s">
        <v>1003</v>
      </c>
      <c r="T577" s="5" t="s">
        <v>1003</v>
      </c>
      <c r="U577" s="5" t="s">
        <v>1471</v>
      </c>
      <c r="V577" s="5" t="s">
        <v>1178</v>
      </c>
      <c r="W577" s="5" t="s">
        <v>1181</v>
      </c>
      <c r="X577">
        <v>1.2023277682391042E+17</v>
      </c>
      <c r="Y577">
        <v>1.2023277682390042E+17</v>
      </c>
      <c r="Z577">
        <v>1.2023277682389042E+17</v>
      </c>
      <c r="AA577">
        <v>1.2023277682390042E+17</v>
      </c>
      <c r="AB577" s="5" t="s">
        <v>1326</v>
      </c>
      <c r="AC577" s="5" t="s">
        <v>1329</v>
      </c>
      <c r="AD577" s="5" t="s">
        <v>1329</v>
      </c>
    </row>
    <row r="578" spans="1:30" hidden="1" x14ac:dyDescent="0.25">
      <c r="A578" s="5" t="s">
        <v>30</v>
      </c>
      <c r="B578" s="5" t="s">
        <v>5364</v>
      </c>
      <c r="C578" s="5" t="s">
        <v>5365</v>
      </c>
      <c r="D578" s="10">
        <v>628654472848</v>
      </c>
      <c r="E578" s="5" t="s">
        <v>5367</v>
      </c>
      <c r="F578" t="s">
        <v>5368</v>
      </c>
      <c r="G578" s="5" t="s">
        <v>5369</v>
      </c>
      <c r="H578" s="5" t="s">
        <v>885</v>
      </c>
      <c r="I578">
        <v>500500</v>
      </c>
      <c r="J578" s="5" t="s">
        <v>888</v>
      </c>
      <c r="K578" s="5" t="s">
        <v>5370</v>
      </c>
      <c r="L578" s="5" t="s">
        <v>996</v>
      </c>
      <c r="M578">
        <v>0</v>
      </c>
      <c r="N578">
        <v>5005</v>
      </c>
      <c r="O578" s="5" t="s">
        <v>999</v>
      </c>
      <c r="P578" s="5" t="s">
        <v>1001</v>
      </c>
      <c r="Q578" s="6">
        <v>45922</v>
      </c>
      <c r="R578" s="5" t="s">
        <v>1003</v>
      </c>
      <c r="S578" s="5" t="s">
        <v>1003</v>
      </c>
      <c r="T578" s="5" t="s">
        <v>1003</v>
      </c>
      <c r="U578" s="5" t="s">
        <v>1629</v>
      </c>
      <c r="V578" s="5" t="s">
        <v>1179</v>
      </c>
      <c r="W578" s="5" t="s">
        <v>1181</v>
      </c>
      <c r="X578">
        <v>1.2023252306991042E+17</v>
      </c>
      <c r="Y578">
        <v>1.2023252306989042E+17</v>
      </c>
      <c r="Z578">
        <v>1.2023252306988042E+17</v>
      </c>
      <c r="AA578">
        <v>1.2023252306989042E+17</v>
      </c>
      <c r="AB578" s="5" t="s">
        <v>1326</v>
      </c>
      <c r="AC578" s="5" t="s">
        <v>1329</v>
      </c>
      <c r="AD578" s="5" t="s">
        <v>1329</v>
      </c>
    </row>
    <row r="579" spans="1:30" hidden="1" x14ac:dyDescent="0.25">
      <c r="A579" s="5" t="s">
        <v>31</v>
      </c>
      <c r="B579" s="5" t="s">
        <v>5980</v>
      </c>
      <c r="C579" s="5" t="s">
        <v>5981</v>
      </c>
      <c r="D579" s="10">
        <v>6289653548566</v>
      </c>
      <c r="E579" s="5" t="s">
        <v>5983</v>
      </c>
      <c r="F579" t="s">
        <v>5984</v>
      </c>
      <c r="G579" s="5" t="s">
        <v>3326</v>
      </c>
      <c r="H579" s="5" t="s">
        <v>886</v>
      </c>
      <c r="I579">
        <v>100204</v>
      </c>
      <c r="J579" s="5" t="s">
        <v>887</v>
      </c>
      <c r="K579" s="5" t="s">
        <v>892</v>
      </c>
      <c r="L579" s="5" t="s">
        <v>992</v>
      </c>
      <c r="M579">
        <v>0</v>
      </c>
      <c r="N579">
        <v>1002</v>
      </c>
      <c r="O579" s="5" t="s">
        <v>999</v>
      </c>
      <c r="P579" s="5" t="s">
        <v>1002</v>
      </c>
      <c r="Q579" s="6">
        <v>45922</v>
      </c>
      <c r="R579" s="5" t="s">
        <v>1003</v>
      </c>
      <c r="S579" s="5" t="s">
        <v>1003</v>
      </c>
      <c r="T579" s="5" t="s">
        <v>1003</v>
      </c>
      <c r="U579" s="5" t="s">
        <v>1798</v>
      </c>
      <c r="V579" s="5" t="s">
        <v>1179</v>
      </c>
      <c r="W579" s="5" t="s">
        <v>1181</v>
      </c>
      <c r="X579">
        <v>1.2023328448617013E+17</v>
      </c>
      <c r="Y579">
        <v>1.2023328448614013E+17</v>
      </c>
      <c r="Z579">
        <v>1.2023328448616013E+17</v>
      </c>
      <c r="AA579">
        <v>1.2023328448614013E+17</v>
      </c>
      <c r="AB579" s="5" t="s">
        <v>1327</v>
      </c>
      <c r="AC579" s="5" t="s">
        <v>1329</v>
      </c>
      <c r="AD579" s="5" t="s">
        <v>1329</v>
      </c>
    </row>
    <row r="580" spans="1:30" hidden="1" x14ac:dyDescent="0.25">
      <c r="A580" s="5" t="s">
        <v>31</v>
      </c>
      <c r="B580" s="5" t="s">
        <v>7435</v>
      </c>
      <c r="C580" s="5" t="s">
        <v>7436</v>
      </c>
      <c r="D580" s="10">
        <v>6281361656882</v>
      </c>
      <c r="E580" s="5" t="s">
        <v>7438</v>
      </c>
      <c r="F580" t="s">
        <v>7439</v>
      </c>
      <c r="G580" s="5"/>
      <c r="H580" s="5" t="s">
        <v>886</v>
      </c>
      <c r="I580">
        <v>100030</v>
      </c>
      <c r="J580" s="5" t="s">
        <v>888</v>
      </c>
      <c r="K580" s="5" t="s">
        <v>7440</v>
      </c>
      <c r="L580" s="5" t="s">
        <v>996</v>
      </c>
      <c r="M580">
        <v>0</v>
      </c>
      <c r="N580">
        <v>1000</v>
      </c>
      <c r="O580" s="5" t="s">
        <v>999</v>
      </c>
      <c r="P580" s="5" t="s">
        <v>1002</v>
      </c>
      <c r="Q580" s="6">
        <v>45924</v>
      </c>
      <c r="R580" s="5" t="s">
        <v>1003</v>
      </c>
      <c r="S580" s="5" t="s">
        <v>1003</v>
      </c>
      <c r="T580" s="5" t="s">
        <v>1003</v>
      </c>
      <c r="U580" s="5" t="s">
        <v>7441</v>
      </c>
      <c r="V580" s="5" t="s">
        <v>1179</v>
      </c>
      <c r="W580" s="5" t="s">
        <v>1181</v>
      </c>
      <c r="X580">
        <v>1.2023385623501053E+17</v>
      </c>
      <c r="Y580">
        <v>1.2023385623500053E+17</v>
      </c>
      <c r="Z580">
        <v>1.2023385623499053E+17</v>
      </c>
      <c r="AA580">
        <v>1.2023385623500053E+17</v>
      </c>
      <c r="AB580" s="5" t="s">
        <v>1327</v>
      </c>
      <c r="AC580" s="5" t="s">
        <v>1328</v>
      </c>
      <c r="AD580" s="5" t="s">
        <v>1328</v>
      </c>
    </row>
    <row r="581" spans="1:30" hidden="1" x14ac:dyDescent="0.25">
      <c r="A581" s="5" t="s">
        <v>29</v>
      </c>
      <c r="B581" s="5" t="s">
        <v>8511</v>
      </c>
      <c r="C581" s="5" t="s">
        <v>8512</v>
      </c>
      <c r="D581" s="10">
        <v>6289531445932</v>
      </c>
      <c r="E581" s="5" t="s">
        <v>8514</v>
      </c>
      <c r="F581" t="s">
        <v>8515</v>
      </c>
      <c r="G581" s="5" t="s">
        <v>8516</v>
      </c>
      <c r="H581" s="5" t="s">
        <v>884</v>
      </c>
      <c r="I581">
        <v>50918</v>
      </c>
      <c r="J581" s="5" t="s">
        <v>887</v>
      </c>
      <c r="K581" s="5" t="s">
        <v>890</v>
      </c>
      <c r="L581" s="5" t="s">
        <v>992</v>
      </c>
      <c r="M581">
        <v>0</v>
      </c>
      <c r="N581">
        <v>509</v>
      </c>
      <c r="O581" s="5" t="s">
        <v>999</v>
      </c>
      <c r="P581" s="5" t="s">
        <v>1000</v>
      </c>
      <c r="Q581" s="6">
        <v>45919</v>
      </c>
      <c r="R581" s="5" t="s">
        <v>1003</v>
      </c>
      <c r="S581" s="5" t="s">
        <v>1003</v>
      </c>
      <c r="T581" s="5" t="s">
        <v>1003</v>
      </c>
      <c r="U581" s="5" t="s">
        <v>2148</v>
      </c>
      <c r="V581" s="5" t="s">
        <v>1180</v>
      </c>
      <c r="W581" s="5" t="s">
        <v>1181</v>
      </c>
      <c r="X581">
        <v>1.2023214149741027E+17</v>
      </c>
      <c r="Y581">
        <v>1.2023214132230027E+17</v>
      </c>
      <c r="Z581">
        <v>1.2023214132231027E+17</v>
      </c>
      <c r="AA581">
        <v>1.2023214132230027E+17</v>
      </c>
      <c r="AB581" s="5" t="s">
        <v>1325</v>
      </c>
      <c r="AC581" s="5" t="s">
        <v>1328</v>
      </c>
      <c r="AD581" s="5" t="s">
        <v>1328</v>
      </c>
    </row>
    <row r="582" spans="1:30" hidden="1" x14ac:dyDescent="0.25">
      <c r="A582" s="5" t="s">
        <v>29</v>
      </c>
      <c r="B582" s="5" t="s">
        <v>5228</v>
      </c>
      <c r="C582" s="5" t="s">
        <v>5229</v>
      </c>
      <c r="D582" s="10">
        <v>6285270663322</v>
      </c>
      <c r="E582" s="5" t="s">
        <v>5231</v>
      </c>
      <c r="F582" t="s">
        <v>5232</v>
      </c>
      <c r="G582" s="5"/>
      <c r="H582" s="5" t="s">
        <v>884</v>
      </c>
      <c r="I582">
        <v>500556</v>
      </c>
      <c r="J582" s="5" t="s">
        <v>887</v>
      </c>
      <c r="K582" s="5" t="s">
        <v>903</v>
      </c>
      <c r="L582" s="5" t="s">
        <v>992</v>
      </c>
      <c r="M582">
        <v>0</v>
      </c>
      <c r="N582">
        <v>5006</v>
      </c>
      <c r="O582" s="5" t="s">
        <v>999</v>
      </c>
      <c r="P582" s="5" t="s">
        <v>1000</v>
      </c>
      <c r="Q582" s="6">
        <v>45923</v>
      </c>
      <c r="R582" s="5" t="s">
        <v>1003</v>
      </c>
      <c r="S582" s="5" t="s">
        <v>1003</v>
      </c>
      <c r="T582" s="5" t="s">
        <v>1003</v>
      </c>
      <c r="U582" s="5" t="s">
        <v>2646</v>
      </c>
      <c r="V582" s="5" t="s">
        <v>1179</v>
      </c>
      <c r="W582" s="5" t="s">
        <v>1181</v>
      </c>
      <c r="X582">
        <v>1.2023214149741027E+17</v>
      </c>
      <c r="Y582">
        <v>1.2023214132230027E+17</v>
      </c>
      <c r="Z582">
        <v>1.2023214132231027E+17</v>
      </c>
      <c r="AA582">
        <v>1.2023214132230027E+17</v>
      </c>
      <c r="AB582" s="5" t="s">
        <v>1325</v>
      </c>
      <c r="AC582" s="5" t="s">
        <v>1329</v>
      </c>
      <c r="AD582" s="5" t="s">
        <v>1329</v>
      </c>
    </row>
    <row r="583" spans="1:30" hidden="1" x14ac:dyDescent="0.25">
      <c r="A583" s="5" t="s">
        <v>31</v>
      </c>
      <c r="B583" s="5" t="s">
        <v>8161</v>
      </c>
      <c r="C583" s="5" t="s">
        <v>233</v>
      </c>
      <c r="D583" s="10">
        <v>6281370660562</v>
      </c>
      <c r="E583" s="5"/>
      <c r="F583" t="s">
        <v>8163</v>
      </c>
      <c r="G583" s="5" t="s">
        <v>8164</v>
      </c>
      <c r="H583" s="5" t="s">
        <v>886</v>
      </c>
      <c r="I583">
        <v>50788</v>
      </c>
      <c r="J583" s="5" t="s">
        <v>887</v>
      </c>
      <c r="K583" s="5" t="s">
        <v>890</v>
      </c>
      <c r="L583" s="5" t="s">
        <v>992</v>
      </c>
      <c r="M583">
        <v>0</v>
      </c>
      <c r="N583">
        <v>508</v>
      </c>
      <c r="O583" s="5" t="s">
        <v>999</v>
      </c>
      <c r="P583" s="5" t="s">
        <v>1002</v>
      </c>
      <c r="Q583" s="6">
        <v>45926</v>
      </c>
      <c r="R583" s="5" t="s">
        <v>1003</v>
      </c>
      <c r="S583" s="5" t="s">
        <v>1003</v>
      </c>
      <c r="T583" s="5" t="s">
        <v>1003</v>
      </c>
      <c r="U583" s="5" t="s">
        <v>1161</v>
      </c>
      <c r="V583" s="5" t="s">
        <v>1179</v>
      </c>
      <c r="W583" s="5" t="s">
        <v>1181</v>
      </c>
      <c r="X583">
        <v>1.2022848240965046E+17</v>
      </c>
      <c r="Y583">
        <v>1.2022848152063046E+17</v>
      </c>
      <c r="Z583">
        <v>1.2022848152064046E+17</v>
      </c>
      <c r="AA583">
        <v>1.2022848152063046E+17</v>
      </c>
      <c r="AB583" s="5" t="s">
        <v>1327</v>
      </c>
      <c r="AC583" s="5" t="s">
        <v>1328</v>
      </c>
      <c r="AD583" s="5" t="s">
        <v>1328</v>
      </c>
    </row>
    <row r="584" spans="1:30" hidden="1" x14ac:dyDescent="0.25">
      <c r="A584" s="5" t="s">
        <v>6771</v>
      </c>
      <c r="B584" s="5" t="s">
        <v>6772</v>
      </c>
      <c r="C584" s="5" t="s">
        <v>6773</v>
      </c>
      <c r="D584" s="10">
        <v>6285278838987</v>
      </c>
      <c r="E584" s="5"/>
      <c r="F584" t="s">
        <v>6775</v>
      </c>
      <c r="G584" s="5" t="s">
        <v>6776</v>
      </c>
      <c r="H584" s="5" t="s">
        <v>6777</v>
      </c>
      <c r="I584">
        <v>100176</v>
      </c>
      <c r="J584" s="5" t="s">
        <v>887</v>
      </c>
      <c r="K584" s="5" t="s">
        <v>892</v>
      </c>
      <c r="L584" s="5" t="s">
        <v>992</v>
      </c>
      <c r="M584">
        <v>0</v>
      </c>
      <c r="N584">
        <v>1002</v>
      </c>
      <c r="O584" s="5" t="s">
        <v>5349</v>
      </c>
      <c r="P584" s="5" t="s">
        <v>6778</v>
      </c>
      <c r="Q584" s="6">
        <v>45924</v>
      </c>
      <c r="R584" s="5" t="s">
        <v>1003</v>
      </c>
      <c r="S584" s="5" t="s">
        <v>1003</v>
      </c>
      <c r="T584" s="5" t="s">
        <v>1003</v>
      </c>
      <c r="U584" s="5" t="s">
        <v>1388</v>
      </c>
      <c r="V584" s="5"/>
      <c r="W584" s="5"/>
      <c r="AB584" s="5"/>
      <c r="AC584" s="5" t="s">
        <v>1328</v>
      </c>
      <c r="AD584" s="5" t="s">
        <v>1328</v>
      </c>
    </row>
    <row r="585" spans="1:30" hidden="1" x14ac:dyDescent="0.25">
      <c r="A585" s="5" t="s">
        <v>31</v>
      </c>
      <c r="B585" s="5" t="s">
        <v>1953</v>
      </c>
      <c r="C585" s="5" t="s">
        <v>1954</v>
      </c>
      <c r="D585" s="10">
        <v>6285214789631</v>
      </c>
      <c r="E585" s="5"/>
      <c r="F585" t="s">
        <v>1956</v>
      </c>
      <c r="G585" s="5"/>
      <c r="H585" s="5" t="s">
        <v>886</v>
      </c>
      <c r="I585">
        <v>104205</v>
      </c>
      <c r="J585" s="5" t="s">
        <v>889</v>
      </c>
      <c r="K585" s="5" t="s">
        <v>1957</v>
      </c>
      <c r="L585" s="5" t="s">
        <v>994</v>
      </c>
      <c r="M585">
        <v>0</v>
      </c>
      <c r="N585">
        <v>1042</v>
      </c>
      <c r="O585" s="5" t="s">
        <v>999</v>
      </c>
      <c r="P585" s="5" t="s">
        <v>1002</v>
      </c>
      <c r="Q585" s="6">
        <v>45920</v>
      </c>
      <c r="R585" s="5" t="s">
        <v>1003</v>
      </c>
      <c r="S585" s="5" t="s">
        <v>1003</v>
      </c>
      <c r="T585" s="5" t="s">
        <v>1003</v>
      </c>
      <c r="U585" s="5" t="s">
        <v>1958</v>
      </c>
      <c r="V585" s="5" t="s">
        <v>1179</v>
      </c>
      <c r="W585" s="5" t="s">
        <v>1181</v>
      </c>
      <c r="X585">
        <v>1.2022883502471045E+17</v>
      </c>
      <c r="Y585">
        <v>1.2022883440042045E+17</v>
      </c>
      <c r="Z585">
        <v>1.2022883440055045E+17</v>
      </c>
      <c r="AA585">
        <v>1.2022883440042045E+17</v>
      </c>
      <c r="AB585" s="5" t="s">
        <v>1327</v>
      </c>
      <c r="AC585" s="5" t="s">
        <v>1329</v>
      </c>
      <c r="AD585" s="5" t="s">
        <v>1329</v>
      </c>
    </row>
    <row r="586" spans="1:30" hidden="1" x14ac:dyDescent="0.25">
      <c r="A586" s="5" t="s">
        <v>31</v>
      </c>
      <c r="B586" s="5" t="s">
        <v>5918</v>
      </c>
      <c r="C586" s="5" t="s">
        <v>5919</v>
      </c>
      <c r="D586" s="10">
        <v>6289678907896</v>
      </c>
      <c r="E586" s="5" t="s">
        <v>5921</v>
      </c>
      <c r="F586" t="s">
        <v>5922</v>
      </c>
      <c r="G586" s="5"/>
      <c r="H586" s="5" t="s">
        <v>886</v>
      </c>
      <c r="I586">
        <v>100582</v>
      </c>
      <c r="J586" s="5" t="s">
        <v>888</v>
      </c>
      <c r="K586" s="5" t="s">
        <v>5923</v>
      </c>
      <c r="L586" s="5" t="s">
        <v>995</v>
      </c>
      <c r="M586">
        <v>0</v>
      </c>
      <c r="N586">
        <v>1006</v>
      </c>
      <c r="O586" s="5" t="s">
        <v>999</v>
      </c>
      <c r="P586" s="5" t="s">
        <v>1002</v>
      </c>
      <c r="Q586" s="6">
        <v>45922</v>
      </c>
      <c r="R586" s="5" t="s">
        <v>1003</v>
      </c>
      <c r="S586" s="5" t="s">
        <v>1003</v>
      </c>
      <c r="T586" s="5" t="s">
        <v>1003</v>
      </c>
      <c r="U586" s="5" t="s">
        <v>5103</v>
      </c>
      <c r="V586" s="5" t="s">
        <v>1179</v>
      </c>
      <c r="W586" s="5" t="s">
        <v>1181</v>
      </c>
      <c r="X586">
        <v>1.2023365170688046E+17</v>
      </c>
      <c r="Y586">
        <v>1.2023365146621046E+17</v>
      </c>
      <c r="Z586">
        <v>1.2023365146622046E+17</v>
      </c>
      <c r="AA586">
        <v>1.2023365146621046E+17</v>
      </c>
      <c r="AB586" s="5" t="s">
        <v>1327</v>
      </c>
      <c r="AC586" s="5" t="s">
        <v>1329</v>
      </c>
      <c r="AD586" s="5" t="s">
        <v>1329</v>
      </c>
    </row>
    <row r="587" spans="1:30" x14ac:dyDescent="0.25">
      <c r="A587" s="5" t="s">
        <v>29</v>
      </c>
      <c r="B587" s="5" t="s">
        <v>2711</v>
      </c>
      <c r="C587" s="5" t="s">
        <v>2712</v>
      </c>
      <c r="D587" s="10">
        <v>6285296317417</v>
      </c>
      <c r="E587" s="5"/>
      <c r="F587" t="s">
        <v>2713</v>
      </c>
      <c r="G587" s="5"/>
      <c r="H587" s="5" t="s">
        <v>884</v>
      </c>
      <c r="I587">
        <v>10000742</v>
      </c>
      <c r="J587" s="5" t="s">
        <v>887</v>
      </c>
      <c r="K587" s="5" t="s">
        <v>893</v>
      </c>
      <c r="L587" s="5" t="s">
        <v>992</v>
      </c>
      <c r="M587">
        <v>0</v>
      </c>
      <c r="N587">
        <v>100007</v>
      </c>
      <c r="O587" s="5" t="s">
        <v>999</v>
      </c>
      <c r="P587" s="5" t="s">
        <v>1000</v>
      </c>
      <c r="Q587" s="6">
        <v>45921</v>
      </c>
      <c r="R587" s="5" t="s">
        <v>1003</v>
      </c>
      <c r="S587" s="5" t="s">
        <v>1003</v>
      </c>
      <c r="T587" s="5" t="s">
        <v>1003</v>
      </c>
      <c r="U587" s="5" t="s">
        <v>1008</v>
      </c>
      <c r="V587" s="5" t="s">
        <v>1179</v>
      </c>
      <c r="W587" s="5" t="s">
        <v>1181</v>
      </c>
      <c r="X587">
        <v>1.2023164145858008E+17</v>
      </c>
      <c r="Y587">
        <v>1.2023164145857008E+17</v>
      </c>
      <c r="Z587">
        <v>1.2023164145860008E+17</v>
      </c>
      <c r="AA587">
        <v>1.2023164145857008E+17</v>
      </c>
      <c r="AB587" s="5" t="s">
        <v>1325</v>
      </c>
      <c r="AC587" s="5" t="s">
        <v>1329</v>
      </c>
      <c r="AD587" s="5" t="s">
        <v>1329</v>
      </c>
    </row>
    <row r="588" spans="1:30" hidden="1" x14ac:dyDescent="0.25">
      <c r="A588" s="5" t="s">
        <v>31</v>
      </c>
      <c r="B588" s="5" t="s">
        <v>6434</v>
      </c>
      <c r="C588" s="5" t="s">
        <v>6435</v>
      </c>
      <c r="D588" s="10">
        <v>6285367678484</v>
      </c>
      <c r="E588" s="5" t="s">
        <v>6437</v>
      </c>
      <c r="F588" t="s">
        <v>2713</v>
      </c>
      <c r="G588" s="5" t="s">
        <v>852</v>
      </c>
      <c r="H588" s="5" t="s">
        <v>886</v>
      </c>
      <c r="I588">
        <v>100082</v>
      </c>
      <c r="J588" s="5" t="s">
        <v>888</v>
      </c>
      <c r="K588" s="5" t="s">
        <v>6438</v>
      </c>
      <c r="L588" s="5" t="s">
        <v>996</v>
      </c>
      <c r="M588">
        <v>0</v>
      </c>
      <c r="N588">
        <v>1001</v>
      </c>
      <c r="O588" s="5" t="s">
        <v>999</v>
      </c>
      <c r="P588" s="5" t="s">
        <v>1002</v>
      </c>
      <c r="Q588" s="6">
        <v>45923</v>
      </c>
      <c r="R588" s="5" t="s">
        <v>1003</v>
      </c>
      <c r="S588" s="5" t="s">
        <v>1003</v>
      </c>
      <c r="T588" s="5" t="s">
        <v>1003</v>
      </c>
      <c r="U588" s="5" t="s">
        <v>4703</v>
      </c>
      <c r="V588" s="5" t="s">
        <v>1179</v>
      </c>
      <c r="W588" s="5" t="s">
        <v>1181</v>
      </c>
      <c r="X588">
        <v>1.2023365170688046E+17</v>
      </c>
      <c r="Y588">
        <v>1.2023365146621046E+17</v>
      </c>
      <c r="Z588">
        <v>1.2023365146622046E+17</v>
      </c>
      <c r="AA588">
        <v>1.2023365146621046E+17</v>
      </c>
      <c r="AB588" s="5" t="s">
        <v>1327</v>
      </c>
      <c r="AC588" s="5" t="s">
        <v>1328</v>
      </c>
      <c r="AD588" s="5" t="s">
        <v>1328</v>
      </c>
    </row>
    <row r="589" spans="1:30" hidden="1" x14ac:dyDescent="0.25">
      <c r="A589" s="5" t="s">
        <v>31</v>
      </c>
      <c r="B589" s="5" t="s">
        <v>4448</v>
      </c>
      <c r="C589" s="5" t="s">
        <v>4449</v>
      </c>
      <c r="D589" s="10">
        <v>6281598652300</v>
      </c>
      <c r="E589" s="5" t="s">
        <v>4451</v>
      </c>
      <c r="F589" t="s">
        <v>4452</v>
      </c>
      <c r="G589" s="5"/>
      <c r="H589" s="5" t="s">
        <v>886</v>
      </c>
      <c r="I589">
        <v>100725</v>
      </c>
      <c r="J589" s="5" t="s">
        <v>888</v>
      </c>
      <c r="K589" s="5" t="s">
        <v>4453</v>
      </c>
      <c r="L589" s="5" t="s">
        <v>995</v>
      </c>
      <c r="M589">
        <v>0</v>
      </c>
      <c r="N589">
        <v>1007</v>
      </c>
      <c r="O589" s="5" t="s">
        <v>999</v>
      </c>
      <c r="P589" s="5" t="s">
        <v>1002</v>
      </c>
      <c r="Q589" s="6">
        <v>45921</v>
      </c>
      <c r="R589" s="5" t="s">
        <v>1003</v>
      </c>
      <c r="S589" s="5" t="s">
        <v>1003</v>
      </c>
      <c r="T589" s="5" t="s">
        <v>1003</v>
      </c>
      <c r="U589" s="5" t="s">
        <v>2741</v>
      </c>
      <c r="V589" s="5" t="s">
        <v>1179</v>
      </c>
      <c r="W589" s="5" t="s">
        <v>1181</v>
      </c>
      <c r="X589">
        <v>1.2023365170688046E+17</v>
      </c>
      <c r="Y589">
        <v>1.2023365146621046E+17</v>
      </c>
      <c r="Z589">
        <v>1.2023365146622046E+17</v>
      </c>
      <c r="AA589">
        <v>1.2023365146621046E+17</v>
      </c>
      <c r="AB589" s="5" t="s">
        <v>1327</v>
      </c>
      <c r="AC589" s="5" t="s">
        <v>1329</v>
      </c>
      <c r="AD589" s="5" t="s">
        <v>1329</v>
      </c>
    </row>
    <row r="590" spans="1:30" x14ac:dyDescent="0.25">
      <c r="A590" s="5" t="s">
        <v>30</v>
      </c>
      <c r="B590" s="5" t="s">
        <v>4329</v>
      </c>
      <c r="C590" s="5" t="s">
        <v>4330</v>
      </c>
      <c r="D590" s="10">
        <v>6285794646485</v>
      </c>
      <c r="E590" s="5" t="s">
        <v>4332</v>
      </c>
      <c r="F590" t="s">
        <v>4333</v>
      </c>
      <c r="G590" s="5"/>
      <c r="H590" s="5" t="s">
        <v>885</v>
      </c>
      <c r="I590">
        <v>1004041</v>
      </c>
      <c r="J590" s="5" t="s">
        <v>889</v>
      </c>
      <c r="K590" s="5" t="s">
        <v>4334</v>
      </c>
      <c r="L590" s="5" t="s">
        <v>994</v>
      </c>
      <c r="M590">
        <v>0</v>
      </c>
      <c r="N590">
        <v>10040</v>
      </c>
      <c r="O590" s="5" t="s">
        <v>999</v>
      </c>
      <c r="P590" s="5" t="s">
        <v>1001</v>
      </c>
      <c r="Q590" s="6">
        <v>45922</v>
      </c>
      <c r="R590" s="5" t="s">
        <v>1003</v>
      </c>
      <c r="S590" s="5" t="s">
        <v>1003</v>
      </c>
      <c r="T590" s="5" t="s">
        <v>1003</v>
      </c>
      <c r="U590" s="5" t="s">
        <v>2944</v>
      </c>
      <c r="V590" s="5" t="s">
        <v>1179</v>
      </c>
      <c r="W590" s="5" t="s">
        <v>1181</v>
      </c>
      <c r="X590">
        <v>1.2023252306991042E+17</v>
      </c>
      <c r="Y590">
        <v>1.2023252306989042E+17</v>
      </c>
      <c r="Z590">
        <v>1.2023252306988042E+17</v>
      </c>
      <c r="AA590">
        <v>1.2023252306989042E+17</v>
      </c>
      <c r="AB590" s="5" t="s">
        <v>1326</v>
      </c>
      <c r="AC590" s="5" t="s">
        <v>1329</v>
      </c>
      <c r="AD590" s="5" t="s">
        <v>1329</v>
      </c>
    </row>
    <row r="591" spans="1:30" x14ac:dyDescent="0.25">
      <c r="A591" s="5" t="s">
        <v>30</v>
      </c>
      <c r="B591" s="5" t="s">
        <v>4335</v>
      </c>
      <c r="C591" s="5" t="s">
        <v>4336</v>
      </c>
      <c r="D591" s="10">
        <v>6285794646485</v>
      </c>
      <c r="E591" s="5" t="s">
        <v>4332</v>
      </c>
      <c r="F591" t="s">
        <v>4333</v>
      </c>
      <c r="G591" s="5"/>
      <c r="H591" s="5" t="s">
        <v>885</v>
      </c>
      <c r="I591">
        <v>1004179</v>
      </c>
      <c r="J591" s="5" t="s">
        <v>889</v>
      </c>
      <c r="K591" s="5" t="s">
        <v>4337</v>
      </c>
      <c r="L591" s="5" t="s">
        <v>994</v>
      </c>
      <c r="M591">
        <v>0</v>
      </c>
      <c r="N591">
        <v>10042</v>
      </c>
      <c r="O591" s="5" t="s">
        <v>999</v>
      </c>
      <c r="P591" s="5" t="s">
        <v>1001</v>
      </c>
      <c r="Q591" s="6">
        <v>45922</v>
      </c>
      <c r="R591" s="5" t="s">
        <v>1003</v>
      </c>
      <c r="S591" s="5" t="s">
        <v>1003</v>
      </c>
      <c r="T591" s="5" t="s">
        <v>1003</v>
      </c>
      <c r="U591" s="5" t="s">
        <v>1156</v>
      </c>
      <c r="V591" s="5" t="s">
        <v>1179</v>
      </c>
      <c r="W591" s="5" t="s">
        <v>1181</v>
      </c>
      <c r="X591">
        <v>1.2023252306991042E+17</v>
      </c>
      <c r="Y591">
        <v>1.2023252306989042E+17</v>
      </c>
      <c r="Z591">
        <v>1.2023252306988042E+17</v>
      </c>
      <c r="AA591">
        <v>1.2023252306989042E+17</v>
      </c>
      <c r="AB591" s="5" t="s">
        <v>1326</v>
      </c>
      <c r="AC591" s="5" t="s">
        <v>1329</v>
      </c>
      <c r="AD591" s="5" t="s">
        <v>1329</v>
      </c>
    </row>
    <row r="592" spans="1:30" x14ac:dyDescent="0.25">
      <c r="A592" s="5" t="s">
        <v>30</v>
      </c>
      <c r="B592" s="5" t="s">
        <v>4338</v>
      </c>
      <c r="C592" s="5" t="s">
        <v>4339</v>
      </c>
      <c r="D592" s="10">
        <v>6285794646485</v>
      </c>
      <c r="E592" s="5" t="s">
        <v>4332</v>
      </c>
      <c r="F592" t="s">
        <v>4333</v>
      </c>
      <c r="G592" s="5"/>
      <c r="H592" s="5" t="s">
        <v>885</v>
      </c>
      <c r="I592">
        <v>1003547</v>
      </c>
      <c r="J592" s="5" t="s">
        <v>889</v>
      </c>
      <c r="K592" s="5" t="s">
        <v>4340</v>
      </c>
      <c r="L592" s="5" t="s">
        <v>994</v>
      </c>
      <c r="M592">
        <v>0</v>
      </c>
      <c r="N592">
        <v>10035</v>
      </c>
      <c r="O592" s="5" t="s">
        <v>999</v>
      </c>
      <c r="P592" s="5" t="s">
        <v>1001</v>
      </c>
      <c r="Q592" s="6">
        <v>45922</v>
      </c>
      <c r="R592" s="5" t="s">
        <v>1003</v>
      </c>
      <c r="S592" s="5" t="s">
        <v>1003</v>
      </c>
      <c r="T592" s="5" t="s">
        <v>1003</v>
      </c>
      <c r="U592" s="5" t="s">
        <v>1952</v>
      </c>
      <c r="V592" s="5" t="s">
        <v>1179</v>
      </c>
      <c r="W592" s="5" t="s">
        <v>1181</v>
      </c>
      <c r="X592">
        <v>1.2023252306991042E+17</v>
      </c>
      <c r="Y592">
        <v>1.2023252306989042E+17</v>
      </c>
      <c r="Z592">
        <v>1.2023252306988042E+17</v>
      </c>
      <c r="AA592">
        <v>1.2023252306989042E+17</v>
      </c>
      <c r="AB592" s="5" t="s">
        <v>1326</v>
      </c>
      <c r="AC592" s="5" t="s">
        <v>1329</v>
      </c>
      <c r="AD592" s="5" t="s">
        <v>1329</v>
      </c>
    </row>
    <row r="593" spans="1:30" x14ac:dyDescent="0.25">
      <c r="A593" s="5" t="s">
        <v>30</v>
      </c>
      <c r="B593" s="5" t="s">
        <v>4341</v>
      </c>
      <c r="C593" s="5" t="s">
        <v>4342</v>
      </c>
      <c r="D593" s="10">
        <v>6285794646485</v>
      </c>
      <c r="E593" s="5" t="s">
        <v>4332</v>
      </c>
      <c r="F593" t="s">
        <v>4333</v>
      </c>
      <c r="G593" s="5"/>
      <c r="H593" s="5" t="s">
        <v>885</v>
      </c>
      <c r="I593">
        <v>1003544</v>
      </c>
      <c r="J593" s="5" t="s">
        <v>889</v>
      </c>
      <c r="K593" s="5" t="s">
        <v>4343</v>
      </c>
      <c r="L593" s="5" t="s">
        <v>994</v>
      </c>
      <c r="M593">
        <v>0</v>
      </c>
      <c r="N593">
        <v>10035</v>
      </c>
      <c r="O593" s="5" t="s">
        <v>999</v>
      </c>
      <c r="P593" s="5" t="s">
        <v>1001</v>
      </c>
      <c r="Q593" s="6">
        <v>45922</v>
      </c>
      <c r="R593" s="5" t="s">
        <v>1003</v>
      </c>
      <c r="S593" s="5" t="s">
        <v>1003</v>
      </c>
      <c r="T593" s="5" t="s">
        <v>1003</v>
      </c>
      <c r="U593" s="5" t="s">
        <v>4344</v>
      </c>
      <c r="V593" s="5" t="s">
        <v>1179</v>
      </c>
      <c r="W593" s="5" t="s">
        <v>1181</v>
      </c>
      <c r="X593">
        <v>1.2023252306991042E+17</v>
      </c>
      <c r="Y593">
        <v>1.2023252306989042E+17</v>
      </c>
      <c r="Z593">
        <v>1.2023252306988042E+17</v>
      </c>
      <c r="AA593">
        <v>1.2023252306989042E+17</v>
      </c>
      <c r="AB593" s="5" t="s">
        <v>1326</v>
      </c>
      <c r="AC593" s="5" t="s">
        <v>1329</v>
      </c>
      <c r="AD593" s="5" t="s">
        <v>1329</v>
      </c>
    </row>
    <row r="594" spans="1:30" x14ac:dyDescent="0.25">
      <c r="A594" s="5" t="s">
        <v>30</v>
      </c>
      <c r="B594" s="5" t="s">
        <v>4345</v>
      </c>
      <c r="C594" s="5" t="s">
        <v>4346</v>
      </c>
      <c r="D594" s="10">
        <v>6285794646485</v>
      </c>
      <c r="E594" s="5" t="s">
        <v>4332</v>
      </c>
      <c r="F594" t="s">
        <v>4333</v>
      </c>
      <c r="G594" s="5"/>
      <c r="H594" s="5" t="s">
        <v>885</v>
      </c>
      <c r="I594">
        <v>1003689</v>
      </c>
      <c r="J594" s="5" t="s">
        <v>889</v>
      </c>
      <c r="K594" s="5" t="s">
        <v>4347</v>
      </c>
      <c r="L594" s="5" t="s">
        <v>994</v>
      </c>
      <c r="M594">
        <v>0</v>
      </c>
      <c r="N594">
        <v>10037</v>
      </c>
      <c r="O594" s="5" t="s">
        <v>999</v>
      </c>
      <c r="P594" s="5" t="s">
        <v>1001</v>
      </c>
      <c r="Q594" s="6">
        <v>45922</v>
      </c>
      <c r="R594" s="5" t="s">
        <v>1003</v>
      </c>
      <c r="S594" s="5" t="s">
        <v>1003</v>
      </c>
      <c r="T594" s="5" t="s">
        <v>1003</v>
      </c>
      <c r="U594" s="5" t="s">
        <v>4348</v>
      </c>
      <c r="V594" s="5" t="s">
        <v>1179</v>
      </c>
      <c r="W594" s="5" t="s">
        <v>1181</v>
      </c>
      <c r="X594">
        <v>1.2023252306991042E+17</v>
      </c>
      <c r="Y594">
        <v>1.2023252306989042E+17</v>
      </c>
      <c r="Z594">
        <v>1.2023252306988042E+17</v>
      </c>
      <c r="AA594">
        <v>1.2023252306989042E+17</v>
      </c>
      <c r="AB594" s="5" t="s">
        <v>1326</v>
      </c>
      <c r="AC594" s="5" t="s">
        <v>1329</v>
      </c>
      <c r="AD594" s="5" t="s">
        <v>1329</v>
      </c>
    </row>
    <row r="595" spans="1:30" x14ac:dyDescent="0.25">
      <c r="A595" s="5" t="s">
        <v>30</v>
      </c>
      <c r="B595" s="5" t="s">
        <v>4349</v>
      </c>
      <c r="C595" s="5" t="s">
        <v>4350</v>
      </c>
      <c r="D595" s="10">
        <v>6285794646485</v>
      </c>
      <c r="E595" s="5" t="s">
        <v>4332</v>
      </c>
      <c r="F595" t="s">
        <v>4333</v>
      </c>
      <c r="G595" s="5"/>
      <c r="H595" s="5" t="s">
        <v>885</v>
      </c>
      <c r="I595">
        <v>1004216</v>
      </c>
      <c r="J595" s="5" t="s">
        <v>889</v>
      </c>
      <c r="K595" s="5" t="s">
        <v>4351</v>
      </c>
      <c r="L595" s="5" t="s">
        <v>994</v>
      </c>
      <c r="M595">
        <v>0</v>
      </c>
      <c r="N595">
        <v>10042</v>
      </c>
      <c r="O595" s="5" t="s">
        <v>999</v>
      </c>
      <c r="P595" s="5" t="s">
        <v>1001</v>
      </c>
      <c r="Q595" s="6">
        <v>45922</v>
      </c>
      <c r="R595" s="5" t="s">
        <v>1003</v>
      </c>
      <c r="S595" s="5" t="s">
        <v>1003</v>
      </c>
      <c r="T595" s="5" t="s">
        <v>1003</v>
      </c>
      <c r="U595" s="5" t="s">
        <v>4130</v>
      </c>
      <c r="V595" s="5" t="s">
        <v>1179</v>
      </c>
      <c r="W595" s="5" t="s">
        <v>1181</v>
      </c>
      <c r="X595">
        <v>1.2023252306991042E+17</v>
      </c>
      <c r="Y595">
        <v>1.2023252306989042E+17</v>
      </c>
      <c r="Z595">
        <v>1.2023252306988042E+17</v>
      </c>
      <c r="AA595">
        <v>1.2023252306989042E+17</v>
      </c>
      <c r="AB595" s="5" t="s">
        <v>1326</v>
      </c>
      <c r="AC595" s="5" t="s">
        <v>1329</v>
      </c>
      <c r="AD595" s="5" t="s">
        <v>1329</v>
      </c>
    </row>
    <row r="596" spans="1:30" hidden="1" x14ac:dyDescent="0.25">
      <c r="A596" s="5" t="s">
        <v>31</v>
      </c>
      <c r="B596" s="5" t="s">
        <v>2332</v>
      </c>
      <c r="C596" s="5" t="s">
        <v>2333</v>
      </c>
      <c r="D596" s="10">
        <v>6281523698456</v>
      </c>
      <c r="E596" s="5" t="s">
        <v>2335</v>
      </c>
      <c r="F596" t="s">
        <v>2336</v>
      </c>
      <c r="G596" s="5"/>
      <c r="H596" s="5" t="s">
        <v>886</v>
      </c>
      <c r="I596">
        <v>1000978</v>
      </c>
      <c r="J596" s="5" t="s">
        <v>887</v>
      </c>
      <c r="K596" s="5" t="s">
        <v>893</v>
      </c>
      <c r="L596" s="5" t="s">
        <v>992</v>
      </c>
      <c r="M596">
        <v>0</v>
      </c>
      <c r="N596">
        <v>10010</v>
      </c>
      <c r="O596" s="5" t="s">
        <v>999</v>
      </c>
      <c r="P596" s="5" t="s">
        <v>1002</v>
      </c>
      <c r="Q596" s="6">
        <v>45920</v>
      </c>
      <c r="R596" s="5" t="s">
        <v>1003</v>
      </c>
      <c r="S596" s="5" t="s">
        <v>1003</v>
      </c>
      <c r="T596" s="5" t="s">
        <v>1003</v>
      </c>
      <c r="U596" s="5" t="s">
        <v>2337</v>
      </c>
      <c r="V596" s="5" t="s">
        <v>1179</v>
      </c>
      <c r="W596" s="5" t="s">
        <v>1181</v>
      </c>
      <c r="X596">
        <v>1.2023328448617013E+17</v>
      </c>
      <c r="Y596">
        <v>1.2023328448614013E+17</v>
      </c>
      <c r="Z596">
        <v>1.2023328448616013E+17</v>
      </c>
      <c r="AA596">
        <v>1.2023328448614013E+17</v>
      </c>
      <c r="AB596" s="5" t="s">
        <v>1327</v>
      </c>
      <c r="AC596" s="5" t="s">
        <v>1329</v>
      </c>
      <c r="AD596" s="5" t="s">
        <v>1329</v>
      </c>
    </row>
    <row r="597" spans="1:30" x14ac:dyDescent="0.25">
      <c r="A597" s="5" t="s">
        <v>31</v>
      </c>
      <c r="B597" s="5" t="s">
        <v>3719</v>
      </c>
      <c r="C597" s="5" t="s">
        <v>3720</v>
      </c>
      <c r="D597" s="10">
        <v>6285247113900</v>
      </c>
      <c r="E597" s="5" t="s">
        <v>3722</v>
      </c>
      <c r="F597" t="s">
        <v>3723</v>
      </c>
      <c r="G597" s="5" t="s">
        <v>852</v>
      </c>
      <c r="H597" s="5" t="s">
        <v>886</v>
      </c>
      <c r="I597">
        <v>250945</v>
      </c>
      <c r="J597" s="5" t="s">
        <v>888</v>
      </c>
      <c r="K597" s="5" t="s">
        <v>3724</v>
      </c>
      <c r="L597" s="5" t="s">
        <v>996</v>
      </c>
      <c r="M597">
        <v>0</v>
      </c>
      <c r="N597">
        <v>2509</v>
      </c>
      <c r="O597" s="5" t="s">
        <v>999</v>
      </c>
      <c r="P597" s="5" t="s">
        <v>1002</v>
      </c>
      <c r="Q597" s="6">
        <v>45921</v>
      </c>
      <c r="R597" s="5" t="s">
        <v>1003</v>
      </c>
      <c r="S597" s="5" t="s">
        <v>1003</v>
      </c>
      <c r="T597" s="5" t="s">
        <v>1003</v>
      </c>
      <c r="U597" s="5" t="s">
        <v>3725</v>
      </c>
      <c r="V597" s="5" t="s">
        <v>1179</v>
      </c>
      <c r="W597" s="5" t="s">
        <v>1181</v>
      </c>
      <c r="X597">
        <v>1.2023257696976013E+17</v>
      </c>
      <c r="Y597">
        <v>1.2023257696636013E+17</v>
      </c>
      <c r="Z597">
        <v>1.2023257696727014E+17</v>
      </c>
      <c r="AA597">
        <v>1.2023257696636013E+17</v>
      </c>
      <c r="AB597" s="5" t="s">
        <v>1327</v>
      </c>
      <c r="AC597" s="5" t="s">
        <v>1329</v>
      </c>
      <c r="AD597" s="5" t="s">
        <v>1329</v>
      </c>
    </row>
    <row r="598" spans="1:30" x14ac:dyDescent="0.25">
      <c r="A598" s="5" t="s">
        <v>31</v>
      </c>
      <c r="B598" s="5" t="s">
        <v>3815</v>
      </c>
      <c r="C598" s="5" t="s">
        <v>3816</v>
      </c>
      <c r="D598" s="10">
        <v>6285247113921</v>
      </c>
      <c r="E598" s="5" t="s">
        <v>3818</v>
      </c>
      <c r="F598" t="s">
        <v>3723</v>
      </c>
      <c r="G598" s="5" t="s">
        <v>852</v>
      </c>
      <c r="H598" s="5" t="s">
        <v>886</v>
      </c>
      <c r="I598">
        <v>500840</v>
      </c>
      <c r="J598" s="5" t="s">
        <v>888</v>
      </c>
      <c r="K598" s="5" t="s">
        <v>3819</v>
      </c>
      <c r="L598" s="5" t="s">
        <v>996</v>
      </c>
      <c r="M598">
        <v>0</v>
      </c>
      <c r="N598">
        <v>5008</v>
      </c>
      <c r="O598" s="5" t="s">
        <v>999</v>
      </c>
      <c r="P598" s="5" t="s">
        <v>1002</v>
      </c>
      <c r="Q598" s="6">
        <v>45921</v>
      </c>
      <c r="R598" s="5" t="s">
        <v>1003</v>
      </c>
      <c r="S598" s="5" t="s">
        <v>1003</v>
      </c>
      <c r="T598" s="5" t="s">
        <v>1003</v>
      </c>
      <c r="U598" s="5" t="s">
        <v>1336</v>
      </c>
      <c r="V598" s="5" t="s">
        <v>1179</v>
      </c>
      <c r="W598" s="5" t="s">
        <v>1181</v>
      </c>
      <c r="X598">
        <v>1.2023247182173064E+17</v>
      </c>
      <c r="Y598">
        <v>1.2023247167823064E+17</v>
      </c>
      <c r="Z598">
        <v>1.2023247167830064E+17</v>
      </c>
      <c r="AA598">
        <v>1.2023247167823064E+17</v>
      </c>
      <c r="AB598" s="5" t="s">
        <v>1327</v>
      </c>
      <c r="AC598" s="5" t="s">
        <v>1329</v>
      </c>
      <c r="AD598" s="5" t="s">
        <v>1329</v>
      </c>
    </row>
    <row r="599" spans="1:30" hidden="1" x14ac:dyDescent="0.25">
      <c r="A599" s="5" t="s">
        <v>31</v>
      </c>
      <c r="B599" s="5" t="s">
        <v>5903</v>
      </c>
      <c r="C599" s="5" t="s">
        <v>5904</v>
      </c>
      <c r="D599" s="10">
        <v>6281336908524</v>
      </c>
      <c r="E599" s="5" t="s">
        <v>5906</v>
      </c>
      <c r="F599" t="s">
        <v>5907</v>
      </c>
      <c r="G599" s="5"/>
      <c r="H599" s="5" t="s">
        <v>886</v>
      </c>
      <c r="I599">
        <v>103648</v>
      </c>
      <c r="J599" s="5" t="s">
        <v>889</v>
      </c>
      <c r="K599" s="5" t="s">
        <v>5908</v>
      </c>
      <c r="L599" s="5" t="s">
        <v>994</v>
      </c>
      <c r="M599">
        <v>0</v>
      </c>
      <c r="N599">
        <v>1036</v>
      </c>
      <c r="O599" s="5" t="s">
        <v>999</v>
      </c>
      <c r="P599" s="5" t="s">
        <v>1002</v>
      </c>
      <c r="Q599" s="6">
        <v>45922</v>
      </c>
      <c r="R599" s="5" t="s">
        <v>1003</v>
      </c>
      <c r="S599" s="5" t="s">
        <v>1003</v>
      </c>
      <c r="T599" s="5" t="s">
        <v>1003</v>
      </c>
      <c r="U599" s="5" t="s">
        <v>5909</v>
      </c>
      <c r="V599" s="5" t="s">
        <v>1179</v>
      </c>
      <c r="W599" s="5" t="s">
        <v>1181</v>
      </c>
      <c r="X599">
        <v>1.2022848240965046E+17</v>
      </c>
      <c r="Y599">
        <v>1.2022848152063046E+17</v>
      </c>
      <c r="Z599">
        <v>1.2022848152064046E+17</v>
      </c>
      <c r="AA599">
        <v>1.2022848152063046E+17</v>
      </c>
      <c r="AB599" s="5" t="s">
        <v>1327</v>
      </c>
      <c r="AC599" s="5" t="s">
        <v>1329</v>
      </c>
      <c r="AD599" s="5" t="s">
        <v>1329</v>
      </c>
    </row>
    <row r="600" spans="1:30" hidden="1" x14ac:dyDescent="0.25">
      <c r="A600" s="5" t="s">
        <v>30</v>
      </c>
      <c r="B600" s="5" t="s">
        <v>5582</v>
      </c>
      <c r="C600" s="5" t="s">
        <v>5583</v>
      </c>
      <c r="D600" s="10">
        <v>6282218988538</v>
      </c>
      <c r="E600" s="5"/>
      <c r="F600" t="s">
        <v>5585</v>
      </c>
      <c r="G600" s="5"/>
      <c r="H600" s="5" t="s">
        <v>885</v>
      </c>
      <c r="I600">
        <v>100553</v>
      </c>
      <c r="J600" s="5" t="s">
        <v>888</v>
      </c>
      <c r="K600" s="5" t="s">
        <v>5586</v>
      </c>
      <c r="L600" s="5" t="s">
        <v>996</v>
      </c>
      <c r="M600">
        <v>0</v>
      </c>
      <c r="N600">
        <v>1006</v>
      </c>
      <c r="O600" s="5" t="s">
        <v>999</v>
      </c>
      <c r="P600" s="5" t="s">
        <v>1001</v>
      </c>
      <c r="Q600" s="6">
        <v>45923</v>
      </c>
      <c r="R600" s="5" t="s">
        <v>1003</v>
      </c>
      <c r="S600" s="5" t="s">
        <v>1003</v>
      </c>
      <c r="T600" s="5" t="s">
        <v>1003</v>
      </c>
      <c r="U600" s="5" t="s">
        <v>5587</v>
      </c>
      <c r="V600" s="5" t="s">
        <v>1179</v>
      </c>
      <c r="W600" s="5" t="s">
        <v>1181</v>
      </c>
      <c r="X600">
        <v>1.2023467739410053E+17</v>
      </c>
      <c r="Y600">
        <v>1.2023467739391053E+17</v>
      </c>
      <c r="Z600">
        <v>1.2023467739409053E+17</v>
      </c>
      <c r="AA600">
        <v>1.2023467739391053E+17</v>
      </c>
      <c r="AB600" s="5" t="s">
        <v>1326</v>
      </c>
      <c r="AC600" s="5" t="s">
        <v>1328</v>
      </c>
      <c r="AD600" s="5" t="s">
        <v>1328</v>
      </c>
    </row>
    <row r="601" spans="1:30" hidden="1" x14ac:dyDescent="0.25">
      <c r="A601" s="5" t="s">
        <v>29</v>
      </c>
      <c r="B601" s="5" t="s">
        <v>5115</v>
      </c>
      <c r="C601" s="5" t="s">
        <v>4449</v>
      </c>
      <c r="D601" s="10">
        <v>6281598652300</v>
      </c>
      <c r="E601" s="5" t="s">
        <v>4451</v>
      </c>
      <c r="F601" t="s">
        <v>5116</v>
      </c>
      <c r="G601" s="5"/>
      <c r="H601" s="5" t="s">
        <v>884</v>
      </c>
      <c r="I601">
        <v>100558</v>
      </c>
      <c r="J601" s="5" t="s">
        <v>888</v>
      </c>
      <c r="K601" s="5" t="s">
        <v>5117</v>
      </c>
      <c r="L601" s="5" t="s">
        <v>995</v>
      </c>
      <c r="M601">
        <v>0</v>
      </c>
      <c r="N601">
        <v>1006</v>
      </c>
      <c r="O601" s="5" t="s">
        <v>999</v>
      </c>
      <c r="P601" s="5" t="s">
        <v>1000</v>
      </c>
      <c r="Q601" s="6">
        <v>45922</v>
      </c>
      <c r="R601" s="5" t="s">
        <v>1003</v>
      </c>
      <c r="S601" s="5" t="s">
        <v>1003</v>
      </c>
      <c r="T601" s="5" t="s">
        <v>1003</v>
      </c>
      <c r="U601" s="5" t="s">
        <v>4430</v>
      </c>
      <c r="V601" s="5" t="s">
        <v>1179</v>
      </c>
      <c r="W601" s="5" t="s">
        <v>1181</v>
      </c>
      <c r="X601">
        <v>1.2023184243663008E+17</v>
      </c>
      <c r="Y601">
        <v>1.2023184243639008E+17</v>
      </c>
      <c r="Z601">
        <v>1.2023184243644008E+17</v>
      </c>
      <c r="AA601">
        <v>1.2023184243639008E+17</v>
      </c>
      <c r="AB601" s="5" t="s">
        <v>1325</v>
      </c>
      <c r="AC601" s="5" t="s">
        <v>1329</v>
      </c>
      <c r="AD601" s="5" t="s">
        <v>1329</v>
      </c>
    </row>
    <row r="602" spans="1:30" hidden="1" x14ac:dyDescent="0.25">
      <c r="A602" s="5" t="s">
        <v>31</v>
      </c>
      <c r="B602" s="5" t="s">
        <v>6357</v>
      </c>
      <c r="C602" s="5" t="s">
        <v>5310</v>
      </c>
      <c r="D602" s="10">
        <v>6285233669900</v>
      </c>
      <c r="E602" s="5" t="s">
        <v>5312</v>
      </c>
      <c r="F602" t="s">
        <v>6358</v>
      </c>
      <c r="G602" s="5"/>
      <c r="H602" s="5" t="s">
        <v>886</v>
      </c>
      <c r="I602">
        <v>100639</v>
      </c>
      <c r="J602" s="5" t="s">
        <v>887</v>
      </c>
      <c r="K602" s="5" t="s">
        <v>893</v>
      </c>
      <c r="L602" s="5" t="s">
        <v>992</v>
      </c>
      <c r="M602">
        <v>0</v>
      </c>
      <c r="N602">
        <v>1006</v>
      </c>
      <c r="O602" s="5" t="s">
        <v>999</v>
      </c>
      <c r="P602" s="5" t="s">
        <v>1002</v>
      </c>
      <c r="Q602" s="6">
        <v>45923</v>
      </c>
      <c r="R602" s="5" t="s">
        <v>1003</v>
      </c>
      <c r="S602" s="5" t="s">
        <v>1003</v>
      </c>
      <c r="T602" s="5" t="s">
        <v>1003</v>
      </c>
      <c r="U602" s="5" t="s">
        <v>6359</v>
      </c>
      <c r="V602" s="5" t="s">
        <v>1179</v>
      </c>
      <c r="W602" s="5" t="s">
        <v>1181</v>
      </c>
      <c r="X602">
        <v>1.2022848152065046E+17</v>
      </c>
      <c r="Y602">
        <v>1.2022848152063046E+17</v>
      </c>
      <c r="Z602">
        <v>1.2022848152064046E+17</v>
      </c>
      <c r="AA602">
        <v>1.2022848152063046E+17</v>
      </c>
      <c r="AB602" s="5" t="s">
        <v>1327</v>
      </c>
      <c r="AC602" s="5" t="s">
        <v>1328</v>
      </c>
      <c r="AD602" s="5" t="s">
        <v>1328</v>
      </c>
    </row>
    <row r="603" spans="1:30" x14ac:dyDescent="0.25">
      <c r="A603" s="5" t="s">
        <v>29</v>
      </c>
      <c r="B603" s="5" t="s">
        <v>4143</v>
      </c>
      <c r="C603" s="5" t="s">
        <v>4144</v>
      </c>
      <c r="D603" s="10">
        <v>6285247113954</v>
      </c>
      <c r="E603" s="5" t="s">
        <v>4146</v>
      </c>
      <c r="F603" t="s">
        <v>4147</v>
      </c>
      <c r="G603" s="5" t="s">
        <v>852</v>
      </c>
      <c r="H603" s="5" t="s">
        <v>884</v>
      </c>
      <c r="I603">
        <v>500946</v>
      </c>
      <c r="J603" s="5" t="s">
        <v>887</v>
      </c>
      <c r="K603" s="5" t="s">
        <v>893</v>
      </c>
      <c r="L603" s="5" t="s">
        <v>992</v>
      </c>
      <c r="M603">
        <v>0</v>
      </c>
      <c r="N603">
        <v>5009</v>
      </c>
      <c r="O603" s="5" t="s">
        <v>999</v>
      </c>
      <c r="P603" s="5" t="s">
        <v>1000</v>
      </c>
      <c r="Q603" s="6">
        <v>45922</v>
      </c>
      <c r="R603" s="5" t="s">
        <v>1003</v>
      </c>
      <c r="S603" s="5" t="s">
        <v>1003</v>
      </c>
      <c r="T603" s="5" t="s">
        <v>1003</v>
      </c>
      <c r="U603" s="5" t="s">
        <v>4148</v>
      </c>
      <c r="V603" s="5" t="s">
        <v>1179</v>
      </c>
      <c r="W603" s="5" t="s">
        <v>1181</v>
      </c>
      <c r="X603">
        <v>1.2023214149741027E+17</v>
      </c>
      <c r="Y603">
        <v>1.2023214132230027E+17</v>
      </c>
      <c r="Z603">
        <v>1.2023214132231027E+17</v>
      </c>
      <c r="AA603">
        <v>1.2023214132230027E+17</v>
      </c>
      <c r="AB603" s="5" t="s">
        <v>1325</v>
      </c>
      <c r="AC603" s="5" t="s">
        <v>1329</v>
      </c>
      <c r="AD603" s="5" t="s">
        <v>1329</v>
      </c>
    </row>
    <row r="604" spans="1:30" x14ac:dyDescent="0.25">
      <c r="A604" s="5" t="s">
        <v>31</v>
      </c>
      <c r="B604" s="5" t="s">
        <v>4965</v>
      </c>
      <c r="C604" s="5" t="s">
        <v>4966</v>
      </c>
      <c r="D604" s="10">
        <v>6285247113980</v>
      </c>
      <c r="E604" s="5" t="s">
        <v>4968</v>
      </c>
      <c r="F604" t="s">
        <v>4147</v>
      </c>
      <c r="G604" s="5" t="s">
        <v>852</v>
      </c>
      <c r="H604" s="5" t="s">
        <v>886</v>
      </c>
      <c r="I604">
        <v>500905</v>
      </c>
      <c r="J604" s="5" t="s">
        <v>887</v>
      </c>
      <c r="K604" s="5" t="s">
        <v>893</v>
      </c>
      <c r="L604" s="5" t="s">
        <v>992</v>
      </c>
      <c r="M604">
        <v>0</v>
      </c>
      <c r="N604">
        <v>5009</v>
      </c>
      <c r="O604" s="5" t="s">
        <v>999</v>
      </c>
      <c r="P604" s="5" t="s">
        <v>1002</v>
      </c>
      <c r="Q604" s="6">
        <v>45922</v>
      </c>
      <c r="R604" s="5" t="s">
        <v>1003</v>
      </c>
      <c r="S604" s="5" t="s">
        <v>1003</v>
      </c>
      <c r="T604" s="5" t="s">
        <v>1003</v>
      </c>
      <c r="U604" s="5" t="s">
        <v>4969</v>
      </c>
      <c r="V604" s="5" t="s">
        <v>1179</v>
      </c>
      <c r="W604" s="5" t="s">
        <v>1181</v>
      </c>
      <c r="X604">
        <v>1.2023257696976013E+17</v>
      </c>
      <c r="Y604">
        <v>1.2023257696636013E+17</v>
      </c>
      <c r="Z604">
        <v>1.2023257696727014E+17</v>
      </c>
      <c r="AA604">
        <v>1.2023257696636013E+17</v>
      </c>
      <c r="AB604" s="5" t="s">
        <v>1327</v>
      </c>
      <c r="AC604" s="5" t="s">
        <v>1329</v>
      </c>
      <c r="AD604" s="5" t="s">
        <v>1329</v>
      </c>
    </row>
    <row r="605" spans="1:30" hidden="1" x14ac:dyDescent="0.25">
      <c r="A605" s="5" t="s">
        <v>29</v>
      </c>
      <c r="B605" s="5" t="s">
        <v>5309</v>
      </c>
      <c r="C605" s="5" t="s">
        <v>5310</v>
      </c>
      <c r="D605" s="10">
        <v>6285233669900</v>
      </c>
      <c r="E605" s="5" t="s">
        <v>5312</v>
      </c>
      <c r="F605" t="s">
        <v>5313</v>
      </c>
      <c r="G605" s="5"/>
      <c r="H605" s="5" t="s">
        <v>884</v>
      </c>
      <c r="I605">
        <v>104273</v>
      </c>
      <c r="J605" s="5" t="s">
        <v>889</v>
      </c>
      <c r="K605" s="5" t="s">
        <v>5314</v>
      </c>
      <c r="L605" s="5" t="s">
        <v>994</v>
      </c>
      <c r="M605">
        <v>0</v>
      </c>
      <c r="N605">
        <v>1043</v>
      </c>
      <c r="O605" s="5" t="s">
        <v>999</v>
      </c>
      <c r="P605" s="5" t="s">
        <v>1000</v>
      </c>
      <c r="Q605" s="6">
        <v>45923</v>
      </c>
      <c r="R605" s="5" t="s">
        <v>1003</v>
      </c>
      <c r="S605" s="5" t="s">
        <v>1003</v>
      </c>
      <c r="T605" s="5" t="s">
        <v>1003</v>
      </c>
      <c r="U605" s="5" t="s">
        <v>5315</v>
      </c>
      <c r="V605" s="5" t="s">
        <v>1179</v>
      </c>
      <c r="W605" s="5" t="s">
        <v>1181</v>
      </c>
      <c r="X605">
        <v>1.2023389083644067E+17</v>
      </c>
      <c r="Y605">
        <v>1.2023389083643067E+17</v>
      </c>
      <c r="Z605">
        <v>1.2023389083642067E+17</v>
      </c>
      <c r="AA605">
        <v>1.2023389083643067E+17</v>
      </c>
      <c r="AB605" s="5" t="s">
        <v>1325</v>
      </c>
      <c r="AC605" s="5" t="s">
        <v>1328</v>
      </c>
      <c r="AD605" s="5" t="s">
        <v>1328</v>
      </c>
    </row>
    <row r="606" spans="1:30" hidden="1" x14ac:dyDescent="0.25">
      <c r="A606" s="5" t="s">
        <v>31</v>
      </c>
      <c r="B606" s="5" t="s">
        <v>2049</v>
      </c>
      <c r="C606" s="5" t="s">
        <v>2050</v>
      </c>
      <c r="D606" s="10">
        <v>6285213482882</v>
      </c>
      <c r="E606" s="5" t="s">
        <v>2052</v>
      </c>
      <c r="F606" t="s">
        <v>2053</v>
      </c>
      <c r="G606" s="5"/>
      <c r="H606" s="5" t="s">
        <v>886</v>
      </c>
      <c r="I606">
        <v>103145</v>
      </c>
      <c r="J606" s="5" t="s">
        <v>889</v>
      </c>
      <c r="K606" s="5" t="s">
        <v>2054</v>
      </c>
      <c r="L606" s="5" t="s">
        <v>2055</v>
      </c>
      <c r="M606">
        <v>0</v>
      </c>
      <c r="N606">
        <v>1031</v>
      </c>
      <c r="O606" s="5" t="s">
        <v>999</v>
      </c>
      <c r="P606" s="5" t="s">
        <v>1002</v>
      </c>
      <c r="Q606" s="6">
        <v>45920</v>
      </c>
      <c r="R606" s="5" t="s">
        <v>1003</v>
      </c>
      <c r="S606" s="5" t="s">
        <v>1003</v>
      </c>
      <c r="T606" s="5" t="s">
        <v>1003</v>
      </c>
      <c r="U606" s="5" t="s">
        <v>1074</v>
      </c>
      <c r="V606" s="5" t="s">
        <v>1179</v>
      </c>
      <c r="W606" s="5" t="s">
        <v>1181</v>
      </c>
      <c r="X606">
        <v>1.2023296974732045E+17</v>
      </c>
      <c r="Y606">
        <v>1.2023296974731045E+17</v>
      </c>
      <c r="Z606">
        <v>1.2023296974730045E+17</v>
      </c>
      <c r="AA606">
        <v>1.2023296974731045E+17</v>
      </c>
      <c r="AB606" s="5" t="s">
        <v>1327</v>
      </c>
      <c r="AC606" s="5" t="s">
        <v>1328</v>
      </c>
      <c r="AD606" s="5" t="s">
        <v>1328</v>
      </c>
    </row>
    <row r="607" spans="1:30" hidden="1" x14ac:dyDescent="0.25">
      <c r="A607" s="5" t="s">
        <v>29</v>
      </c>
      <c r="B607" s="5" t="s">
        <v>3977</v>
      </c>
      <c r="C607" s="5" t="s">
        <v>3978</v>
      </c>
      <c r="D607" s="10">
        <v>6282238469572</v>
      </c>
      <c r="E607" s="5"/>
      <c r="F607" t="s">
        <v>3980</v>
      </c>
      <c r="G607" s="5"/>
      <c r="H607" s="5" t="s">
        <v>884</v>
      </c>
      <c r="I607">
        <v>100642</v>
      </c>
      <c r="J607" s="5" t="s">
        <v>888</v>
      </c>
      <c r="K607" s="5" t="s">
        <v>3981</v>
      </c>
      <c r="L607" s="5" t="s">
        <v>995</v>
      </c>
      <c r="M607">
        <v>0</v>
      </c>
      <c r="N607">
        <v>1006</v>
      </c>
      <c r="O607" s="5" t="s">
        <v>999</v>
      </c>
      <c r="P607" s="5" t="s">
        <v>1000</v>
      </c>
      <c r="Q607" s="6">
        <v>45921</v>
      </c>
      <c r="R607" s="5" t="s">
        <v>1003</v>
      </c>
      <c r="S607" s="5" t="s">
        <v>1003</v>
      </c>
      <c r="T607" s="5" t="s">
        <v>1003</v>
      </c>
      <c r="U607" s="5" t="s">
        <v>2076</v>
      </c>
      <c r="V607" s="5" t="s">
        <v>1179</v>
      </c>
      <c r="W607" s="5" t="s">
        <v>1181</v>
      </c>
      <c r="X607">
        <v>1.2023214153113027E+17</v>
      </c>
      <c r="Y607">
        <v>1.2023214153116027E+17</v>
      </c>
      <c r="Z607">
        <v>1.2023214153114027E+17</v>
      </c>
      <c r="AA607">
        <v>1.2023214153116027E+17</v>
      </c>
      <c r="AB607" s="5" t="s">
        <v>1325</v>
      </c>
      <c r="AC607" s="5" t="s">
        <v>1328</v>
      </c>
      <c r="AD607" s="5" t="s">
        <v>1328</v>
      </c>
    </row>
    <row r="608" spans="1:30" hidden="1" x14ac:dyDescent="0.25">
      <c r="A608" s="5" t="s">
        <v>29</v>
      </c>
      <c r="B608" s="5" t="s">
        <v>5176</v>
      </c>
      <c r="C608" s="5" t="s">
        <v>3978</v>
      </c>
      <c r="D608" s="10">
        <v>6282238469572</v>
      </c>
      <c r="E608" s="5"/>
      <c r="F608" t="s">
        <v>5177</v>
      </c>
      <c r="G608" s="5"/>
      <c r="H608" s="5" t="s">
        <v>884</v>
      </c>
      <c r="I608">
        <v>100422</v>
      </c>
      <c r="J608" s="5" t="s">
        <v>888</v>
      </c>
      <c r="K608" s="5" t="s">
        <v>5178</v>
      </c>
      <c r="L608" s="5" t="s">
        <v>995</v>
      </c>
      <c r="M608">
        <v>0</v>
      </c>
      <c r="N608">
        <v>1004</v>
      </c>
      <c r="O608" s="5" t="s">
        <v>999</v>
      </c>
      <c r="P608" s="5" t="s">
        <v>1000</v>
      </c>
      <c r="Q608" s="6">
        <v>45923</v>
      </c>
      <c r="R608" s="5" t="s">
        <v>1003</v>
      </c>
      <c r="S608" s="5" t="s">
        <v>1003</v>
      </c>
      <c r="T608" s="5" t="s">
        <v>1003</v>
      </c>
      <c r="U608" s="5" t="s">
        <v>1106</v>
      </c>
      <c r="V608" s="5" t="s">
        <v>1179</v>
      </c>
      <c r="W608" s="5" t="s">
        <v>1181</v>
      </c>
      <c r="X608">
        <v>1.2023214153113027E+17</v>
      </c>
      <c r="Y608">
        <v>1.2023214153116027E+17</v>
      </c>
      <c r="Z608">
        <v>1.2023214153114027E+17</v>
      </c>
      <c r="AA608">
        <v>1.2023214153116027E+17</v>
      </c>
      <c r="AB608" s="5" t="s">
        <v>1325</v>
      </c>
      <c r="AC608" s="5" t="s">
        <v>1328</v>
      </c>
      <c r="AD608" s="5" t="s">
        <v>1328</v>
      </c>
    </row>
    <row r="609" spans="1:30" hidden="1" x14ac:dyDescent="0.25">
      <c r="A609" s="5" t="s">
        <v>29</v>
      </c>
      <c r="B609" s="5" t="s">
        <v>6684</v>
      </c>
      <c r="C609" s="5" t="s">
        <v>6685</v>
      </c>
      <c r="D609" s="10">
        <v>6282237799166</v>
      </c>
      <c r="E609" s="5" t="s">
        <v>6687</v>
      </c>
      <c r="F609" t="s">
        <v>6688</v>
      </c>
      <c r="G609" s="5"/>
      <c r="H609" s="5" t="s">
        <v>884</v>
      </c>
      <c r="I609">
        <v>100075</v>
      </c>
      <c r="J609" s="5" t="s">
        <v>887</v>
      </c>
      <c r="K609" s="5" t="s">
        <v>890</v>
      </c>
      <c r="L609" s="5" t="s">
        <v>992</v>
      </c>
      <c r="M609">
        <v>0</v>
      </c>
      <c r="N609">
        <v>1001</v>
      </c>
      <c r="O609" s="5" t="s">
        <v>999</v>
      </c>
      <c r="P609" s="5" t="s">
        <v>1000</v>
      </c>
      <c r="Q609" s="6">
        <v>45924</v>
      </c>
      <c r="R609" s="5" t="s">
        <v>1003</v>
      </c>
      <c r="S609" s="5" t="s">
        <v>1003</v>
      </c>
      <c r="T609" s="5" t="s">
        <v>1003</v>
      </c>
      <c r="U609" s="5" t="s">
        <v>3696</v>
      </c>
      <c r="V609" s="5" t="s">
        <v>1179</v>
      </c>
      <c r="W609" s="5" t="s">
        <v>1181</v>
      </c>
      <c r="X609">
        <v>1.2023214149741027E+17</v>
      </c>
      <c r="Y609">
        <v>1.2023214132230027E+17</v>
      </c>
      <c r="Z609">
        <v>1.2023214132231027E+17</v>
      </c>
      <c r="AA609">
        <v>1.2023214132230027E+17</v>
      </c>
      <c r="AB609" s="5" t="s">
        <v>1325</v>
      </c>
      <c r="AC609" s="5" t="s">
        <v>1328</v>
      </c>
      <c r="AD609" s="5" t="s">
        <v>1328</v>
      </c>
    </row>
    <row r="610" spans="1:30" hidden="1" x14ac:dyDescent="0.25">
      <c r="A610" s="5" t="s">
        <v>31</v>
      </c>
      <c r="B610" s="5" t="s">
        <v>7456</v>
      </c>
      <c r="C610" s="5" t="s">
        <v>1489</v>
      </c>
      <c r="D610" s="10">
        <v>6281258378893</v>
      </c>
      <c r="E610" s="5"/>
      <c r="F610" t="s">
        <v>7458</v>
      </c>
      <c r="G610" s="5"/>
      <c r="H610" s="5" t="s">
        <v>886</v>
      </c>
      <c r="I610">
        <v>100751</v>
      </c>
      <c r="J610" s="5" t="s">
        <v>888</v>
      </c>
      <c r="K610" s="5" t="s">
        <v>7459</v>
      </c>
      <c r="L610" s="5" t="s">
        <v>996</v>
      </c>
      <c r="M610">
        <v>0</v>
      </c>
      <c r="N610">
        <v>1008</v>
      </c>
      <c r="O610" s="5" t="s">
        <v>999</v>
      </c>
      <c r="P610" s="5" t="s">
        <v>1002</v>
      </c>
      <c r="Q610" s="6">
        <v>45924</v>
      </c>
      <c r="R610" s="5" t="s">
        <v>1003</v>
      </c>
      <c r="S610" s="5" t="s">
        <v>1003</v>
      </c>
      <c r="T610" s="5" t="s">
        <v>1003</v>
      </c>
      <c r="U610" s="5" t="s">
        <v>4839</v>
      </c>
      <c r="V610" s="5" t="s">
        <v>1179</v>
      </c>
      <c r="W610" s="5" t="s">
        <v>1181</v>
      </c>
      <c r="X610">
        <v>1.2023492708917053E+17</v>
      </c>
      <c r="Y610">
        <v>1.2023492708918053E+17</v>
      </c>
      <c r="Z610">
        <v>1.2023492708919053E+17</v>
      </c>
      <c r="AA610">
        <v>1.2023492708918053E+17</v>
      </c>
      <c r="AB610" s="5" t="s">
        <v>1327</v>
      </c>
      <c r="AC610" s="5" t="s">
        <v>1328</v>
      </c>
      <c r="AD610" s="5" t="s">
        <v>1328</v>
      </c>
    </row>
    <row r="611" spans="1:30" hidden="1" x14ac:dyDescent="0.25">
      <c r="A611" s="5" t="s">
        <v>30</v>
      </c>
      <c r="B611" s="5" t="s">
        <v>7023</v>
      </c>
      <c r="C611" s="5" t="s">
        <v>7024</v>
      </c>
      <c r="D611" s="10">
        <v>6285373641105</v>
      </c>
      <c r="E611" s="5"/>
      <c r="F611" t="s">
        <v>7026</v>
      </c>
      <c r="G611" s="5"/>
      <c r="H611" s="5" t="s">
        <v>885</v>
      </c>
      <c r="I611">
        <v>250081</v>
      </c>
      <c r="J611" s="5" t="s">
        <v>887</v>
      </c>
      <c r="K611" s="5" t="s">
        <v>903</v>
      </c>
      <c r="L611" s="5" t="s">
        <v>992</v>
      </c>
      <c r="M611">
        <v>0</v>
      </c>
      <c r="N611">
        <v>2501</v>
      </c>
      <c r="O611" s="5" t="s">
        <v>999</v>
      </c>
      <c r="P611" s="5" t="s">
        <v>1001</v>
      </c>
      <c r="Q611" s="6">
        <v>45925</v>
      </c>
      <c r="R611" s="5" t="s">
        <v>1003</v>
      </c>
      <c r="S611" s="5" t="s">
        <v>1003</v>
      </c>
      <c r="T611" s="5" t="s">
        <v>1003</v>
      </c>
      <c r="U611" s="5" t="s">
        <v>1967</v>
      </c>
      <c r="V611" s="5"/>
      <c r="W611" s="5"/>
      <c r="AB611" s="5" t="s">
        <v>1326</v>
      </c>
      <c r="AC611" s="5" t="s">
        <v>1328</v>
      </c>
      <c r="AD611" s="5" t="s">
        <v>1328</v>
      </c>
    </row>
    <row r="612" spans="1:30" hidden="1" x14ac:dyDescent="0.25">
      <c r="A612" s="5" t="s">
        <v>30</v>
      </c>
      <c r="B612" s="5" t="s">
        <v>6915</v>
      </c>
      <c r="C612" s="5" t="s">
        <v>6916</v>
      </c>
      <c r="D612" s="10">
        <v>6282250220004</v>
      </c>
      <c r="E612" s="5"/>
      <c r="F612" t="s">
        <v>6918</v>
      </c>
      <c r="G612" s="5"/>
      <c r="H612" s="5" t="s">
        <v>885</v>
      </c>
      <c r="I612">
        <v>100154</v>
      </c>
      <c r="J612" s="5" t="s">
        <v>888</v>
      </c>
      <c r="K612" s="5" t="s">
        <v>6919</v>
      </c>
      <c r="L612" s="5" t="s">
        <v>993</v>
      </c>
      <c r="M612">
        <v>0</v>
      </c>
      <c r="N612">
        <v>1002</v>
      </c>
      <c r="O612" s="5" t="s">
        <v>999</v>
      </c>
      <c r="P612" s="5" t="s">
        <v>1001</v>
      </c>
      <c r="Q612" s="6">
        <v>45924</v>
      </c>
      <c r="R612" s="5" t="s">
        <v>1003</v>
      </c>
      <c r="S612" s="5" t="s">
        <v>1003</v>
      </c>
      <c r="T612" s="5" t="s">
        <v>1003</v>
      </c>
      <c r="U612" s="5" t="s">
        <v>2621</v>
      </c>
      <c r="V612" s="5" t="s">
        <v>1178</v>
      </c>
      <c r="W612" s="5" t="s">
        <v>1181</v>
      </c>
      <c r="X612">
        <v>1.2023159002654005E+17</v>
      </c>
      <c r="Y612">
        <v>1.2023158987161005E+17</v>
      </c>
      <c r="Z612">
        <v>1.2023158987162005E+17</v>
      </c>
      <c r="AA612">
        <v>1.2023158987161005E+17</v>
      </c>
      <c r="AB612" s="5" t="s">
        <v>1326</v>
      </c>
      <c r="AC612" s="5" t="s">
        <v>1328</v>
      </c>
      <c r="AD612" s="5" t="s">
        <v>1328</v>
      </c>
    </row>
    <row r="613" spans="1:30" hidden="1" x14ac:dyDescent="0.25">
      <c r="A613" s="5" t="s">
        <v>29</v>
      </c>
      <c r="B613" s="5" t="s">
        <v>4103</v>
      </c>
      <c r="C613" s="5" t="s">
        <v>233</v>
      </c>
      <c r="D613" s="10">
        <v>6282275438651</v>
      </c>
      <c r="E613" s="5"/>
      <c r="F613" t="s">
        <v>4105</v>
      </c>
      <c r="G613" s="5"/>
      <c r="H613" s="5" t="s">
        <v>884</v>
      </c>
      <c r="I613">
        <v>100137</v>
      </c>
      <c r="J613" s="5" t="s">
        <v>888</v>
      </c>
      <c r="K613" s="5" t="s">
        <v>4106</v>
      </c>
      <c r="L613" s="5" t="s">
        <v>995</v>
      </c>
      <c r="M613">
        <v>0</v>
      </c>
      <c r="N613">
        <v>1001</v>
      </c>
      <c r="O613" s="5" t="s">
        <v>999</v>
      </c>
      <c r="P613" s="5" t="s">
        <v>1000</v>
      </c>
      <c r="Q613" s="6">
        <v>45922</v>
      </c>
      <c r="R613" s="5" t="s">
        <v>1003</v>
      </c>
      <c r="S613" s="5" t="s">
        <v>1003</v>
      </c>
      <c r="T613" s="5" t="s">
        <v>1003</v>
      </c>
      <c r="U613" s="5" t="s">
        <v>4107</v>
      </c>
      <c r="V613" s="5" t="s">
        <v>1179</v>
      </c>
      <c r="W613" s="5" t="s">
        <v>1181</v>
      </c>
      <c r="X613">
        <v>1.2023184254638008E+17</v>
      </c>
      <c r="Y613">
        <v>1.2023184243639008E+17</v>
      </c>
      <c r="Z613">
        <v>1.2023184243644008E+17</v>
      </c>
      <c r="AA613">
        <v>1.2023184243639008E+17</v>
      </c>
      <c r="AB613" s="5" t="s">
        <v>1325</v>
      </c>
      <c r="AC613" s="5" t="s">
        <v>1328</v>
      </c>
      <c r="AD613" s="5" t="s">
        <v>1328</v>
      </c>
    </row>
    <row r="614" spans="1:30" hidden="1" x14ac:dyDescent="0.25">
      <c r="A614" s="5" t="s">
        <v>31</v>
      </c>
      <c r="B614" s="5" t="s">
        <v>2032</v>
      </c>
      <c r="C614" s="5" t="s">
        <v>2033</v>
      </c>
      <c r="D614" s="10">
        <v>628124536363</v>
      </c>
      <c r="E614" s="5" t="s">
        <v>2035</v>
      </c>
      <c r="F614" t="s">
        <v>2036</v>
      </c>
      <c r="G614" s="5"/>
      <c r="H614" s="5" t="s">
        <v>886</v>
      </c>
      <c r="I614">
        <v>100688</v>
      </c>
      <c r="J614" s="5" t="s">
        <v>887</v>
      </c>
      <c r="K614" s="5" t="s">
        <v>893</v>
      </c>
      <c r="L614" s="5" t="s">
        <v>992</v>
      </c>
      <c r="M614">
        <v>0</v>
      </c>
      <c r="N614">
        <v>1007</v>
      </c>
      <c r="O614" s="5" t="s">
        <v>999</v>
      </c>
      <c r="P614" s="5" t="s">
        <v>1002</v>
      </c>
      <c r="Q614" s="6">
        <v>45920</v>
      </c>
      <c r="R614" s="5" t="s">
        <v>1003</v>
      </c>
      <c r="S614" s="5" t="s">
        <v>1003</v>
      </c>
      <c r="T614" s="5" t="s">
        <v>1003</v>
      </c>
      <c r="U614" s="5" t="s">
        <v>2037</v>
      </c>
      <c r="V614" s="5" t="s">
        <v>1179</v>
      </c>
      <c r="W614" s="5" t="s">
        <v>1181</v>
      </c>
      <c r="X614">
        <v>1.2023014500260014E+17</v>
      </c>
      <c r="Y614">
        <v>1.2023014500259014E+17</v>
      </c>
      <c r="Z614">
        <v>1.2023014500258014E+17</v>
      </c>
      <c r="AA614">
        <v>1.2023014500259014E+17</v>
      </c>
      <c r="AB614" s="5" t="s">
        <v>1327</v>
      </c>
      <c r="AC614" s="5" t="s">
        <v>1329</v>
      </c>
      <c r="AD614" s="5" t="s">
        <v>1329</v>
      </c>
    </row>
    <row r="615" spans="1:30" hidden="1" x14ac:dyDescent="0.25">
      <c r="A615" s="5" t="s">
        <v>30</v>
      </c>
      <c r="B615" s="5" t="s">
        <v>6857</v>
      </c>
      <c r="C615" s="5" t="s">
        <v>6858</v>
      </c>
      <c r="D615" s="10">
        <v>6281351398922</v>
      </c>
      <c r="E615" s="5"/>
      <c r="F615" t="s">
        <v>6860</v>
      </c>
      <c r="G615" s="5" t="s">
        <v>6861</v>
      </c>
      <c r="H615" s="5" t="s">
        <v>885</v>
      </c>
      <c r="I615">
        <v>100520</v>
      </c>
      <c r="J615" s="5" t="s">
        <v>887</v>
      </c>
      <c r="K615" s="5" t="s">
        <v>890</v>
      </c>
      <c r="L615" s="5" t="s">
        <v>992</v>
      </c>
      <c r="M615">
        <v>0</v>
      </c>
      <c r="N615">
        <v>1005</v>
      </c>
      <c r="O615" s="5" t="s">
        <v>999</v>
      </c>
      <c r="P615" s="5" t="s">
        <v>1001</v>
      </c>
      <c r="Q615" s="6">
        <v>45924</v>
      </c>
      <c r="R615" s="5" t="s">
        <v>1003</v>
      </c>
      <c r="S615" s="5" t="s">
        <v>1003</v>
      </c>
      <c r="T615" s="5" t="s">
        <v>1003</v>
      </c>
      <c r="U615" s="5" t="s">
        <v>5757</v>
      </c>
      <c r="V615" s="5" t="s">
        <v>1178</v>
      </c>
      <c r="W615" s="5" t="s">
        <v>1181</v>
      </c>
      <c r="X615">
        <v>1.2023467739410053E+17</v>
      </c>
      <c r="Y615">
        <v>1.2023467739391053E+17</v>
      </c>
      <c r="Z615">
        <v>1.2023467739409053E+17</v>
      </c>
      <c r="AA615">
        <v>1.2023467739391053E+17</v>
      </c>
      <c r="AB615" s="5" t="s">
        <v>1326</v>
      </c>
      <c r="AC615" s="5" t="s">
        <v>1328</v>
      </c>
      <c r="AD615" s="5" t="s">
        <v>1328</v>
      </c>
    </row>
    <row r="616" spans="1:30" hidden="1" x14ac:dyDescent="0.25">
      <c r="A616" s="5" t="s">
        <v>29</v>
      </c>
      <c r="B616" s="5" t="s">
        <v>2577</v>
      </c>
      <c r="C616" s="5" t="s">
        <v>2578</v>
      </c>
      <c r="D616" s="10">
        <v>62823335222666</v>
      </c>
      <c r="E616" s="5" t="s">
        <v>2580</v>
      </c>
      <c r="F616" t="s">
        <v>2581</v>
      </c>
      <c r="G616" s="5" t="s">
        <v>2582</v>
      </c>
      <c r="H616" s="5" t="s">
        <v>884</v>
      </c>
      <c r="I616">
        <v>100697</v>
      </c>
      <c r="J616" s="5" t="s">
        <v>887</v>
      </c>
      <c r="K616" s="5" t="s">
        <v>903</v>
      </c>
      <c r="L616" s="5" t="s">
        <v>992</v>
      </c>
      <c r="M616">
        <v>0</v>
      </c>
      <c r="N616">
        <v>1007</v>
      </c>
      <c r="O616" s="5" t="s">
        <v>999</v>
      </c>
      <c r="P616" s="5" t="s">
        <v>1000</v>
      </c>
      <c r="Q616" s="6">
        <v>45920</v>
      </c>
      <c r="R616" s="5" t="s">
        <v>1003</v>
      </c>
      <c r="S616" s="5" t="s">
        <v>1003</v>
      </c>
      <c r="T616" s="5" t="s">
        <v>1003</v>
      </c>
      <c r="U616" s="5" t="s">
        <v>1154</v>
      </c>
      <c r="V616" s="5" t="s">
        <v>1179</v>
      </c>
      <c r="W616" s="5" t="s">
        <v>1181</v>
      </c>
      <c r="X616">
        <v>1.2023214149741027E+17</v>
      </c>
      <c r="Y616">
        <v>1.2023214132230027E+17</v>
      </c>
      <c r="Z616">
        <v>1.2023214132231027E+17</v>
      </c>
      <c r="AA616">
        <v>1.2023214132230027E+17</v>
      </c>
      <c r="AB616" s="5" t="s">
        <v>1325</v>
      </c>
      <c r="AC616" s="5" t="s">
        <v>1329</v>
      </c>
      <c r="AD616" s="5" t="s">
        <v>1329</v>
      </c>
    </row>
    <row r="617" spans="1:30" hidden="1" x14ac:dyDescent="0.25">
      <c r="A617" s="5" t="s">
        <v>29</v>
      </c>
      <c r="B617" s="5" t="s">
        <v>8396</v>
      </c>
      <c r="C617" s="5" t="s">
        <v>8397</v>
      </c>
      <c r="D617" s="10">
        <v>6281348096667</v>
      </c>
      <c r="E617" s="5"/>
      <c r="F617" t="s">
        <v>8399</v>
      </c>
      <c r="G617" s="5"/>
      <c r="H617" s="5" t="s">
        <v>884</v>
      </c>
      <c r="I617">
        <v>50307</v>
      </c>
      <c r="J617" s="5" t="s">
        <v>887</v>
      </c>
      <c r="K617" s="5" t="s">
        <v>892</v>
      </c>
      <c r="L617" s="5" t="s">
        <v>992</v>
      </c>
      <c r="M617">
        <v>0</v>
      </c>
      <c r="N617">
        <v>503</v>
      </c>
      <c r="O617" s="5" t="s">
        <v>999</v>
      </c>
      <c r="P617" s="5" t="s">
        <v>1000</v>
      </c>
      <c r="Q617" s="6">
        <v>45918</v>
      </c>
      <c r="R617" s="5" t="s">
        <v>1003</v>
      </c>
      <c r="S617" s="5" t="s">
        <v>1003</v>
      </c>
      <c r="T617" s="5" t="s">
        <v>1003</v>
      </c>
      <c r="U617" s="5" t="s">
        <v>1032</v>
      </c>
      <c r="V617" s="5" t="s">
        <v>1179</v>
      </c>
      <c r="W617" s="5" t="s">
        <v>1181</v>
      </c>
      <c r="X617">
        <v>1.2023184254638008E+17</v>
      </c>
      <c r="Y617">
        <v>1.2023184243639008E+17</v>
      </c>
      <c r="Z617">
        <v>1.2023184243644008E+17</v>
      </c>
      <c r="AA617">
        <v>1.2023184243639008E+17</v>
      </c>
      <c r="AB617" s="5" t="s">
        <v>1325</v>
      </c>
      <c r="AC617" s="5" t="s">
        <v>1328</v>
      </c>
      <c r="AD617" s="5" t="s">
        <v>1328</v>
      </c>
    </row>
    <row r="618" spans="1:30" hidden="1" x14ac:dyDescent="0.25">
      <c r="A618" s="5" t="s">
        <v>31</v>
      </c>
      <c r="B618" s="5" t="s">
        <v>4745</v>
      </c>
      <c r="C618" s="5" t="s">
        <v>233</v>
      </c>
      <c r="D618" s="10">
        <v>6281361183468</v>
      </c>
      <c r="E618" s="5"/>
      <c r="F618" t="s">
        <v>4747</v>
      </c>
      <c r="G618" s="5"/>
      <c r="H618" s="5" t="s">
        <v>886</v>
      </c>
      <c r="I618">
        <v>100575</v>
      </c>
      <c r="J618" s="5" t="s">
        <v>887</v>
      </c>
      <c r="K618" s="5" t="s">
        <v>893</v>
      </c>
      <c r="L618" s="5" t="s">
        <v>992</v>
      </c>
      <c r="M618">
        <v>0</v>
      </c>
      <c r="N618">
        <v>1006</v>
      </c>
      <c r="O618" s="5" t="s">
        <v>999</v>
      </c>
      <c r="P618" s="5" t="s">
        <v>1002</v>
      </c>
      <c r="Q618" s="6">
        <v>45922</v>
      </c>
      <c r="R618" s="5" t="s">
        <v>1003</v>
      </c>
      <c r="S618" s="5" t="s">
        <v>1003</v>
      </c>
      <c r="T618" s="5" t="s">
        <v>1003</v>
      </c>
      <c r="U618" s="5" t="s">
        <v>1035</v>
      </c>
      <c r="V618" s="5" t="s">
        <v>1179</v>
      </c>
      <c r="W618" s="5" t="s">
        <v>1181</v>
      </c>
      <c r="X618">
        <v>1.2022848240965046E+17</v>
      </c>
      <c r="Y618">
        <v>1.2022848152063046E+17</v>
      </c>
      <c r="Z618">
        <v>1.2022848152064046E+17</v>
      </c>
      <c r="AA618">
        <v>1.2022848152063046E+17</v>
      </c>
      <c r="AB618" s="5" t="s">
        <v>1327</v>
      </c>
      <c r="AC618" s="5" t="s">
        <v>1328</v>
      </c>
      <c r="AD618" s="5" t="s">
        <v>1328</v>
      </c>
    </row>
    <row r="619" spans="1:30" hidden="1" x14ac:dyDescent="0.25">
      <c r="A619" s="5" t="s">
        <v>30</v>
      </c>
      <c r="B619" s="5" t="s">
        <v>1661</v>
      </c>
      <c r="C619" s="5" t="s">
        <v>1662</v>
      </c>
      <c r="D619" s="10">
        <v>6285277336690</v>
      </c>
      <c r="E619" s="5" t="s">
        <v>1664</v>
      </c>
      <c r="F619" t="s">
        <v>1665</v>
      </c>
      <c r="G619" s="5"/>
      <c r="H619" s="5" t="s">
        <v>885</v>
      </c>
      <c r="I619">
        <v>100876</v>
      </c>
      <c r="J619" s="5" t="s">
        <v>887</v>
      </c>
      <c r="K619" s="5" t="s">
        <v>893</v>
      </c>
      <c r="L619" s="5" t="s">
        <v>992</v>
      </c>
      <c r="M619">
        <v>0</v>
      </c>
      <c r="N619">
        <v>1009</v>
      </c>
      <c r="O619" s="5" t="s">
        <v>999</v>
      </c>
      <c r="P619" s="5" t="s">
        <v>1001</v>
      </c>
      <c r="Q619" s="6">
        <v>45920</v>
      </c>
      <c r="R619" s="5" t="s">
        <v>1003</v>
      </c>
      <c r="S619" s="5" t="s">
        <v>1003</v>
      </c>
      <c r="T619" s="5" t="s">
        <v>1003</v>
      </c>
      <c r="U619" s="5" t="s">
        <v>1129</v>
      </c>
      <c r="V619" s="5" t="s">
        <v>1179</v>
      </c>
      <c r="W619" s="5" t="s">
        <v>1181</v>
      </c>
      <c r="X619">
        <v>1.2023386636603066E+17</v>
      </c>
      <c r="Y619">
        <v>1.2023386636602066E+17</v>
      </c>
      <c r="Z619">
        <v>1.2023386636601066E+17</v>
      </c>
      <c r="AA619">
        <v>1.2023386636602066E+17</v>
      </c>
      <c r="AB619" s="5" t="s">
        <v>1326</v>
      </c>
      <c r="AC619" s="5" t="s">
        <v>1328</v>
      </c>
      <c r="AD619" s="5" t="s">
        <v>1328</v>
      </c>
    </row>
    <row r="620" spans="1:30" x14ac:dyDescent="0.25">
      <c r="A620" s="5" t="s">
        <v>29</v>
      </c>
      <c r="B620" s="5" t="s">
        <v>5032</v>
      </c>
      <c r="C620" s="5" t="s">
        <v>5033</v>
      </c>
      <c r="D620" s="10">
        <v>6285298670801</v>
      </c>
      <c r="E620" s="5"/>
      <c r="F620" t="s">
        <v>5035</v>
      </c>
      <c r="G620" s="5"/>
      <c r="H620" s="5" t="s">
        <v>884</v>
      </c>
      <c r="I620">
        <v>100481</v>
      </c>
      <c r="J620" s="5" t="s">
        <v>887</v>
      </c>
      <c r="K620" s="5" t="s">
        <v>890</v>
      </c>
      <c r="L620" s="5" t="s">
        <v>992</v>
      </c>
      <c r="M620">
        <v>0</v>
      </c>
      <c r="N620">
        <v>1005</v>
      </c>
      <c r="O620" s="5" t="s">
        <v>999</v>
      </c>
      <c r="P620" s="5" t="s">
        <v>1000</v>
      </c>
      <c r="Q620" s="6">
        <v>45922</v>
      </c>
      <c r="R620" s="5" t="s">
        <v>1003</v>
      </c>
      <c r="S620" s="5" t="s">
        <v>1003</v>
      </c>
      <c r="T620" s="5" t="s">
        <v>1003</v>
      </c>
      <c r="U620" s="5" t="s">
        <v>5036</v>
      </c>
      <c r="V620" s="5" t="s">
        <v>1179</v>
      </c>
      <c r="W620" s="5" t="s">
        <v>1181</v>
      </c>
      <c r="X620">
        <v>1.2023184243663008E+17</v>
      </c>
      <c r="Y620">
        <v>1.2023184243639008E+17</v>
      </c>
      <c r="Z620">
        <v>1.2023184243644008E+17</v>
      </c>
      <c r="AA620">
        <v>1.2023184243639008E+17</v>
      </c>
      <c r="AB620" s="5" t="s">
        <v>1325</v>
      </c>
      <c r="AC620" s="5" t="s">
        <v>1329</v>
      </c>
      <c r="AD620" s="5" t="s">
        <v>1329</v>
      </c>
    </row>
    <row r="621" spans="1:30" x14ac:dyDescent="0.25">
      <c r="A621" s="5" t="s">
        <v>31</v>
      </c>
      <c r="B621" s="5" t="s">
        <v>6197</v>
      </c>
      <c r="C621" s="5" t="s">
        <v>6198</v>
      </c>
      <c r="D621" s="10">
        <v>6285367841235</v>
      </c>
      <c r="E621" s="5" t="s">
        <v>6200</v>
      </c>
      <c r="F621" t="s">
        <v>5035</v>
      </c>
      <c r="G621" s="5"/>
      <c r="H621" s="5" t="s">
        <v>886</v>
      </c>
      <c r="I621">
        <v>100218</v>
      </c>
      <c r="J621" s="5" t="s">
        <v>887</v>
      </c>
      <c r="K621" s="5" t="s">
        <v>890</v>
      </c>
      <c r="L621" s="5" t="s">
        <v>992</v>
      </c>
      <c r="M621">
        <v>0</v>
      </c>
      <c r="N621">
        <v>1002</v>
      </c>
      <c r="O621" s="5" t="s">
        <v>999</v>
      </c>
      <c r="P621" s="5" t="s">
        <v>1002</v>
      </c>
      <c r="Q621" s="6">
        <v>45923</v>
      </c>
      <c r="R621" s="5" t="s">
        <v>1003</v>
      </c>
      <c r="S621" s="5" t="s">
        <v>1003</v>
      </c>
      <c r="T621" s="5" t="s">
        <v>1003</v>
      </c>
      <c r="U621" s="5" t="s">
        <v>2995</v>
      </c>
      <c r="V621" s="5" t="s">
        <v>1179</v>
      </c>
      <c r="W621" s="5" t="s">
        <v>1181</v>
      </c>
      <c r="X621">
        <v>1.2023013928863014E+17</v>
      </c>
      <c r="Y621">
        <v>1.2022900177680014E+17</v>
      </c>
      <c r="Z621">
        <v>1.2022900177679014E+17</v>
      </c>
      <c r="AA621">
        <v>1.2022900177680014E+17</v>
      </c>
      <c r="AB621" s="5" t="s">
        <v>1327</v>
      </c>
      <c r="AC621" s="5" t="s">
        <v>1329</v>
      </c>
      <c r="AD621" s="5" t="s">
        <v>1329</v>
      </c>
    </row>
    <row r="622" spans="1:30" hidden="1" x14ac:dyDescent="0.25">
      <c r="A622" s="5" t="s">
        <v>29</v>
      </c>
      <c r="B622" s="5" t="s">
        <v>1441</v>
      </c>
      <c r="C622" s="5" t="s">
        <v>1442</v>
      </c>
      <c r="D622" s="10">
        <v>6285297100456</v>
      </c>
      <c r="E622" s="5"/>
      <c r="F622" t="s">
        <v>1444</v>
      </c>
      <c r="G622" s="5" t="s">
        <v>1445</v>
      </c>
      <c r="H622" s="5" t="s">
        <v>884</v>
      </c>
      <c r="I622">
        <v>100824</v>
      </c>
      <c r="J622" s="5" t="s">
        <v>888</v>
      </c>
      <c r="K622" s="5" t="s">
        <v>1446</v>
      </c>
      <c r="L622" s="5" t="s">
        <v>993</v>
      </c>
      <c r="M622">
        <v>0</v>
      </c>
      <c r="N622">
        <v>1008</v>
      </c>
      <c r="O622" s="5" t="s">
        <v>999</v>
      </c>
      <c r="P622" s="5" t="s">
        <v>1000</v>
      </c>
      <c r="Q622" s="6">
        <v>45920</v>
      </c>
      <c r="R622" s="5" t="s">
        <v>1003</v>
      </c>
      <c r="S622" s="5" t="s">
        <v>1003</v>
      </c>
      <c r="T622" s="5" t="s">
        <v>1003</v>
      </c>
      <c r="U622" s="5" t="s">
        <v>1146</v>
      </c>
      <c r="V622" s="5" t="s">
        <v>1179</v>
      </c>
      <c r="W622" s="5" t="s">
        <v>1181</v>
      </c>
      <c r="X622">
        <v>1.202320734272704E+17</v>
      </c>
      <c r="Y622">
        <v>1.202320734272904E+17</v>
      </c>
      <c r="Z622">
        <v>1.202320734272804E+17</v>
      </c>
      <c r="AA622">
        <v>1.202320734272904E+17</v>
      </c>
      <c r="AB622" s="5" t="s">
        <v>1325</v>
      </c>
      <c r="AC622" s="5" t="s">
        <v>1328</v>
      </c>
      <c r="AD622" s="5" t="s">
        <v>1328</v>
      </c>
    </row>
    <row r="623" spans="1:30" hidden="1" x14ac:dyDescent="0.25">
      <c r="A623" s="5" t="s">
        <v>30</v>
      </c>
      <c r="B623" s="5" t="s">
        <v>6979</v>
      </c>
      <c r="C623" s="5" t="s">
        <v>6980</v>
      </c>
      <c r="D623" s="10">
        <v>6282113315384</v>
      </c>
      <c r="E623" s="5"/>
      <c r="F623" t="s">
        <v>6982</v>
      </c>
      <c r="G623" s="5"/>
      <c r="H623" s="5" t="s">
        <v>885</v>
      </c>
      <c r="I623">
        <v>250301</v>
      </c>
      <c r="J623" s="5" t="s">
        <v>887</v>
      </c>
      <c r="K623" s="5" t="s">
        <v>903</v>
      </c>
      <c r="L623" s="5" t="s">
        <v>992</v>
      </c>
      <c r="M623">
        <v>0</v>
      </c>
      <c r="N623">
        <v>2503</v>
      </c>
      <c r="O623" s="5" t="s">
        <v>999</v>
      </c>
      <c r="P623" s="5" t="s">
        <v>1001</v>
      </c>
      <c r="Q623" s="6">
        <v>45924</v>
      </c>
      <c r="R623" s="5" t="s">
        <v>1003</v>
      </c>
      <c r="S623" s="5" t="s">
        <v>1003</v>
      </c>
      <c r="T623" s="5" t="s">
        <v>1003</v>
      </c>
      <c r="U623" s="5" t="s">
        <v>1579</v>
      </c>
      <c r="V623" s="5" t="s">
        <v>1178</v>
      </c>
      <c r="W623" s="5" t="s">
        <v>1181</v>
      </c>
      <c r="X623">
        <v>1.2023159002654005E+17</v>
      </c>
      <c r="Y623">
        <v>1.2023158987161005E+17</v>
      </c>
      <c r="Z623">
        <v>1.2023158987162005E+17</v>
      </c>
      <c r="AA623">
        <v>1.2023158987161005E+17</v>
      </c>
      <c r="AB623" s="5" t="s">
        <v>1326</v>
      </c>
      <c r="AC623" s="5" t="s">
        <v>1328</v>
      </c>
      <c r="AD623" s="5" t="s">
        <v>1328</v>
      </c>
    </row>
    <row r="624" spans="1:30" hidden="1" x14ac:dyDescent="0.25">
      <c r="A624" s="5" t="s">
        <v>29</v>
      </c>
      <c r="B624" s="5" t="s">
        <v>7558</v>
      </c>
      <c r="C624" s="5" t="s">
        <v>7559</v>
      </c>
      <c r="D624" s="10">
        <v>6285247072344</v>
      </c>
      <c r="E624" s="5" t="s">
        <v>7561</v>
      </c>
      <c r="F624" t="s">
        <v>7562</v>
      </c>
      <c r="G624" s="5" t="s">
        <v>7563</v>
      </c>
      <c r="H624" s="5" t="s">
        <v>884</v>
      </c>
      <c r="I624">
        <v>50137</v>
      </c>
      <c r="J624" s="5" t="s">
        <v>887</v>
      </c>
      <c r="K624" s="5" t="s">
        <v>893</v>
      </c>
      <c r="L624" s="5" t="s">
        <v>992</v>
      </c>
      <c r="M624">
        <v>0</v>
      </c>
      <c r="N624">
        <v>501</v>
      </c>
      <c r="O624" s="5" t="s">
        <v>999</v>
      </c>
      <c r="P624" s="5" t="s">
        <v>1000</v>
      </c>
      <c r="Q624" s="6">
        <v>45925</v>
      </c>
      <c r="R624" s="5" t="s">
        <v>1003</v>
      </c>
      <c r="S624" s="5" t="s">
        <v>1003</v>
      </c>
      <c r="T624" s="5" t="s">
        <v>1003</v>
      </c>
      <c r="U624" s="5" t="s">
        <v>4107</v>
      </c>
      <c r="V624" s="5" t="s">
        <v>1178</v>
      </c>
      <c r="W624" s="5" t="s">
        <v>1181</v>
      </c>
      <c r="X624">
        <v>1.202367489535904E+17</v>
      </c>
      <c r="Y624">
        <v>1.202367489535804E+17</v>
      </c>
      <c r="Z624">
        <v>1.202367489535704E+17</v>
      </c>
      <c r="AA624">
        <v>1.202367489535804E+17</v>
      </c>
      <c r="AB624" s="5" t="s">
        <v>1325</v>
      </c>
      <c r="AC624" s="5" t="s">
        <v>1328</v>
      </c>
      <c r="AD624" s="5" t="s">
        <v>1328</v>
      </c>
    </row>
    <row r="625" spans="1:30" hidden="1" x14ac:dyDescent="0.25">
      <c r="A625" s="5" t="s">
        <v>30</v>
      </c>
      <c r="B625" s="5" t="s">
        <v>7843</v>
      </c>
      <c r="C625" s="5" t="s">
        <v>226</v>
      </c>
      <c r="D625" s="10">
        <v>6281347808814</v>
      </c>
      <c r="E625" s="5" t="s">
        <v>7845</v>
      </c>
      <c r="F625" t="s">
        <v>7846</v>
      </c>
      <c r="G625" s="5" t="s">
        <v>7847</v>
      </c>
      <c r="H625" s="5" t="s">
        <v>885</v>
      </c>
      <c r="I625">
        <v>100183</v>
      </c>
      <c r="J625" s="5" t="s">
        <v>887</v>
      </c>
      <c r="K625" s="5" t="s">
        <v>903</v>
      </c>
      <c r="L625" s="5" t="s">
        <v>992</v>
      </c>
      <c r="M625">
        <v>0</v>
      </c>
      <c r="N625">
        <v>1002</v>
      </c>
      <c r="O625" s="5" t="s">
        <v>999</v>
      </c>
      <c r="P625" s="5" t="s">
        <v>1001</v>
      </c>
      <c r="Q625" s="6">
        <v>45925</v>
      </c>
      <c r="R625" s="5" t="s">
        <v>1003</v>
      </c>
      <c r="S625" s="5" t="s">
        <v>1003</v>
      </c>
      <c r="T625" s="5" t="s">
        <v>1003</v>
      </c>
      <c r="U625" s="5" t="s">
        <v>2598</v>
      </c>
      <c r="V625" s="5" t="s">
        <v>1178</v>
      </c>
      <c r="W625" s="5" t="s">
        <v>1181</v>
      </c>
      <c r="X625">
        <v>1.2023277682391042E+17</v>
      </c>
      <c r="Y625">
        <v>1.2023277682390042E+17</v>
      </c>
      <c r="Z625">
        <v>1.2023277682389042E+17</v>
      </c>
      <c r="AA625">
        <v>1.2023277682390042E+17</v>
      </c>
      <c r="AB625" s="5" t="s">
        <v>1326</v>
      </c>
      <c r="AC625" s="5" t="s">
        <v>1328</v>
      </c>
      <c r="AD625" s="5" t="s">
        <v>1328</v>
      </c>
    </row>
    <row r="626" spans="1:30" hidden="1" x14ac:dyDescent="0.25">
      <c r="A626" s="5" t="s">
        <v>31</v>
      </c>
      <c r="B626" s="5" t="s">
        <v>6309</v>
      </c>
      <c r="C626" s="5" t="s">
        <v>6310</v>
      </c>
      <c r="D626" s="10">
        <v>6285693214712</v>
      </c>
      <c r="E626" s="5" t="s">
        <v>6312</v>
      </c>
      <c r="F626" t="s">
        <v>6313</v>
      </c>
      <c r="G626" s="5"/>
      <c r="H626" s="5" t="s">
        <v>886</v>
      </c>
      <c r="I626">
        <v>1000679</v>
      </c>
      <c r="J626" s="5" t="s">
        <v>887</v>
      </c>
      <c r="K626" s="5" t="s">
        <v>892</v>
      </c>
      <c r="L626" s="5" t="s">
        <v>992</v>
      </c>
      <c r="M626">
        <v>0</v>
      </c>
      <c r="N626">
        <v>10007</v>
      </c>
      <c r="O626" s="5" t="s">
        <v>999</v>
      </c>
      <c r="P626" s="5" t="s">
        <v>1002</v>
      </c>
      <c r="Q626" s="6">
        <v>45923</v>
      </c>
      <c r="R626" s="5" t="s">
        <v>1003</v>
      </c>
      <c r="S626" s="5" t="s">
        <v>1003</v>
      </c>
      <c r="T626" s="5" t="s">
        <v>1003</v>
      </c>
      <c r="U626" s="5" t="s">
        <v>6314</v>
      </c>
      <c r="V626" s="5" t="s">
        <v>1179</v>
      </c>
      <c r="W626" s="5" t="s">
        <v>1181</v>
      </c>
      <c r="X626">
        <v>1.2023328448617013E+17</v>
      </c>
      <c r="Y626">
        <v>1.2023328448614013E+17</v>
      </c>
      <c r="Z626">
        <v>1.2023328448616013E+17</v>
      </c>
      <c r="AA626">
        <v>1.2023328448614013E+17</v>
      </c>
      <c r="AB626" s="5" t="s">
        <v>1327</v>
      </c>
      <c r="AC626" s="5" t="s">
        <v>1328</v>
      </c>
      <c r="AD626" s="5" t="s">
        <v>1328</v>
      </c>
    </row>
    <row r="627" spans="1:30" hidden="1" x14ac:dyDescent="0.25">
      <c r="A627" s="5" t="s">
        <v>31</v>
      </c>
      <c r="B627" s="5" t="s">
        <v>4512</v>
      </c>
      <c r="C627" s="5" t="s">
        <v>4513</v>
      </c>
      <c r="D627" s="10">
        <v>6282363245127</v>
      </c>
      <c r="E627" s="5"/>
      <c r="F627" t="s">
        <v>4515</v>
      </c>
      <c r="G627" s="5" t="s">
        <v>4516</v>
      </c>
      <c r="H627" s="5" t="s">
        <v>886</v>
      </c>
      <c r="I627">
        <v>250974</v>
      </c>
      <c r="J627" s="5" t="s">
        <v>887</v>
      </c>
      <c r="K627" s="5" t="s">
        <v>890</v>
      </c>
      <c r="L627" s="5" t="s">
        <v>992</v>
      </c>
      <c r="M627">
        <v>0</v>
      </c>
      <c r="N627">
        <v>2510</v>
      </c>
      <c r="O627" s="5" t="s">
        <v>999</v>
      </c>
      <c r="P627" s="5" t="s">
        <v>1002</v>
      </c>
      <c r="Q627" s="6">
        <v>45921</v>
      </c>
      <c r="R627" s="5" t="s">
        <v>1003</v>
      </c>
      <c r="S627" s="5" t="s">
        <v>1003</v>
      </c>
      <c r="T627" s="5" t="s">
        <v>1003</v>
      </c>
      <c r="U627" s="5" t="s">
        <v>4517</v>
      </c>
      <c r="V627" s="5" t="s">
        <v>1179</v>
      </c>
      <c r="W627" s="5" t="s">
        <v>1181</v>
      </c>
      <c r="X627">
        <v>1.2023316937083045E+17</v>
      </c>
      <c r="Y627">
        <v>1.2023316878841045E+17</v>
      </c>
      <c r="Z627">
        <v>1.2023316878845045E+17</v>
      </c>
      <c r="AA627">
        <v>1.2023316878841045E+17</v>
      </c>
      <c r="AB627" s="5" t="s">
        <v>1327</v>
      </c>
      <c r="AC627" s="5" t="s">
        <v>1329</v>
      </c>
      <c r="AD627" s="5" t="s">
        <v>1329</v>
      </c>
    </row>
    <row r="628" spans="1:30" hidden="1" x14ac:dyDescent="0.25">
      <c r="A628" s="5" t="s">
        <v>29</v>
      </c>
      <c r="B628" s="5" t="s">
        <v>1434</v>
      </c>
      <c r="C628" s="5" t="s">
        <v>1435</v>
      </c>
      <c r="D628" s="10">
        <v>6282279407756</v>
      </c>
      <c r="E628" s="5" t="s">
        <v>1437</v>
      </c>
      <c r="F628" t="s">
        <v>1438</v>
      </c>
      <c r="G628" s="5"/>
      <c r="H628" s="5" t="s">
        <v>884</v>
      </c>
      <c r="I628">
        <v>100324</v>
      </c>
      <c r="J628" s="5" t="s">
        <v>888</v>
      </c>
      <c r="K628" s="5" t="s">
        <v>1439</v>
      </c>
      <c r="L628" s="5" t="s">
        <v>996</v>
      </c>
      <c r="M628">
        <v>0</v>
      </c>
      <c r="N628">
        <v>1003</v>
      </c>
      <c r="O628" s="5" t="s">
        <v>999</v>
      </c>
      <c r="P628" s="5" t="s">
        <v>1000</v>
      </c>
      <c r="Q628" s="6">
        <v>45920</v>
      </c>
      <c r="R628" s="5" t="s">
        <v>1003</v>
      </c>
      <c r="S628" s="5" t="s">
        <v>1003</v>
      </c>
      <c r="T628" s="5" t="s">
        <v>1003</v>
      </c>
      <c r="U628" s="5" t="s">
        <v>1440</v>
      </c>
      <c r="V628" s="5" t="s">
        <v>1179</v>
      </c>
      <c r="W628" s="5" t="s">
        <v>1181</v>
      </c>
      <c r="X628">
        <v>1.2023184254638008E+17</v>
      </c>
      <c r="Y628">
        <v>1.2023184243639008E+17</v>
      </c>
      <c r="Z628">
        <v>1.2023184243644008E+17</v>
      </c>
      <c r="AA628">
        <v>1.2023184243639008E+17</v>
      </c>
      <c r="AB628" s="5" t="s">
        <v>1325</v>
      </c>
      <c r="AC628" s="5" t="s">
        <v>1328</v>
      </c>
      <c r="AD628" s="5" t="s">
        <v>1328</v>
      </c>
    </row>
    <row r="629" spans="1:30" hidden="1" x14ac:dyDescent="0.25">
      <c r="A629" s="5" t="s">
        <v>31</v>
      </c>
      <c r="B629" s="5" t="s">
        <v>3773</v>
      </c>
      <c r="C629" s="5" t="s">
        <v>3774</v>
      </c>
      <c r="D629" s="10">
        <v>628125855929</v>
      </c>
      <c r="E629" s="5" t="s">
        <v>3776</v>
      </c>
      <c r="F629" t="s">
        <v>3777</v>
      </c>
      <c r="G629" s="5"/>
      <c r="H629" s="5" t="s">
        <v>886</v>
      </c>
      <c r="I629">
        <v>100951</v>
      </c>
      <c r="J629" s="5" t="s">
        <v>888</v>
      </c>
      <c r="K629" s="5" t="s">
        <v>3778</v>
      </c>
      <c r="L629" s="5" t="s">
        <v>993</v>
      </c>
      <c r="M629">
        <v>0</v>
      </c>
      <c r="N629">
        <v>1010</v>
      </c>
      <c r="O629" s="5" t="s">
        <v>999</v>
      </c>
      <c r="P629" s="5" t="s">
        <v>1002</v>
      </c>
      <c r="Q629" s="6">
        <v>45921</v>
      </c>
      <c r="R629" s="5" t="s">
        <v>1003</v>
      </c>
      <c r="S629" s="5" t="s">
        <v>1003</v>
      </c>
      <c r="T629" s="5" t="s">
        <v>1003</v>
      </c>
      <c r="U629" s="5" t="s">
        <v>2804</v>
      </c>
      <c r="V629" s="5" t="s">
        <v>1179</v>
      </c>
      <c r="W629" s="5" t="s">
        <v>1181</v>
      </c>
      <c r="X629">
        <v>1.2023316937083045E+17</v>
      </c>
      <c r="Y629">
        <v>1.2023316878841045E+17</v>
      </c>
      <c r="Z629">
        <v>1.2023316878845045E+17</v>
      </c>
      <c r="AA629">
        <v>1.2023316878841045E+17</v>
      </c>
      <c r="AB629" s="5" t="s">
        <v>1327</v>
      </c>
      <c r="AC629" s="5" t="s">
        <v>1328</v>
      </c>
      <c r="AD629" s="5" t="s">
        <v>1328</v>
      </c>
    </row>
    <row r="630" spans="1:30" hidden="1" x14ac:dyDescent="0.25">
      <c r="A630" s="5" t="s">
        <v>30</v>
      </c>
      <c r="B630" s="5" t="s">
        <v>3030</v>
      </c>
      <c r="C630" s="5" t="s">
        <v>3031</v>
      </c>
      <c r="D630" s="10">
        <v>6285270945494</v>
      </c>
      <c r="E630" s="5"/>
      <c r="F630" t="s">
        <v>3033</v>
      </c>
      <c r="G630" s="5" t="s">
        <v>3034</v>
      </c>
      <c r="H630" s="5" t="s">
        <v>885</v>
      </c>
      <c r="I630">
        <v>103335</v>
      </c>
      <c r="J630" s="5" t="s">
        <v>889</v>
      </c>
      <c r="K630" s="5" t="s">
        <v>3035</v>
      </c>
      <c r="L630" s="5" t="s">
        <v>3036</v>
      </c>
      <c r="M630">
        <v>0</v>
      </c>
      <c r="N630">
        <v>1033</v>
      </c>
      <c r="O630" s="5" t="s">
        <v>999</v>
      </c>
      <c r="P630" s="5" t="s">
        <v>1001</v>
      </c>
      <c r="Q630" s="6">
        <v>45921</v>
      </c>
      <c r="R630" s="5" t="s">
        <v>1003</v>
      </c>
      <c r="S630" s="5" t="s">
        <v>1003</v>
      </c>
      <c r="T630" s="5" t="s">
        <v>1003</v>
      </c>
      <c r="U630" s="5" t="s">
        <v>2560</v>
      </c>
      <c r="V630" s="5" t="s">
        <v>1179</v>
      </c>
      <c r="W630" s="5" t="s">
        <v>1181</v>
      </c>
      <c r="X630">
        <v>1.2023252306991042E+17</v>
      </c>
      <c r="Y630">
        <v>1.2023252306989042E+17</v>
      </c>
      <c r="Z630">
        <v>1.2023252306988042E+17</v>
      </c>
      <c r="AA630">
        <v>1.2023252306989042E+17</v>
      </c>
      <c r="AB630" s="5" t="s">
        <v>1326</v>
      </c>
      <c r="AC630" s="5" t="s">
        <v>1328</v>
      </c>
      <c r="AD630" s="5" t="s">
        <v>1328</v>
      </c>
    </row>
    <row r="631" spans="1:30" hidden="1" x14ac:dyDescent="0.25">
      <c r="A631" s="5" t="s">
        <v>31</v>
      </c>
      <c r="B631" s="5" t="s">
        <v>1902</v>
      </c>
      <c r="C631" s="5" t="s">
        <v>1903</v>
      </c>
      <c r="D631" s="10">
        <v>6282136917361</v>
      </c>
      <c r="E631" s="5" t="s">
        <v>1905</v>
      </c>
      <c r="F631" t="s">
        <v>1906</v>
      </c>
      <c r="G631" s="5"/>
      <c r="H631" s="5" t="s">
        <v>886</v>
      </c>
      <c r="I631">
        <v>100874</v>
      </c>
      <c r="J631" s="5" t="s">
        <v>888</v>
      </c>
      <c r="K631" s="5" t="s">
        <v>1907</v>
      </c>
      <c r="L631" s="5" t="s">
        <v>996</v>
      </c>
      <c r="M631">
        <v>0</v>
      </c>
      <c r="N631">
        <v>1009</v>
      </c>
      <c r="O631" s="5" t="s">
        <v>999</v>
      </c>
      <c r="P631" s="5" t="s">
        <v>1002</v>
      </c>
      <c r="Q631" s="6">
        <v>45920</v>
      </c>
      <c r="R631" s="5" t="s">
        <v>1003</v>
      </c>
      <c r="S631" s="5" t="s">
        <v>1003</v>
      </c>
      <c r="T631" s="5" t="s">
        <v>1003</v>
      </c>
      <c r="U631" s="5" t="s">
        <v>1040</v>
      </c>
      <c r="V631" s="5" t="s">
        <v>1179</v>
      </c>
      <c r="W631" s="5" t="s">
        <v>1181</v>
      </c>
      <c r="X631">
        <v>1.2023172631700046E+17</v>
      </c>
      <c r="Y631">
        <v>1.2023172631701046E+17</v>
      </c>
      <c r="Z631">
        <v>1.2023172631699046E+17</v>
      </c>
      <c r="AA631">
        <v>1.2023172631701046E+17</v>
      </c>
      <c r="AB631" s="5" t="s">
        <v>1327</v>
      </c>
      <c r="AC631" s="5" t="s">
        <v>1329</v>
      </c>
      <c r="AD631" s="5" t="s">
        <v>1329</v>
      </c>
    </row>
    <row r="632" spans="1:30" hidden="1" x14ac:dyDescent="0.25">
      <c r="A632" s="5" t="s">
        <v>31</v>
      </c>
      <c r="B632" s="5" t="s">
        <v>6326</v>
      </c>
      <c r="C632" s="5" t="s">
        <v>6327</v>
      </c>
      <c r="D632" s="10">
        <v>6281383240504</v>
      </c>
      <c r="E632" s="5"/>
      <c r="F632" t="s">
        <v>6328</v>
      </c>
      <c r="G632" s="5"/>
      <c r="H632" s="5" t="s">
        <v>886</v>
      </c>
      <c r="I632">
        <v>100985</v>
      </c>
      <c r="J632" s="5" t="s">
        <v>888</v>
      </c>
      <c r="K632" s="5" t="s">
        <v>6329</v>
      </c>
      <c r="L632" s="5" t="s">
        <v>995</v>
      </c>
      <c r="M632">
        <v>0</v>
      </c>
      <c r="N632">
        <v>1010</v>
      </c>
      <c r="O632" s="5" t="s">
        <v>999</v>
      </c>
      <c r="P632" s="5" t="s">
        <v>1002</v>
      </c>
      <c r="Q632" s="6">
        <v>45923</v>
      </c>
      <c r="R632" s="5" t="s">
        <v>1003</v>
      </c>
      <c r="S632" s="5" t="s">
        <v>1003</v>
      </c>
      <c r="T632" s="5" t="s">
        <v>1003</v>
      </c>
      <c r="U632" s="5" t="s">
        <v>4568</v>
      </c>
      <c r="V632" s="5" t="s">
        <v>1179</v>
      </c>
      <c r="W632" s="5" t="s">
        <v>1181</v>
      </c>
      <c r="X632">
        <v>1.2022883440064045E+17</v>
      </c>
      <c r="Y632">
        <v>1.2022883440042045E+17</v>
      </c>
      <c r="Z632">
        <v>1.2022883440055045E+17</v>
      </c>
      <c r="AA632">
        <v>1.2022883440042045E+17</v>
      </c>
      <c r="AB632" s="5" t="s">
        <v>1327</v>
      </c>
      <c r="AC632" s="5" t="s">
        <v>1328</v>
      </c>
      <c r="AD632" s="5" t="s">
        <v>1328</v>
      </c>
    </row>
    <row r="633" spans="1:30" hidden="1" x14ac:dyDescent="0.25">
      <c r="A633" s="5" t="s">
        <v>30</v>
      </c>
      <c r="B633" s="5" t="s">
        <v>3037</v>
      </c>
      <c r="C633" s="5" t="s">
        <v>3038</v>
      </c>
      <c r="D633" s="10">
        <v>6289520308821</v>
      </c>
      <c r="E633" s="5" t="s">
        <v>3040</v>
      </c>
      <c r="F633" t="s">
        <v>3041</v>
      </c>
      <c r="G633" s="5" t="s">
        <v>807</v>
      </c>
      <c r="H633" s="5" t="s">
        <v>885</v>
      </c>
      <c r="I633">
        <v>100131</v>
      </c>
      <c r="J633" s="5" t="s">
        <v>887</v>
      </c>
      <c r="K633" s="5" t="s">
        <v>893</v>
      </c>
      <c r="L633" s="5" t="s">
        <v>992</v>
      </c>
      <c r="M633">
        <v>0</v>
      </c>
      <c r="N633">
        <v>1001</v>
      </c>
      <c r="O633" s="5" t="s">
        <v>999</v>
      </c>
      <c r="P633" s="5" t="s">
        <v>1001</v>
      </c>
      <c r="Q633" s="6">
        <v>45921</v>
      </c>
      <c r="R633" s="5" t="s">
        <v>1003</v>
      </c>
      <c r="S633" s="5" t="s">
        <v>1003</v>
      </c>
      <c r="T633" s="5" t="s">
        <v>1003</v>
      </c>
      <c r="U633" s="5" t="s">
        <v>3042</v>
      </c>
      <c r="V633" s="5" t="s">
        <v>1179</v>
      </c>
      <c r="W633" s="5" t="s">
        <v>1181</v>
      </c>
      <c r="X633">
        <v>1.2023338355936029E+17</v>
      </c>
      <c r="Y633">
        <v>1.2023338355918029E+17</v>
      </c>
      <c r="Z633">
        <v>1.2023338355931029E+17</v>
      </c>
      <c r="AA633">
        <v>1.2023338355918029E+17</v>
      </c>
      <c r="AB633" s="5" t="s">
        <v>1326</v>
      </c>
      <c r="AC633" s="5" t="s">
        <v>1328</v>
      </c>
      <c r="AD633" s="5" t="s">
        <v>1328</v>
      </c>
    </row>
    <row r="634" spans="1:30" hidden="1" x14ac:dyDescent="0.25">
      <c r="A634" s="5" t="s">
        <v>30</v>
      </c>
      <c r="B634" s="5" t="s">
        <v>6934</v>
      </c>
      <c r="C634" s="5" t="s">
        <v>6935</v>
      </c>
      <c r="D634" s="10">
        <v>6281376220120</v>
      </c>
      <c r="E634" s="5" t="s">
        <v>6937</v>
      </c>
      <c r="F634" t="s">
        <v>6938</v>
      </c>
      <c r="G634" s="5" t="s">
        <v>6939</v>
      </c>
      <c r="H634" s="5" t="s">
        <v>885</v>
      </c>
      <c r="I634">
        <v>100823</v>
      </c>
      <c r="J634" s="5" t="s">
        <v>887</v>
      </c>
      <c r="K634" s="5" t="s">
        <v>890</v>
      </c>
      <c r="L634" s="5" t="s">
        <v>992</v>
      </c>
      <c r="M634">
        <v>0</v>
      </c>
      <c r="N634">
        <v>1008</v>
      </c>
      <c r="O634" s="5" t="s">
        <v>999</v>
      </c>
      <c r="P634" s="5" t="s">
        <v>1001</v>
      </c>
      <c r="Q634" s="6">
        <v>45924</v>
      </c>
      <c r="R634" s="5" t="s">
        <v>1003</v>
      </c>
      <c r="S634" s="5" t="s">
        <v>1003</v>
      </c>
      <c r="T634" s="5" t="s">
        <v>1003</v>
      </c>
      <c r="U634" s="5" t="s">
        <v>6940</v>
      </c>
      <c r="V634" s="5" t="s">
        <v>1179</v>
      </c>
      <c r="W634" s="5" t="s">
        <v>1181</v>
      </c>
      <c r="X634">
        <v>1.2023467739410053E+17</v>
      </c>
      <c r="Y634">
        <v>1.2023467739391053E+17</v>
      </c>
      <c r="Z634">
        <v>1.2023467739409053E+17</v>
      </c>
      <c r="AA634">
        <v>1.2023467739391053E+17</v>
      </c>
      <c r="AB634" s="5" t="s">
        <v>1326</v>
      </c>
      <c r="AC634" s="5" t="s">
        <v>1328</v>
      </c>
      <c r="AD634" s="5" t="s">
        <v>1328</v>
      </c>
    </row>
    <row r="635" spans="1:30" hidden="1" x14ac:dyDescent="0.25">
      <c r="A635" s="5" t="s">
        <v>29</v>
      </c>
      <c r="B635" s="5" t="s">
        <v>7653</v>
      </c>
      <c r="C635" s="5" t="s">
        <v>7654</v>
      </c>
      <c r="D635" s="10">
        <v>6281265609494</v>
      </c>
      <c r="E635" s="5"/>
      <c r="F635" t="s">
        <v>7656</v>
      </c>
      <c r="G635" s="5" t="s">
        <v>7657</v>
      </c>
      <c r="H635" s="5" t="s">
        <v>884</v>
      </c>
      <c r="I635">
        <v>100841</v>
      </c>
      <c r="J635" s="5" t="s">
        <v>887</v>
      </c>
      <c r="K635" s="5" t="s">
        <v>903</v>
      </c>
      <c r="L635" s="5" t="s">
        <v>992</v>
      </c>
      <c r="M635">
        <v>0</v>
      </c>
      <c r="N635">
        <v>1008</v>
      </c>
      <c r="O635" s="5" t="s">
        <v>999</v>
      </c>
      <c r="P635" s="5" t="s">
        <v>1000</v>
      </c>
      <c r="Q635" s="6">
        <v>45926</v>
      </c>
      <c r="R635" s="5" t="s">
        <v>1003</v>
      </c>
      <c r="S635" s="5" t="s">
        <v>1003</v>
      </c>
      <c r="T635" s="5" t="s">
        <v>1003</v>
      </c>
      <c r="U635" s="5" t="s">
        <v>4258</v>
      </c>
      <c r="V635" s="5" t="s">
        <v>1179</v>
      </c>
      <c r="W635" s="5" t="s">
        <v>1181</v>
      </c>
      <c r="X635">
        <v>1.2023164145858008E+17</v>
      </c>
      <c r="Y635">
        <v>1.2023164145857008E+17</v>
      </c>
      <c r="Z635">
        <v>1.2023164145860008E+17</v>
      </c>
      <c r="AA635">
        <v>1.2023164145857008E+17</v>
      </c>
      <c r="AB635" s="5" t="s">
        <v>1325</v>
      </c>
      <c r="AC635" s="5" t="s">
        <v>1328</v>
      </c>
      <c r="AD635" s="5" t="s">
        <v>1328</v>
      </c>
    </row>
    <row r="636" spans="1:30" hidden="1" x14ac:dyDescent="0.25">
      <c r="A636" s="5" t="s">
        <v>31</v>
      </c>
      <c r="B636" s="5" t="s">
        <v>4875</v>
      </c>
      <c r="C636" s="5" t="s">
        <v>4876</v>
      </c>
      <c r="D636" s="10">
        <v>6282358664178</v>
      </c>
      <c r="E636" s="5" t="s">
        <v>4878</v>
      </c>
      <c r="F636" t="s">
        <v>4879</v>
      </c>
      <c r="G636" s="5" t="s">
        <v>803</v>
      </c>
      <c r="H636" s="5" t="s">
        <v>886</v>
      </c>
      <c r="I636">
        <v>100888</v>
      </c>
      <c r="J636" s="5" t="s">
        <v>887</v>
      </c>
      <c r="K636" s="5" t="s">
        <v>890</v>
      </c>
      <c r="L636" s="5" t="s">
        <v>992</v>
      </c>
      <c r="M636">
        <v>0</v>
      </c>
      <c r="N636">
        <v>1009</v>
      </c>
      <c r="O636" s="5" t="s">
        <v>999</v>
      </c>
      <c r="P636" s="5" t="s">
        <v>1002</v>
      </c>
      <c r="Q636" s="6">
        <v>45922</v>
      </c>
      <c r="R636" s="5" t="s">
        <v>1003</v>
      </c>
      <c r="S636" s="5" t="s">
        <v>1003</v>
      </c>
      <c r="T636" s="5" t="s">
        <v>1003</v>
      </c>
      <c r="U636" s="5" t="s">
        <v>1642</v>
      </c>
      <c r="V636" s="5" t="s">
        <v>1179</v>
      </c>
      <c r="W636" s="5" t="s">
        <v>1181</v>
      </c>
      <c r="X636">
        <v>1.2023302961386053E+17</v>
      </c>
      <c r="Y636">
        <v>1.2023302961367053E+17</v>
      </c>
      <c r="Z636">
        <v>1.2023302961372053E+17</v>
      </c>
      <c r="AA636">
        <v>1.2023302961367053E+17</v>
      </c>
      <c r="AB636" s="5" t="s">
        <v>1327</v>
      </c>
      <c r="AC636" s="5" t="s">
        <v>1329</v>
      </c>
      <c r="AD636" s="5" t="s">
        <v>1329</v>
      </c>
    </row>
    <row r="637" spans="1:30" hidden="1" x14ac:dyDescent="0.25">
      <c r="A637" s="5" t="s">
        <v>31</v>
      </c>
      <c r="B637" s="5" t="s">
        <v>7417</v>
      </c>
      <c r="C637" s="5" t="s">
        <v>7418</v>
      </c>
      <c r="D637" s="10">
        <v>6281383240559</v>
      </c>
      <c r="E637" s="5"/>
      <c r="F637" t="s">
        <v>7420</v>
      </c>
      <c r="G637" s="5"/>
      <c r="H637" s="5" t="s">
        <v>886</v>
      </c>
      <c r="I637">
        <v>100928</v>
      </c>
      <c r="J637" s="5" t="s">
        <v>888</v>
      </c>
      <c r="K637" s="5" t="s">
        <v>7421</v>
      </c>
      <c r="L637" s="5" t="s">
        <v>995</v>
      </c>
      <c r="M637">
        <v>0</v>
      </c>
      <c r="N637">
        <v>1009</v>
      </c>
      <c r="O637" s="5" t="s">
        <v>999</v>
      </c>
      <c r="P637" s="5" t="s">
        <v>1002</v>
      </c>
      <c r="Q637" s="6">
        <v>45924</v>
      </c>
      <c r="R637" s="5" t="s">
        <v>1003</v>
      </c>
      <c r="S637" s="5" t="s">
        <v>1003</v>
      </c>
      <c r="T637" s="5" t="s">
        <v>1003</v>
      </c>
      <c r="U637" s="5" t="s">
        <v>4465</v>
      </c>
      <c r="V637" s="5" t="s">
        <v>1179</v>
      </c>
      <c r="W637" s="5" t="s">
        <v>1181</v>
      </c>
      <c r="X637">
        <v>1.2022883502471045E+17</v>
      </c>
      <c r="Y637">
        <v>1.2022883440042045E+17</v>
      </c>
      <c r="Z637">
        <v>1.2022883440055045E+17</v>
      </c>
      <c r="AA637">
        <v>1.2022883440042045E+17</v>
      </c>
      <c r="AB637" s="5" t="s">
        <v>1327</v>
      </c>
      <c r="AC637" s="5" t="s">
        <v>1329</v>
      </c>
      <c r="AD637" s="5" t="s">
        <v>1329</v>
      </c>
    </row>
    <row r="638" spans="1:30" hidden="1" x14ac:dyDescent="0.25">
      <c r="A638" s="5" t="s">
        <v>30</v>
      </c>
      <c r="B638" s="5" t="s">
        <v>5416</v>
      </c>
      <c r="C638" s="5" t="s">
        <v>4317</v>
      </c>
      <c r="D638" s="10">
        <v>6285987665434</v>
      </c>
      <c r="E638" s="5" t="s">
        <v>4319</v>
      </c>
      <c r="F638" t="s">
        <v>5417</v>
      </c>
      <c r="G638" s="5" t="s">
        <v>3365</v>
      </c>
      <c r="H638" s="5" t="s">
        <v>885</v>
      </c>
      <c r="I638">
        <v>100441</v>
      </c>
      <c r="J638" s="5" t="s">
        <v>888</v>
      </c>
      <c r="K638" s="5" t="s">
        <v>5418</v>
      </c>
      <c r="L638" s="5" t="s">
        <v>995</v>
      </c>
      <c r="M638">
        <v>0</v>
      </c>
      <c r="N638">
        <v>1004</v>
      </c>
      <c r="O638" s="5" t="s">
        <v>999</v>
      </c>
      <c r="P638" s="5" t="s">
        <v>1001</v>
      </c>
      <c r="Q638" s="6">
        <v>45922</v>
      </c>
      <c r="R638" s="5" t="s">
        <v>1003</v>
      </c>
      <c r="S638" s="5" t="s">
        <v>1003</v>
      </c>
      <c r="T638" s="5" t="s">
        <v>1003</v>
      </c>
      <c r="U638" s="5" t="s">
        <v>5419</v>
      </c>
      <c r="V638" s="5" t="s">
        <v>1179</v>
      </c>
      <c r="W638" s="5" t="s">
        <v>1181</v>
      </c>
      <c r="X638">
        <v>1.2023223035675042E+17</v>
      </c>
      <c r="Y638">
        <v>1.2023223035670042E+17</v>
      </c>
      <c r="Z638">
        <v>1.2023223035674042E+17</v>
      </c>
      <c r="AA638">
        <v>1.2023223035670042E+17</v>
      </c>
      <c r="AB638" s="5" t="s">
        <v>1326</v>
      </c>
      <c r="AC638" s="5" t="s">
        <v>1329</v>
      </c>
      <c r="AD638" s="5" t="s">
        <v>1329</v>
      </c>
    </row>
    <row r="639" spans="1:30" hidden="1" x14ac:dyDescent="0.25">
      <c r="A639" s="5" t="s">
        <v>30</v>
      </c>
      <c r="B639" s="5" t="s">
        <v>3169</v>
      </c>
      <c r="C639" s="5" t="s">
        <v>3170</v>
      </c>
      <c r="D639" s="10">
        <v>6285360370660</v>
      </c>
      <c r="E639" s="5"/>
      <c r="F639" t="s">
        <v>3172</v>
      </c>
      <c r="G639" s="5" t="s">
        <v>3173</v>
      </c>
      <c r="H639" s="5" t="s">
        <v>885</v>
      </c>
      <c r="I639">
        <v>100140</v>
      </c>
      <c r="J639" s="5" t="s">
        <v>887</v>
      </c>
      <c r="K639" s="5" t="s">
        <v>890</v>
      </c>
      <c r="L639" s="5" t="s">
        <v>992</v>
      </c>
      <c r="M639">
        <v>0</v>
      </c>
      <c r="N639">
        <v>1001</v>
      </c>
      <c r="O639" s="5" t="s">
        <v>999</v>
      </c>
      <c r="P639" s="5" t="s">
        <v>1001</v>
      </c>
      <c r="Q639" s="6">
        <v>45921</v>
      </c>
      <c r="R639" s="5" t="s">
        <v>1003</v>
      </c>
      <c r="S639" s="5" t="s">
        <v>1003</v>
      </c>
      <c r="T639" s="5" t="s">
        <v>1003</v>
      </c>
      <c r="U639" s="5" t="s">
        <v>3174</v>
      </c>
      <c r="V639" s="5" t="s">
        <v>1179</v>
      </c>
      <c r="W639" s="5" t="s">
        <v>1181</v>
      </c>
      <c r="X639">
        <v>1.2023495052726053E+17</v>
      </c>
      <c r="Y639">
        <v>1.2023495052728053E+17</v>
      </c>
      <c r="Z639">
        <v>1.2023495052725053E+17</v>
      </c>
      <c r="AA639">
        <v>1.2023495052728053E+17</v>
      </c>
      <c r="AB639" s="5" t="s">
        <v>1326</v>
      </c>
      <c r="AC639" s="5" t="s">
        <v>1328</v>
      </c>
      <c r="AD639" s="5" t="s">
        <v>1328</v>
      </c>
    </row>
    <row r="640" spans="1:30" hidden="1" x14ac:dyDescent="0.25">
      <c r="A640" s="5" t="s">
        <v>29</v>
      </c>
      <c r="B640" s="5" t="s">
        <v>2421</v>
      </c>
      <c r="C640" s="5" t="s">
        <v>2422</v>
      </c>
      <c r="D640" s="10">
        <v>6285678946135</v>
      </c>
      <c r="E640" s="5" t="s">
        <v>2424</v>
      </c>
      <c r="F640" t="s">
        <v>2425</v>
      </c>
      <c r="G640" s="5" t="s">
        <v>2426</v>
      </c>
      <c r="H640" s="5" t="s">
        <v>884</v>
      </c>
      <c r="I640">
        <v>250352</v>
      </c>
      <c r="J640" s="5" t="s">
        <v>888</v>
      </c>
      <c r="K640" s="5" t="s">
        <v>2427</v>
      </c>
      <c r="L640" s="5" t="s">
        <v>995</v>
      </c>
      <c r="M640">
        <v>0</v>
      </c>
      <c r="N640">
        <v>2504</v>
      </c>
      <c r="O640" s="5" t="s">
        <v>999</v>
      </c>
      <c r="P640" s="5" t="s">
        <v>1000</v>
      </c>
      <c r="Q640" s="6">
        <v>45920</v>
      </c>
      <c r="R640" s="5" t="s">
        <v>1003</v>
      </c>
      <c r="S640" s="5" t="s">
        <v>1003</v>
      </c>
      <c r="T640" s="5" t="s">
        <v>1003</v>
      </c>
      <c r="U640" s="5" t="s">
        <v>2428</v>
      </c>
      <c r="V640" s="5" t="s">
        <v>1179</v>
      </c>
      <c r="W640" s="5" t="s">
        <v>1181</v>
      </c>
      <c r="X640">
        <v>1.2023214149741027E+17</v>
      </c>
      <c r="Y640">
        <v>1.2023214132230027E+17</v>
      </c>
      <c r="Z640">
        <v>1.2023214132231027E+17</v>
      </c>
      <c r="AA640">
        <v>1.2023214132230027E+17</v>
      </c>
      <c r="AB640" s="5" t="s">
        <v>1325</v>
      </c>
      <c r="AC640" s="5" t="s">
        <v>1329</v>
      </c>
      <c r="AD640" s="5" t="s">
        <v>1329</v>
      </c>
    </row>
    <row r="641" spans="1:30" hidden="1" x14ac:dyDescent="0.25">
      <c r="A641" s="5" t="s">
        <v>30</v>
      </c>
      <c r="B641" s="5" t="s">
        <v>3003</v>
      </c>
      <c r="C641" s="5" t="s">
        <v>3004</v>
      </c>
      <c r="D641" s="10">
        <v>6281231136219</v>
      </c>
      <c r="E641" s="5" t="s">
        <v>3006</v>
      </c>
      <c r="F641" t="s">
        <v>3007</v>
      </c>
      <c r="G641" s="5" t="s">
        <v>3008</v>
      </c>
      <c r="H641" s="5" t="s">
        <v>885</v>
      </c>
      <c r="I641">
        <v>100585</v>
      </c>
      <c r="J641" s="5" t="s">
        <v>887</v>
      </c>
      <c r="K641" s="5" t="s">
        <v>903</v>
      </c>
      <c r="L641" s="5" t="s">
        <v>992</v>
      </c>
      <c r="M641">
        <v>0</v>
      </c>
      <c r="N641">
        <v>1006</v>
      </c>
      <c r="O641" s="5" t="s">
        <v>999</v>
      </c>
      <c r="P641" s="5" t="s">
        <v>1001</v>
      </c>
      <c r="Q641" s="6">
        <v>45920</v>
      </c>
      <c r="R641" s="5" t="s">
        <v>1003</v>
      </c>
      <c r="S641" s="5" t="s">
        <v>1003</v>
      </c>
      <c r="T641" s="5" t="s">
        <v>1003</v>
      </c>
      <c r="U641" s="5" t="s">
        <v>2019</v>
      </c>
      <c r="V641" s="5" t="s">
        <v>1179</v>
      </c>
      <c r="W641" s="5" t="s">
        <v>1181</v>
      </c>
      <c r="X641">
        <v>1.2023342552020069E+17</v>
      </c>
      <c r="Y641">
        <v>1.2023342552018069E+17</v>
      </c>
      <c r="Z641">
        <v>1.2023342552017069E+17</v>
      </c>
      <c r="AA641">
        <v>1.2023342552018069E+17</v>
      </c>
      <c r="AB641" s="5" t="s">
        <v>1326</v>
      </c>
      <c r="AC641" s="5" t="s">
        <v>1329</v>
      </c>
      <c r="AD641" s="5" t="s">
        <v>1329</v>
      </c>
    </row>
    <row r="642" spans="1:30" hidden="1" x14ac:dyDescent="0.25">
      <c r="A642" s="5" t="s">
        <v>29</v>
      </c>
      <c r="B642" s="5" t="s">
        <v>5042</v>
      </c>
      <c r="C642" s="5" t="s">
        <v>5043</v>
      </c>
      <c r="D642" s="10">
        <v>6281265703349</v>
      </c>
      <c r="E642" s="5" t="s">
        <v>5045</v>
      </c>
      <c r="F642" t="s">
        <v>5046</v>
      </c>
      <c r="G642" s="5"/>
      <c r="H642" s="5" t="s">
        <v>884</v>
      </c>
      <c r="I642">
        <v>103794</v>
      </c>
      <c r="J642" s="5" t="s">
        <v>889</v>
      </c>
      <c r="K642" s="5" t="s">
        <v>5047</v>
      </c>
      <c r="L642" s="5" t="s">
        <v>994</v>
      </c>
      <c r="M642">
        <v>0</v>
      </c>
      <c r="N642">
        <v>1038</v>
      </c>
      <c r="O642" s="5" t="s">
        <v>999</v>
      </c>
      <c r="P642" s="5" t="s">
        <v>1000</v>
      </c>
      <c r="Q642" s="6">
        <v>45922</v>
      </c>
      <c r="R642" s="5" t="s">
        <v>1003</v>
      </c>
      <c r="S642" s="5" t="s">
        <v>1003</v>
      </c>
      <c r="T642" s="5" t="s">
        <v>1003</v>
      </c>
      <c r="U642" s="5" t="s">
        <v>5048</v>
      </c>
      <c r="V642" s="5" t="s">
        <v>1179</v>
      </c>
      <c r="W642" s="5" t="s">
        <v>1181</v>
      </c>
      <c r="X642">
        <v>1.2023184243663008E+17</v>
      </c>
      <c r="Y642">
        <v>1.2023184243639008E+17</v>
      </c>
      <c r="Z642">
        <v>1.2023184243644008E+17</v>
      </c>
      <c r="AA642">
        <v>1.2023184243639008E+17</v>
      </c>
      <c r="AB642" s="5" t="s">
        <v>1325</v>
      </c>
      <c r="AC642" s="5" t="s">
        <v>1329</v>
      </c>
      <c r="AD642" s="5" t="s">
        <v>1329</v>
      </c>
    </row>
    <row r="643" spans="1:30" hidden="1" x14ac:dyDescent="0.25">
      <c r="A643" s="5" t="s">
        <v>29</v>
      </c>
      <c r="B643" s="5" t="s">
        <v>3848</v>
      </c>
      <c r="C643" s="5" t="s">
        <v>3849</v>
      </c>
      <c r="D643" s="10">
        <v>6282245314522</v>
      </c>
      <c r="E643" s="5" t="s">
        <v>3851</v>
      </c>
      <c r="F643" t="s">
        <v>3852</v>
      </c>
      <c r="G643" s="5"/>
      <c r="H643" s="5" t="s">
        <v>884</v>
      </c>
      <c r="I643">
        <v>100682</v>
      </c>
      <c r="J643" s="5" t="s">
        <v>888</v>
      </c>
      <c r="K643" s="5" t="s">
        <v>3853</v>
      </c>
      <c r="L643" s="5" t="s">
        <v>996</v>
      </c>
      <c r="M643">
        <v>0</v>
      </c>
      <c r="N643">
        <v>1007</v>
      </c>
      <c r="O643" s="5" t="s">
        <v>999</v>
      </c>
      <c r="P643" s="5" t="s">
        <v>1000</v>
      </c>
      <c r="Q643" s="6">
        <v>45921</v>
      </c>
      <c r="R643" s="5" t="s">
        <v>1003</v>
      </c>
      <c r="S643" s="5" t="s">
        <v>1003</v>
      </c>
      <c r="T643" s="5" t="s">
        <v>1003</v>
      </c>
      <c r="U643" s="5" t="s">
        <v>1132</v>
      </c>
      <c r="V643" s="5" t="s">
        <v>1179</v>
      </c>
      <c r="W643" s="5" t="s">
        <v>1181</v>
      </c>
      <c r="X643">
        <v>1.2023164145859008E+17</v>
      </c>
      <c r="Y643">
        <v>1.2023164145857008E+17</v>
      </c>
      <c r="Z643">
        <v>1.2023164145860008E+17</v>
      </c>
      <c r="AA643">
        <v>1.2023164145857008E+17</v>
      </c>
      <c r="AB643" s="5" t="s">
        <v>1325</v>
      </c>
      <c r="AC643" s="5" t="s">
        <v>1329</v>
      </c>
      <c r="AD643" s="5" t="s">
        <v>1329</v>
      </c>
    </row>
    <row r="644" spans="1:30" hidden="1" x14ac:dyDescent="0.25">
      <c r="A644" s="5" t="s">
        <v>30</v>
      </c>
      <c r="B644" s="5" t="s">
        <v>5764</v>
      </c>
      <c r="C644" s="5" t="s">
        <v>3962</v>
      </c>
      <c r="D644" s="10">
        <v>62852444253656</v>
      </c>
      <c r="E644" s="5" t="s">
        <v>5765</v>
      </c>
      <c r="F644" t="s">
        <v>5766</v>
      </c>
      <c r="G644" s="5"/>
      <c r="H644" s="5" t="s">
        <v>885</v>
      </c>
      <c r="I644">
        <v>100839</v>
      </c>
      <c r="J644" s="5" t="s">
        <v>888</v>
      </c>
      <c r="K644" s="5" t="s">
        <v>5767</v>
      </c>
      <c r="L644" s="5" t="s">
        <v>996</v>
      </c>
      <c r="M644">
        <v>0</v>
      </c>
      <c r="N644">
        <v>1008</v>
      </c>
      <c r="O644" s="5" t="s">
        <v>999</v>
      </c>
      <c r="P644" s="5" t="s">
        <v>1001</v>
      </c>
      <c r="Q644" s="6">
        <v>45923</v>
      </c>
      <c r="R644" s="5" t="s">
        <v>1003</v>
      </c>
      <c r="S644" s="5" t="s">
        <v>1003</v>
      </c>
      <c r="T644" s="5" t="s">
        <v>1003</v>
      </c>
      <c r="U644" s="5" t="s">
        <v>1054</v>
      </c>
      <c r="V644" s="5" t="s">
        <v>1179</v>
      </c>
      <c r="W644" s="5" t="s">
        <v>1181</v>
      </c>
      <c r="X644">
        <v>1.2023252306991042E+17</v>
      </c>
      <c r="Y644">
        <v>1.2023252306989042E+17</v>
      </c>
      <c r="Z644">
        <v>1.2023252306988042E+17</v>
      </c>
      <c r="AA644">
        <v>1.2023252306989042E+17</v>
      </c>
      <c r="AB644" s="5" t="s">
        <v>1326</v>
      </c>
      <c r="AC644" s="5" t="s">
        <v>1329</v>
      </c>
      <c r="AD644" s="5" t="s">
        <v>1329</v>
      </c>
    </row>
    <row r="645" spans="1:30" hidden="1" x14ac:dyDescent="0.25">
      <c r="A645" s="5" t="s">
        <v>29</v>
      </c>
      <c r="B645" s="5" t="s">
        <v>8453</v>
      </c>
      <c r="C645" s="5" t="s">
        <v>8454</v>
      </c>
      <c r="D645" s="10">
        <v>6281265024567</v>
      </c>
      <c r="E645" s="5" t="s">
        <v>8456</v>
      </c>
      <c r="F645" t="s">
        <v>8457</v>
      </c>
      <c r="G645" s="5"/>
      <c r="H645" s="5" t="s">
        <v>884</v>
      </c>
      <c r="I645">
        <v>103514</v>
      </c>
      <c r="J645" s="5" t="s">
        <v>889</v>
      </c>
      <c r="K645" s="5" t="s">
        <v>8458</v>
      </c>
      <c r="L645" s="5" t="s">
        <v>994</v>
      </c>
      <c r="M645">
        <v>0</v>
      </c>
      <c r="N645">
        <v>1035</v>
      </c>
      <c r="O645" s="5" t="s">
        <v>999</v>
      </c>
      <c r="P645" s="5" t="s">
        <v>1000</v>
      </c>
      <c r="Q645" s="6">
        <v>45918</v>
      </c>
      <c r="R645" s="5" t="s">
        <v>1003</v>
      </c>
      <c r="S645" s="5" t="s">
        <v>1003</v>
      </c>
      <c r="T645" s="5" t="s">
        <v>1003</v>
      </c>
      <c r="U645" s="5" t="s">
        <v>3682</v>
      </c>
      <c r="V645" s="5" t="s">
        <v>1179</v>
      </c>
      <c r="W645" s="5" t="s">
        <v>1181</v>
      </c>
      <c r="X645">
        <v>1.2023164145859008E+17</v>
      </c>
      <c r="Y645">
        <v>1.2023164145857008E+17</v>
      </c>
      <c r="Z645">
        <v>1.2023164145860008E+17</v>
      </c>
      <c r="AA645">
        <v>1.2023164145857008E+17</v>
      </c>
      <c r="AB645" s="5" t="s">
        <v>1325</v>
      </c>
      <c r="AC645" s="5" t="s">
        <v>1328</v>
      </c>
      <c r="AD645" s="5" t="s">
        <v>1328</v>
      </c>
    </row>
    <row r="646" spans="1:30" hidden="1" x14ac:dyDescent="0.25">
      <c r="A646" s="5" t="s">
        <v>29</v>
      </c>
      <c r="B646" s="5" t="s">
        <v>3961</v>
      </c>
      <c r="C646" s="5" t="s">
        <v>3962</v>
      </c>
      <c r="D646" s="10">
        <v>62852444253656</v>
      </c>
      <c r="E646" s="5"/>
      <c r="F646" t="s">
        <v>3964</v>
      </c>
      <c r="G646" s="5"/>
      <c r="H646" s="5" t="s">
        <v>884</v>
      </c>
      <c r="I646">
        <v>100847</v>
      </c>
      <c r="J646" s="5" t="s">
        <v>887</v>
      </c>
      <c r="K646" s="5" t="s">
        <v>893</v>
      </c>
      <c r="L646" s="5" t="s">
        <v>992</v>
      </c>
      <c r="M646">
        <v>0</v>
      </c>
      <c r="N646">
        <v>1008</v>
      </c>
      <c r="O646" s="5" t="s">
        <v>999</v>
      </c>
      <c r="P646" s="5" t="s">
        <v>1000</v>
      </c>
      <c r="Q646" s="6">
        <v>45921</v>
      </c>
      <c r="R646" s="5" t="s">
        <v>1003</v>
      </c>
      <c r="S646" s="5" t="s">
        <v>1003</v>
      </c>
      <c r="T646" s="5" t="s">
        <v>1003</v>
      </c>
      <c r="U646" s="5" t="s">
        <v>1141</v>
      </c>
      <c r="V646" s="5" t="s">
        <v>1179</v>
      </c>
      <c r="W646" s="5" t="s">
        <v>1181</v>
      </c>
      <c r="X646">
        <v>1.2023214149741027E+17</v>
      </c>
      <c r="Y646">
        <v>1.2023214132230027E+17</v>
      </c>
      <c r="Z646">
        <v>1.2023214132231027E+17</v>
      </c>
      <c r="AA646">
        <v>1.2023214132230027E+17</v>
      </c>
      <c r="AB646" s="5" t="s">
        <v>1325</v>
      </c>
      <c r="AC646" s="5" t="s">
        <v>1329</v>
      </c>
      <c r="AD646" s="5" t="s">
        <v>1329</v>
      </c>
    </row>
    <row r="647" spans="1:30" hidden="1" x14ac:dyDescent="0.25">
      <c r="A647" s="5" t="s">
        <v>30</v>
      </c>
      <c r="B647" s="5" t="s">
        <v>6839</v>
      </c>
      <c r="C647" s="5" t="s">
        <v>6840</v>
      </c>
      <c r="D647" s="10">
        <v>628325226572</v>
      </c>
      <c r="E647" s="5" t="s">
        <v>6842</v>
      </c>
      <c r="F647" t="s">
        <v>6843</v>
      </c>
      <c r="G647" s="5"/>
      <c r="H647" s="5" t="s">
        <v>885</v>
      </c>
      <c r="I647">
        <v>100975</v>
      </c>
      <c r="J647" s="5" t="s">
        <v>887</v>
      </c>
      <c r="K647" s="5" t="s">
        <v>890</v>
      </c>
      <c r="L647" s="5" t="s">
        <v>992</v>
      </c>
      <c r="M647">
        <v>0</v>
      </c>
      <c r="N647">
        <v>1010</v>
      </c>
      <c r="O647" s="5" t="s">
        <v>999</v>
      </c>
      <c r="P647" s="5" t="s">
        <v>1001</v>
      </c>
      <c r="Q647" s="6">
        <v>45924</v>
      </c>
      <c r="R647" s="5" t="s">
        <v>1003</v>
      </c>
      <c r="S647" s="5" t="s">
        <v>1003</v>
      </c>
      <c r="T647" s="5" t="s">
        <v>1003</v>
      </c>
      <c r="U647" s="5" t="s">
        <v>4245</v>
      </c>
      <c r="V647" s="5" t="s">
        <v>1179</v>
      </c>
      <c r="W647" s="5" t="s">
        <v>1181</v>
      </c>
      <c r="X647">
        <v>1.2023451512032066E+17</v>
      </c>
      <c r="Y647">
        <v>1.2023451512030066E+17</v>
      </c>
      <c r="Z647">
        <v>1.2023451512031066E+17</v>
      </c>
      <c r="AA647">
        <v>1.2023451512030066E+17</v>
      </c>
      <c r="AB647" s="5" t="s">
        <v>1326</v>
      </c>
      <c r="AC647" s="5" t="s">
        <v>1329</v>
      </c>
      <c r="AD647" s="5" t="s">
        <v>1329</v>
      </c>
    </row>
    <row r="648" spans="1:30" hidden="1" x14ac:dyDescent="0.25">
      <c r="A648" s="5" t="s">
        <v>31</v>
      </c>
      <c r="B648" s="5" t="s">
        <v>7342</v>
      </c>
      <c r="C648" s="5" t="s">
        <v>7343</v>
      </c>
      <c r="D648" s="10">
        <v>6281361678726</v>
      </c>
      <c r="E648" s="5" t="s">
        <v>7345</v>
      </c>
      <c r="F648" t="s">
        <v>7346</v>
      </c>
      <c r="G648" s="5"/>
      <c r="H648" s="5" t="s">
        <v>886</v>
      </c>
      <c r="I648">
        <v>100494</v>
      </c>
      <c r="J648" s="5" t="s">
        <v>887</v>
      </c>
      <c r="K648" s="5" t="s">
        <v>890</v>
      </c>
      <c r="L648" s="5" t="s">
        <v>992</v>
      </c>
      <c r="M648">
        <v>0</v>
      </c>
      <c r="N648">
        <v>1005</v>
      </c>
      <c r="O648" s="5" t="s">
        <v>999</v>
      </c>
      <c r="P648" s="5" t="s">
        <v>1002</v>
      </c>
      <c r="Q648" s="6">
        <v>45924</v>
      </c>
      <c r="R648" s="5" t="s">
        <v>1003</v>
      </c>
      <c r="S648" s="5" t="s">
        <v>1003</v>
      </c>
      <c r="T648" s="5" t="s">
        <v>1003</v>
      </c>
      <c r="U648" s="5" t="s">
        <v>7066</v>
      </c>
      <c r="V648" s="5" t="s">
        <v>1179</v>
      </c>
      <c r="W648" s="5" t="s">
        <v>1181</v>
      </c>
      <c r="X648">
        <v>1.2023014500261014E+17</v>
      </c>
      <c r="Y648">
        <v>1.2023014500259014E+17</v>
      </c>
      <c r="Z648">
        <v>1.2023014500258014E+17</v>
      </c>
      <c r="AA648">
        <v>1.2023014500259014E+17</v>
      </c>
      <c r="AB648" s="5" t="s">
        <v>1327</v>
      </c>
      <c r="AC648" s="5" t="s">
        <v>1328</v>
      </c>
      <c r="AD648" s="5" t="s">
        <v>1328</v>
      </c>
    </row>
    <row r="649" spans="1:30" hidden="1" x14ac:dyDescent="0.25">
      <c r="A649" s="5" t="s">
        <v>29</v>
      </c>
      <c r="B649" s="5" t="s">
        <v>5316</v>
      </c>
      <c r="C649" s="5" t="s">
        <v>5317</v>
      </c>
      <c r="D649" s="10">
        <v>6282118185837</v>
      </c>
      <c r="E649" s="5" t="s">
        <v>5319</v>
      </c>
      <c r="F649" t="s">
        <v>5320</v>
      </c>
      <c r="G649" s="5" t="s">
        <v>3008</v>
      </c>
      <c r="H649" s="5" t="s">
        <v>884</v>
      </c>
      <c r="I649">
        <v>100883</v>
      </c>
      <c r="J649" s="5" t="s">
        <v>887</v>
      </c>
      <c r="K649" s="5" t="s">
        <v>890</v>
      </c>
      <c r="L649" s="5" t="s">
        <v>992</v>
      </c>
      <c r="M649">
        <v>0</v>
      </c>
      <c r="N649">
        <v>1009</v>
      </c>
      <c r="O649" s="5" t="s">
        <v>999</v>
      </c>
      <c r="P649" s="5" t="s">
        <v>1000</v>
      </c>
      <c r="Q649" s="6">
        <v>45923</v>
      </c>
      <c r="R649" s="5" t="s">
        <v>1003</v>
      </c>
      <c r="S649" s="5" t="s">
        <v>1003</v>
      </c>
      <c r="T649" s="5" t="s">
        <v>1003</v>
      </c>
      <c r="U649" s="5" t="s">
        <v>5321</v>
      </c>
      <c r="V649" s="5" t="s">
        <v>1179</v>
      </c>
      <c r="W649" s="5" t="s">
        <v>1181</v>
      </c>
      <c r="X649">
        <v>1.2023214153113027E+17</v>
      </c>
      <c r="Y649">
        <v>1.2023214153116027E+17</v>
      </c>
      <c r="Z649">
        <v>1.2023214153114027E+17</v>
      </c>
      <c r="AA649">
        <v>1.2023214153116027E+17</v>
      </c>
      <c r="AB649" s="5" t="s">
        <v>1325</v>
      </c>
      <c r="AC649" s="5" t="s">
        <v>1328</v>
      </c>
      <c r="AD649" s="5" t="s">
        <v>1328</v>
      </c>
    </row>
    <row r="650" spans="1:30" hidden="1" x14ac:dyDescent="0.25">
      <c r="A650" s="5" t="s">
        <v>30</v>
      </c>
      <c r="B650" s="5" t="s">
        <v>5629</v>
      </c>
      <c r="C650" s="5" t="s">
        <v>5630</v>
      </c>
      <c r="D650" s="10">
        <v>6282233669955</v>
      </c>
      <c r="E650" s="5" t="s">
        <v>5632</v>
      </c>
      <c r="F650" t="s">
        <v>5633</v>
      </c>
      <c r="G650" s="5"/>
      <c r="H650" s="5" t="s">
        <v>885</v>
      </c>
      <c r="I650">
        <v>250697</v>
      </c>
      <c r="J650" s="5" t="s">
        <v>888</v>
      </c>
      <c r="K650" s="5" t="s">
        <v>5634</v>
      </c>
      <c r="L650" s="5" t="s">
        <v>996</v>
      </c>
      <c r="M650">
        <v>0</v>
      </c>
      <c r="N650">
        <v>2507</v>
      </c>
      <c r="O650" s="5" t="s">
        <v>999</v>
      </c>
      <c r="P650" s="5" t="s">
        <v>1001</v>
      </c>
      <c r="Q650" s="6">
        <v>45923</v>
      </c>
      <c r="R650" s="5" t="s">
        <v>1003</v>
      </c>
      <c r="S650" s="5" t="s">
        <v>1003</v>
      </c>
      <c r="T650" s="5" t="s">
        <v>1003</v>
      </c>
      <c r="U650" s="5" t="s">
        <v>1154</v>
      </c>
      <c r="V650" s="5" t="s">
        <v>1179</v>
      </c>
      <c r="W650" s="5" t="s">
        <v>1181</v>
      </c>
      <c r="X650">
        <v>1.2023342552020069E+17</v>
      </c>
      <c r="Y650">
        <v>1.2023342552018069E+17</v>
      </c>
      <c r="Z650">
        <v>1.2023342552017069E+17</v>
      </c>
      <c r="AA650">
        <v>1.2023342552018069E+17</v>
      </c>
      <c r="AB650" s="5" t="s">
        <v>1326</v>
      </c>
      <c r="AC650" s="5" t="s">
        <v>1329</v>
      </c>
      <c r="AD650" s="5" t="s">
        <v>1329</v>
      </c>
    </row>
    <row r="651" spans="1:30" hidden="1" x14ac:dyDescent="0.25">
      <c r="A651" s="5" t="s">
        <v>31</v>
      </c>
      <c r="B651" s="5" t="s">
        <v>5898</v>
      </c>
      <c r="C651" s="5" t="s">
        <v>5899</v>
      </c>
      <c r="D651" s="10">
        <v>6283124147758</v>
      </c>
      <c r="E651" s="5" t="s">
        <v>5901</v>
      </c>
      <c r="F651" t="s">
        <v>5902</v>
      </c>
      <c r="G651" s="5"/>
      <c r="H651" s="5" t="s">
        <v>886</v>
      </c>
      <c r="I651">
        <v>1000161</v>
      </c>
      <c r="J651" s="5" t="s">
        <v>887</v>
      </c>
      <c r="K651" s="5" t="s">
        <v>903</v>
      </c>
      <c r="L651" s="5" t="s">
        <v>992</v>
      </c>
      <c r="M651">
        <v>0</v>
      </c>
      <c r="N651">
        <v>10002</v>
      </c>
      <c r="O651" s="5" t="s">
        <v>999</v>
      </c>
      <c r="P651" s="5" t="s">
        <v>1002</v>
      </c>
      <c r="Q651" s="6">
        <v>45922</v>
      </c>
      <c r="R651" s="5" t="s">
        <v>1003</v>
      </c>
      <c r="S651" s="5" t="s">
        <v>1003</v>
      </c>
      <c r="T651" s="5" t="s">
        <v>1003</v>
      </c>
      <c r="U651" s="5" t="s">
        <v>4219</v>
      </c>
      <c r="V651" s="5" t="s">
        <v>1179</v>
      </c>
      <c r="W651" s="5" t="s">
        <v>1181</v>
      </c>
      <c r="X651">
        <v>1.2022883502471045E+17</v>
      </c>
      <c r="Y651">
        <v>1.2022883440042045E+17</v>
      </c>
      <c r="Z651">
        <v>1.2022883440055045E+17</v>
      </c>
      <c r="AA651">
        <v>1.2022883440042045E+17</v>
      </c>
      <c r="AB651" s="5" t="s">
        <v>1327</v>
      </c>
      <c r="AC651" s="5" t="s">
        <v>1329</v>
      </c>
      <c r="AD651" s="5" t="s">
        <v>1329</v>
      </c>
    </row>
    <row r="652" spans="1:30" hidden="1" x14ac:dyDescent="0.25">
      <c r="A652" s="5" t="s">
        <v>30</v>
      </c>
      <c r="B652" s="5" t="s">
        <v>5735</v>
      </c>
      <c r="C652" s="5" t="s">
        <v>5736</v>
      </c>
      <c r="D652" s="10">
        <v>6282267039085</v>
      </c>
      <c r="E652" s="5" t="s">
        <v>5738</v>
      </c>
      <c r="F652" t="s">
        <v>5739</v>
      </c>
      <c r="G652" s="5"/>
      <c r="H652" s="5" t="s">
        <v>885</v>
      </c>
      <c r="I652">
        <v>100967</v>
      </c>
      <c r="J652" s="5" t="s">
        <v>887</v>
      </c>
      <c r="K652" s="5" t="s">
        <v>892</v>
      </c>
      <c r="L652" s="5" t="s">
        <v>992</v>
      </c>
      <c r="M652">
        <v>0</v>
      </c>
      <c r="N652">
        <v>1010</v>
      </c>
      <c r="O652" s="5" t="s">
        <v>999</v>
      </c>
      <c r="P652" s="5" t="s">
        <v>1001</v>
      </c>
      <c r="Q652" s="6">
        <v>45923</v>
      </c>
      <c r="R652" s="5" t="s">
        <v>1003</v>
      </c>
      <c r="S652" s="5" t="s">
        <v>1003</v>
      </c>
      <c r="T652" s="5" t="s">
        <v>1003</v>
      </c>
      <c r="U652" s="5" t="s">
        <v>5740</v>
      </c>
      <c r="V652" s="5" t="s">
        <v>1179</v>
      </c>
      <c r="W652" s="5" t="s">
        <v>1181</v>
      </c>
      <c r="X652">
        <v>1.2023342552020069E+17</v>
      </c>
      <c r="Y652">
        <v>1.2023342552018069E+17</v>
      </c>
      <c r="Z652">
        <v>1.2023342552017069E+17</v>
      </c>
      <c r="AA652">
        <v>1.2023342552018069E+17</v>
      </c>
      <c r="AB652" s="5" t="s">
        <v>1326</v>
      </c>
      <c r="AC652" s="5" t="s">
        <v>1329</v>
      </c>
      <c r="AD652" s="5" t="s">
        <v>1329</v>
      </c>
    </row>
    <row r="653" spans="1:30" x14ac:dyDescent="0.25">
      <c r="A653" s="5" t="s">
        <v>29</v>
      </c>
      <c r="B653" s="5" t="s">
        <v>1539</v>
      </c>
      <c r="C653" s="5" t="s">
        <v>1540</v>
      </c>
      <c r="D653" s="10">
        <v>6282346758635</v>
      </c>
      <c r="E653" s="5" t="s">
        <v>1542</v>
      </c>
      <c r="F653" t="s">
        <v>1543</v>
      </c>
      <c r="G653" s="5" t="s">
        <v>1544</v>
      </c>
      <c r="H653" s="5" t="s">
        <v>884</v>
      </c>
      <c r="I653">
        <v>1000036</v>
      </c>
      <c r="J653" s="5" t="s">
        <v>888</v>
      </c>
      <c r="K653" s="5" t="s">
        <v>1545</v>
      </c>
      <c r="L653" s="5" t="s">
        <v>995</v>
      </c>
      <c r="M653">
        <v>0</v>
      </c>
      <c r="N653">
        <v>10000</v>
      </c>
      <c r="O653" s="5" t="s">
        <v>999</v>
      </c>
      <c r="P653" s="5" t="s">
        <v>1000</v>
      </c>
      <c r="Q653" s="6">
        <v>45920</v>
      </c>
      <c r="R653" s="5" t="s">
        <v>1003</v>
      </c>
      <c r="S653" s="5" t="s">
        <v>1003</v>
      </c>
      <c r="T653" s="5" t="s">
        <v>1003</v>
      </c>
      <c r="U653" s="5" t="s">
        <v>1546</v>
      </c>
      <c r="V653" s="5" t="s">
        <v>1179</v>
      </c>
      <c r="W653" s="5" t="s">
        <v>1181</v>
      </c>
      <c r="X653">
        <v>1.2023164145858008E+17</v>
      </c>
      <c r="Y653">
        <v>1.2023164145857008E+17</v>
      </c>
      <c r="Z653">
        <v>1.2023164145860008E+17</v>
      </c>
      <c r="AA653">
        <v>1.2023164145857008E+17</v>
      </c>
      <c r="AB653" s="5" t="s">
        <v>1325</v>
      </c>
      <c r="AC653" s="5" t="s">
        <v>1329</v>
      </c>
      <c r="AD653" s="5" t="s">
        <v>1329</v>
      </c>
    </row>
    <row r="654" spans="1:30" x14ac:dyDescent="0.25">
      <c r="A654" s="5" t="s">
        <v>31</v>
      </c>
      <c r="B654" s="5" t="s">
        <v>2246</v>
      </c>
      <c r="C654" s="5" t="s">
        <v>2247</v>
      </c>
      <c r="D654" s="10">
        <v>6282346758635</v>
      </c>
      <c r="E654" s="5" t="s">
        <v>2248</v>
      </c>
      <c r="F654" t="s">
        <v>1543</v>
      </c>
      <c r="G654" s="5"/>
      <c r="H654" s="5" t="s">
        <v>886</v>
      </c>
      <c r="I654">
        <v>500973</v>
      </c>
      <c r="J654" s="5" t="s">
        <v>888</v>
      </c>
      <c r="K654" s="5" t="s">
        <v>2249</v>
      </c>
      <c r="L654" s="5" t="s">
        <v>995</v>
      </c>
      <c r="M654">
        <v>0</v>
      </c>
      <c r="N654">
        <v>5010</v>
      </c>
      <c r="O654" s="5" t="s">
        <v>999</v>
      </c>
      <c r="P654" s="5" t="s">
        <v>1002</v>
      </c>
      <c r="Q654" s="6">
        <v>45920</v>
      </c>
      <c r="R654" s="5" t="s">
        <v>1003</v>
      </c>
      <c r="S654" s="5" t="s">
        <v>1003</v>
      </c>
      <c r="T654" s="5" t="s">
        <v>1003</v>
      </c>
      <c r="U654" s="5" t="s">
        <v>2250</v>
      </c>
      <c r="V654" s="5" t="s">
        <v>1179</v>
      </c>
      <c r="W654" s="5" t="s">
        <v>1181</v>
      </c>
      <c r="X654">
        <v>1.2023663490651005E+17</v>
      </c>
      <c r="Y654">
        <v>1.2023663490323005E+17</v>
      </c>
      <c r="Z654">
        <v>1.2023663490332005E+17</v>
      </c>
      <c r="AA654">
        <v>1.2023663490323005E+17</v>
      </c>
      <c r="AB654" s="5" t="s">
        <v>1327</v>
      </c>
      <c r="AC654" s="5" t="s">
        <v>1329</v>
      </c>
      <c r="AD654" s="5" t="s">
        <v>1329</v>
      </c>
    </row>
    <row r="655" spans="1:30" hidden="1" x14ac:dyDescent="0.25">
      <c r="A655" s="5" t="s">
        <v>29</v>
      </c>
      <c r="B655" s="5" t="s">
        <v>2589</v>
      </c>
      <c r="C655" s="5" t="s">
        <v>2590</v>
      </c>
      <c r="D655" s="10">
        <v>6282358253853</v>
      </c>
      <c r="E655" s="5" t="s">
        <v>2592</v>
      </c>
      <c r="F655" t="s">
        <v>2593</v>
      </c>
      <c r="G655" s="5" t="s">
        <v>2594</v>
      </c>
      <c r="H655" s="5" t="s">
        <v>884</v>
      </c>
      <c r="I655">
        <v>100295</v>
      </c>
      <c r="J655" s="5" t="s">
        <v>887</v>
      </c>
      <c r="K655" s="5" t="s">
        <v>890</v>
      </c>
      <c r="L655" s="5" t="s">
        <v>992</v>
      </c>
      <c r="M655">
        <v>0</v>
      </c>
      <c r="N655">
        <v>1003</v>
      </c>
      <c r="O655" s="5" t="s">
        <v>999</v>
      </c>
      <c r="P655" s="5" t="s">
        <v>1000</v>
      </c>
      <c r="Q655" s="6">
        <v>45920</v>
      </c>
      <c r="R655" s="5" t="s">
        <v>1003</v>
      </c>
      <c r="S655" s="5" t="s">
        <v>1003</v>
      </c>
      <c r="T655" s="5" t="s">
        <v>1003</v>
      </c>
      <c r="U655" s="5" t="s">
        <v>1067</v>
      </c>
      <c r="V655" s="5" t="s">
        <v>1179</v>
      </c>
      <c r="W655" s="5" t="s">
        <v>1181</v>
      </c>
      <c r="X655">
        <v>1.2023214149741027E+17</v>
      </c>
      <c r="Y655">
        <v>1.2023214132230027E+17</v>
      </c>
      <c r="Z655">
        <v>1.2023214132231027E+17</v>
      </c>
      <c r="AA655">
        <v>1.2023214132230027E+17</v>
      </c>
      <c r="AB655" s="5" t="s">
        <v>1325</v>
      </c>
      <c r="AC655" s="5" t="s">
        <v>1329</v>
      </c>
      <c r="AD655" s="5" t="s">
        <v>1329</v>
      </c>
    </row>
    <row r="656" spans="1:30" hidden="1" x14ac:dyDescent="0.25">
      <c r="A656" s="5" t="s">
        <v>29</v>
      </c>
      <c r="B656" s="5" t="s">
        <v>1561</v>
      </c>
      <c r="C656" s="5" t="s">
        <v>1562</v>
      </c>
      <c r="D656" s="10">
        <v>6282264523144</v>
      </c>
      <c r="E656" s="5" t="s">
        <v>1564</v>
      </c>
      <c r="F656" t="s">
        <v>1565</v>
      </c>
      <c r="G656" s="5"/>
      <c r="H656" s="5" t="s">
        <v>884</v>
      </c>
      <c r="I656">
        <v>250720</v>
      </c>
      <c r="J656" s="5" t="s">
        <v>888</v>
      </c>
      <c r="K656" s="5" t="s">
        <v>1566</v>
      </c>
      <c r="L656" s="5" t="s">
        <v>996</v>
      </c>
      <c r="M656">
        <v>0</v>
      </c>
      <c r="N656">
        <v>2507</v>
      </c>
      <c r="O656" s="5" t="s">
        <v>999</v>
      </c>
      <c r="P656" s="5" t="s">
        <v>1000</v>
      </c>
      <c r="Q656" s="6">
        <v>45920</v>
      </c>
      <c r="R656" s="5" t="s">
        <v>1003</v>
      </c>
      <c r="S656" s="5" t="s">
        <v>1003</v>
      </c>
      <c r="T656" s="5" t="s">
        <v>1003</v>
      </c>
      <c r="U656" s="5" t="s">
        <v>1567</v>
      </c>
      <c r="V656" s="5" t="s">
        <v>1179</v>
      </c>
      <c r="W656" s="5" t="s">
        <v>1181</v>
      </c>
      <c r="X656">
        <v>1.2023164145859008E+17</v>
      </c>
      <c r="Y656">
        <v>1.2023164145857008E+17</v>
      </c>
      <c r="Z656">
        <v>1.2023164145860008E+17</v>
      </c>
      <c r="AA656">
        <v>1.2023164145857008E+17</v>
      </c>
      <c r="AB656" s="5" t="s">
        <v>1325</v>
      </c>
      <c r="AC656" s="5" t="s">
        <v>1329</v>
      </c>
      <c r="AD656" s="5" t="s">
        <v>1329</v>
      </c>
    </row>
    <row r="657" spans="1:30" hidden="1" x14ac:dyDescent="0.25">
      <c r="A657" s="5" t="s">
        <v>31</v>
      </c>
      <c r="B657" s="5" t="s">
        <v>8216</v>
      </c>
      <c r="C657" s="5" t="s">
        <v>8217</v>
      </c>
      <c r="D657" s="10">
        <v>6282218101101</v>
      </c>
      <c r="E657" s="5"/>
      <c r="F657" t="s">
        <v>8219</v>
      </c>
      <c r="G657" s="5" t="s">
        <v>8014</v>
      </c>
      <c r="H657" s="5" t="s">
        <v>886</v>
      </c>
      <c r="I657">
        <v>50005</v>
      </c>
      <c r="J657" s="5" t="s">
        <v>887</v>
      </c>
      <c r="K657" s="5" t="s">
        <v>903</v>
      </c>
      <c r="L657" s="5" t="s">
        <v>992</v>
      </c>
      <c r="M657">
        <v>0</v>
      </c>
      <c r="N657">
        <v>500</v>
      </c>
      <c r="O657" s="5" t="s">
        <v>999</v>
      </c>
      <c r="P657" s="5" t="s">
        <v>1002</v>
      </c>
      <c r="Q657" s="6">
        <v>45926</v>
      </c>
      <c r="R657" s="5" t="s">
        <v>1003</v>
      </c>
      <c r="S657" s="5" t="s">
        <v>1003</v>
      </c>
      <c r="T657" s="5" t="s">
        <v>1003</v>
      </c>
      <c r="U657" s="5" t="s">
        <v>8220</v>
      </c>
      <c r="V657" s="5" t="s">
        <v>1180</v>
      </c>
      <c r="W657" s="5" t="s">
        <v>1181</v>
      </c>
      <c r="X657">
        <v>1.2023302961386053E+17</v>
      </c>
      <c r="Y657">
        <v>1.2023302961367053E+17</v>
      </c>
      <c r="Z657">
        <v>1.2023302961372053E+17</v>
      </c>
      <c r="AA657">
        <v>1.2023302961367053E+17</v>
      </c>
      <c r="AB657" s="5" t="s">
        <v>1327</v>
      </c>
      <c r="AC657" s="5" t="s">
        <v>1328</v>
      </c>
      <c r="AD657" s="5" t="s">
        <v>1328</v>
      </c>
    </row>
    <row r="658" spans="1:30" hidden="1" x14ac:dyDescent="0.25">
      <c r="A658" s="5" t="s">
        <v>29</v>
      </c>
      <c r="B658" s="5" t="s">
        <v>1591</v>
      </c>
      <c r="C658" s="5" t="s">
        <v>1562</v>
      </c>
      <c r="D658" s="10">
        <v>6282264523144</v>
      </c>
      <c r="E658" s="5" t="s">
        <v>1564</v>
      </c>
      <c r="F658" t="s">
        <v>1592</v>
      </c>
      <c r="G658" s="5"/>
      <c r="H658" s="5" t="s">
        <v>884</v>
      </c>
      <c r="I658">
        <v>50896</v>
      </c>
      <c r="J658" s="5" t="s">
        <v>888</v>
      </c>
      <c r="K658" s="5" t="s">
        <v>1593</v>
      </c>
      <c r="L658" s="5" t="s">
        <v>996</v>
      </c>
      <c r="M658">
        <v>0</v>
      </c>
      <c r="N658">
        <v>509</v>
      </c>
      <c r="O658" s="5" t="s">
        <v>999</v>
      </c>
      <c r="P658" s="5" t="s">
        <v>1000</v>
      </c>
      <c r="Q658" s="6">
        <v>45920</v>
      </c>
      <c r="R658" s="5" t="s">
        <v>1003</v>
      </c>
      <c r="S658" s="5" t="s">
        <v>1003</v>
      </c>
      <c r="T658" s="5" t="s">
        <v>1003</v>
      </c>
      <c r="U658" s="5" t="s">
        <v>1594</v>
      </c>
      <c r="V658" s="5" t="s">
        <v>1179</v>
      </c>
      <c r="W658" s="5" t="s">
        <v>1181</v>
      </c>
      <c r="X658">
        <v>1.2023389083644067E+17</v>
      </c>
      <c r="Y658">
        <v>1.2023389083643067E+17</v>
      </c>
      <c r="Z658">
        <v>1.2023389083642067E+17</v>
      </c>
      <c r="AA658">
        <v>1.2023389083643067E+17</v>
      </c>
      <c r="AB658" s="5" t="s">
        <v>1325</v>
      </c>
      <c r="AC658" s="5" t="s">
        <v>1329</v>
      </c>
      <c r="AD658" s="5" t="s">
        <v>1329</v>
      </c>
    </row>
    <row r="659" spans="1:30" hidden="1" x14ac:dyDescent="0.25">
      <c r="A659" s="5" t="s">
        <v>29</v>
      </c>
      <c r="B659" s="5" t="s">
        <v>2561</v>
      </c>
      <c r="C659" s="5" t="s">
        <v>2562</v>
      </c>
      <c r="D659" s="10">
        <v>6281383240504</v>
      </c>
      <c r="E659" s="5"/>
      <c r="F659" t="s">
        <v>2564</v>
      </c>
      <c r="G659" s="5"/>
      <c r="H659" s="5" t="s">
        <v>884</v>
      </c>
      <c r="I659">
        <v>100804</v>
      </c>
      <c r="J659" s="5" t="s">
        <v>888</v>
      </c>
      <c r="K659" s="5" t="s">
        <v>2565</v>
      </c>
      <c r="L659" s="5" t="s">
        <v>995</v>
      </c>
      <c r="M659">
        <v>0</v>
      </c>
      <c r="N659">
        <v>1008</v>
      </c>
      <c r="O659" s="5" t="s">
        <v>999</v>
      </c>
      <c r="P659" s="5" t="s">
        <v>1000</v>
      </c>
      <c r="Q659" s="6">
        <v>45920</v>
      </c>
      <c r="R659" s="5" t="s">
        <v>1003</v>
      </c>
      <c r="S659" s="5" t="s">
        <v>1003</v>
      </c>
      <c r="T659" s="5" t="s">
        <v>1003</v>
      </c>
      <c r="U659" s="5" t="s">
        <v>2566</v>
      </c>
      <c r="V659" s="5" t="s">
        <v>1179</v>
      </c>
      <c r="W659" s="5" t="s">
        <v>1181</v>
      </c>
      <c r="X659">
        <v>1.2023214149741027E+17</v>
      </c>
      <c r="Y659">
        <v>1.2023214132230027E+17</v>
      </c>
      <c r="Z659">
        <v>1.2023214132231027E+17</v>
      </c>
      <c r="AA659">
        <v>1.2023214132230027E+17</v>
      </c>
      <c r="AB659" s="5" t="s">
        <v>1325</v>
      </c>
      <c r="AC659" s="5" t="s">
        <v>1328</v>
      </c>
      <c r="AD659" s="5" t="s">
        <v>1328</v>
      </c>
    </row>
    <row r="660" spans="1:30" hidden="1" x14ac:dyDescent="0.25">
      <c r="A660" s="5" t="s">
        <v>30</v>
      </c>
      <c r="B660" s="5" t="s">
        <v>4352</v>
      </c>
      <c r="C660" s="5" t="s">
        <v>4353</v>
      </c>
      <c r="D660" s="10">
        <v>6282274197173</v>
      </c>
      <c r="E660" s="5"/>
      <c r="F660" t="s">
        <v>4355</v>
      </c>
      <c r="G660" s="5"/>
      <c r="H660" s="5" t="s">
        <v>885</v>
      </c>
      <c r="I660">
        <v>100102</v>
      </c>
      <c r="J660" s="5" t="s">
        <v>887</v>
      </c>
      <c r="K660" s="5" t="s">
        <v>890</v>
      </c>
      <c r="L660" s="5" t="s">
        <v>992</v>
      </c>
      <c r="M660">
        <v>0</v>
      </c>
      <c r="N660">
        <v>1001</v>
      </c>
      <c r="O660" s="5" t="s">
        <v>999</v>
      </c>
      <c r="P660" s="5" t="s">
        <v>1001</v>
      </c>
      <c r="Q660" s="6">
        <v>45922</v>
      </c>
      <c r="R660" s="5" t="s">
        <v>1003</v>
      </c>
      <c r="S660" s="5" t="s">
        <v>1003</v>
      </c>
      <c r="T660" s="5" t="s">
        <v>1003</v>
      </c>
      <c r="U660" s="5" t="s">
        <v>4356</v>
      </c>
      <c r="V660" s="5" t="s">
        <v>1179</v>
      </c>
      <c r="W660" s="5" t="s">
        <v>1181</v>
      </c>
      <c r="X660">
        <v>1.2023252306991042E+17</v>
      </c>
      <c r="Y660">
        <v>1.2023252306989042E+17</v>
      </c>
      <c r="Z660">
        <v>1.2023252306988042E+17</v>
      </c>
      <c r="AA660">
        <v>1.2023252306989042E+17</v>
      </c>
      <c r="AB660" s="5" t="s">
        <v>1326</v>
      </c>
      <c r="AC660" s="5" t="s">
        <v>1328</v>
      </c>
      <c r="AD660" s="5" t="s">
        <v>1328</v>
      </c>
    </row>
    <row r="661" spans="1:30" hidden="1" x14ac:dyDescent="0.25">
      <c r="A661" s="5" t="s">
        <v>30</v>
      </c>
      <c r="B661" s="5" t="s">
        <v>4316</v>
      </c>
      <c r="C661" s="5" t="s">
        <v>4317</v>
      </c>
      <c r="D661" s="10">
        <v>6285987665434</v>
      </c>
      <c r="E661" s="5" t="s">
        <v>4319</v>
      </c>
      <c r="F661" t="s">
        <v>4320</v>
      </c>
      <c r="G661" s="5" t="s">
        <v>3365</v>
      </c>
      <c r="H661" s="5" t="s">
        <v>885</v>
      </c>
      <c r="I661">
        <v>100861</v>
      </c>
      <c r="J661" s="5" t="s">
        <v>888</v>
      </c>
      <c r="K661" s="5" t="s">
        <v>4321</v>
      </c>
      <c r="L661" s="5" t="s">
        <v>995</v>
      </c>
      <c r="M661">
        <v>0</v>
      </c>
      <c r="N661">
        <v>1009</v>
      </c>
      <c r="O661" s="5" t="s">
        <v>999</v>
      </c>
      <c r="P661" s="5" t="s">
        <v>1001</v>
      </c>
      <c r="Q661" s="6">
        <v>45922</v>
      </c>
      <c r="R661" s="5" t="s">
        <v>1003</v>
      </c>
      <c r="S661" s="5" t="s">
        <v>1003</v>
      </c>
      <c r="T661" s="5" t="s">
        <v>1003</v>
      </c>
      <c r="U661" s="5" t="s">
        <v>4322</v>
      </c>
      <c r="V661" s="5" t="s">
        <v>1179</v>
      </c>
      <c r="W661" s="5" t="s">
        <v>1181</v>
      </c>
      <c r="X661">
        <v>1.2023223035675042E+17</v>
      </c>
      <c r="Y661">
        <v>1.2023223035670042E+17</v>
      </c>
      <c r="Z661">
        <v>1.2023223035674042E+17</v>
      </c>
      <c r="AA661">
        <v>1.2023223035670042E+17</v>
      </c>
      <c r="AB661" s="5" t="s">
        <v>1326</v>
      </c>
      <c r="AC661" s="5" t="s">
        <v>1329</v>
      </c>
      <c r="AD661" s="5" t="s">
        <v>1329</v>
      </c>
    </row>
    <row r="662" spans="1:30" hidden="1" x14ac:dyDescent="0.25">
      <c r="A662" s="5" t="s">
        <v>31</v>
      </c>
      <c r="B662" s="5" t="s">
        <v>6002</v>
      </c>
      <c r="C662" s="5" t="s">
        <v>2562</v>
      </c>
      <c r="D662" s="10">
        <v>6281383240504</v>
      </c>
      <c r="E662" s="5"/>
      <c r="F662" t="s">
        <v>6003</v>
      </c>
      <c r="G662" s="5"/>
      <c r="H662" s="5" t="s">
        <v>886</v>
      </c>
      <c r="I662">
        <v>100500</v>
      </c>
      <c r="J662" s="5" t="s">
        <v>888</v>
      </c>
      <c r="K662" s="5" t="s">
        <v>6004</v>
      </c>
      <c r="L662" s="5" t="s">
        <v>995</v>
      </c>
      <c r="M662">
        <v>0</v>
      </c>
      <c r="N662">
        <v>1005</v>
      </c>
      <c r="O662" s="5" t="s">
        <v>999</v>
      </c>
      <c r="P662" s="5" t="s">
        <v>1002</v>
      </c>
      <c r="Q662" s="6">
        <v>45922</v>
      </c>
      <c r="R662" s="5" t="s">
        <v>1003</v>
      </c>
      <c r="S662" s="5" t="s">
        <v>1003</v>
      </c>
      <c r="T662" s="5" t="s">
        <v>1003</v>
      </c>
      <c r="U662" s="5" t="s">
        <v>1629</v>
      </c>
      <c r="V662" s="5" t="s">
        <v>1179</v>
      </c>
      <c r="W662" s="5" t="s">
        <v>1181</v>
      </c>
      <c r="X662">
        <v>1.2022848152065046E+17</v>
      </c>
      <c r="Y662">
        <v>1.2022848152063046E+17</v>
      </c>
      <c r="Z662">
        <v>1.2022848152064046E+17</v>
      </c>
      <c r="AA662">
        <v>1.2022848152063046E+17</v>
      </c>
      <c r="AB662" s="5" t="s">
        <v>1327</v>
      </c>
      <c r="AC662" s="5" t="s">
        <v>1328</v>
      </c>
      <c r="AD662" s="5" t="s">
        <v>1328</v>
      </c>
    </row>
    <row r="663" spans="1:30" hidden="1" x14ac:dyDescent="0.25">
      <c r="A663" s="5" t="s">
        <v>31</v>
      </c>
      <c r="B663" s="5" t="s">
        <v>5932</v>
      </c>
      <c r="C663" s="5" t="s">
        <v>5933</v>
      </c>
      <c r="D663" s="10">
        <v>6287866318330</v>
      </c>
      <c r="E663" s="5"/>
      <c r="F663" t="s">
        <v>5935</v>
      </c>
      <c r="G663" s="5" t="s">
        <v>5936</v>
      </c>
      <c r="H663" s="5" t="s">
        <v>886</v>
      </c>
      <c r="I663">
        <v>100800</v>
      </c>
      <c r="J663" s="5" t="s">
        <v>888</v>
      </c>
      <c r="K663" s="5" t="s">
        <v>5937</v>
      </c>
      <c r="L663" s="5" t="s">
        <v>993</v>
      </c>
      <c r="M663">
        <v>0</v>
      </c>
      <c r="N663">
        <v>1008</v>
      </c>
      <c r="O663" s="5" t="s">
        <v>999</v>
      </c>
      <c r="P663" s="5" t="s">
        <v>1002</v>
      </c>
      <c r="Q663" s="6">
        <v>45922</v>
      </c>
      <c r="R663" s="5" t="s">
        <v>1003</v>
      </c>
      <c r="S663" s="5" t="s">
        <v>1003</v>
      </c>
      <c r="T663" s="5" t="s">
        <v>1003</v>
      </c>
      <c r="U663" s="5" t="s">
        <v>5938</v>
      </c>
      <c r="V663" s="5" t="s">
        <v>1178</v>
      </c>
      <c r="W663" s="5" t="s">
        <v>1181</v>
      </c>
      <c r="X663">
        <v>1.2023316878849045E+17</v>
      </c>
      <c r="Y663">
        <v>1.2023316878841045E+17</v>
      </c>
      <c r="Z663">
        <v>1.2023316878845045E+17</v>
      </c>
      <c r="AA663">
        <v>1.2023316878841045E+17</v>
      </c>
      <c r="AB663" s="5" t="s">
        <v>1327</v>
      </c>
      <c r="AC663" s="5" t="s">
        <v>1328</v>
      </c>
      <c r="AD663" s="5" t="s">
        <v>1328</v>
      </c>
    </row>
    <row r="664" spans="1:30" hidden="1" x14ac:dyDescent="0.25">
      <c r="A664" s="5" t="s">
        <v>31</v>
      </c>
      <c r="B664" s="5" t="s">
        <v>8135</v>
      </c>
      <c r="C664" s="5" t="s">
        <v>234</v>
      </c>
      <c r="D664" s="10">
        <v>62852154213364</v>
      </c>
      <c r="E664" s="5" t="s">
        <v>8137</v>
      </c>
      <c r="F664" t="s">
        <v>8138</v>
      </c>
      <c r="G664" s="5" t="s">
        <v>8139</v>
      </c>
      <c r="H664" s="5" t="s">
        <v>886</v>
      </c>
      <c r="I664">
        <v>100045</v>
      </c>
      <c r="J664" s="5" t="s">
        <v>887</v>
      </c>
      <c r="K664" s="5" t="s">
        <v>892</v>
      </c>
      <c r="L664" s="5" t="s">
        <v>992</v>
      </c>
      <c r="M664">
        <v>0</v>
      </c>
      <c r="N664">
        <v>1000</v>
      </c>
      <c r="O664" s="5" t="s">
        <v>999</v>
      </c>
      <c r="P664" s="5" t="s">
        <v>1002</v>
      </c>
      <c r="Q664" s="6">
        <v>45926</v>
      </c>
      <c r="R664" s="5" t="s">
        <v>1003</v>
      </c>
      <c r="S664" s="5" t="s">
        <v>1003</v>
      </c>
      <c r="T664" s="5" t="s">
        <v>1003</v>
      </c>
      <c r="U664" s="5" t="s">
        <v>7000</v>
      </c>
      <c r="V664" s="5" t="s">
        <v>1178</v>
      </c>
      <c r="W664" s="5" t="s">
        <v>1181</v>
      </c>
      <c r="X664">
        <v>1.2023316878849045E+17</v>
      </c>
      <c r="Y664">
        <v>1.2023316878841045E+17</v>
      </c>
      <c r="Z664">
        <v>1.2023316878845045E+17</v>
      </c>
      <c r="AA664">
        <v>1.2023316878841045E+17</v>
      </c>
      <c r="AB664" s="5" t="s">
        <v>1327</v>
      </c>
      <c r="AC664" s="5" t="s">
        <v>1329</v>
      </c>
      <c r="AD664" s="5" t="s">
        <v>1329</v>
      </c>
    </row>
    <row r="665" spans="1:30" hidden="1" x14ac:dyDescent="0.25">
      <c r="A665" s="5" t="s">
        <v>31</v>
      </c>
      <c r="B665" s="5" t="s">
        <v>3544</v>
      </c>
      <c r="C665" s="5" t="s">
        <v>3545</v>
      </c>
      <c r="D665" s="10">
        <v>6285323845256</v>
      </c>
      <c r="E665" s="5"/>
      <c r="F665" t="s">
        <v>3547</v>
      </c>
      <c r="G665" s="5"/>
      <c r="H665" s="5" t="s">
        <v>886</v>
      </c>
      <c r="I665">
        <v>100216</v>
      </c>
      <c r="J665" s="5" t="s">
        <v>887</v>
      </c>
      <c r="K665" s="5" t="s">
        <v>893</v>
      </c>
      <c r="L665" s="5" t="s">
        <v>992</v>
      </c>
      <c r="M665">
        <v>0</v>
      </c>
      <c r="N665">
        <v>1002</v>
      </c>
      <c r="O665" s="5" t="s">
        <v>999</v>
      </c>
      <c r="P665" s="5" t="s">
        <v>1002</v>
      </c>
      <c r="Q665" s="6">
        <v>45921</v>
      </c>
      <c r="R665" s="5" t="s">
        <v>1003</v>
      </c>
      <c r="S665" s="5" t="s">
        <v>1003</v>
      </c>
      <c r="T665" s="5" t="s">
        <v>1003</v>
      </c>
      <c r="U665" s="5" t="s">
        <v>1494</v>
      </c>
      <c r="V665" s="5" t="s">
        <v>1179</v>
      </c>
      <c r="W665" s="5" t="s">
        <v>1181</v>
      </c>
      <c r="X665">
        <v>1.2023302981393053E+17</v>
      </c>
      <c r="Y665">
        <v>1.2023302961367053E+17</v>
      </c>
      <c r="Z665">
        <v>1.2023302961372053E+17</v>
      </c>
      <c r="AA665">
        <v>1.2023302961367053E+17</v>
      </c>
      <c r="AB665" s="5" t="s">
        <v>1327</v>
      </c>
      <c r="AC665" s="5" t="s">
        <v>1328</v>
      </c>
      <c r="AD665" s="5" t="s">
        <v>1328</v>
      </c>
    </row>
    <row r="666" spans="1:30" hidden="1" x14ac:dyDescent="0.25">
      <c r="A666" s="5" t="s">
        <v>31</v>
      </c>
      <c r="B666" s="5" t="s">
        <v>4717</v>
      </c>
      <c r="C666" s="5" t="s">
        <v>3978</v>
      </c>
      <c r="D666" s="10">
        <v>6282238469572</v>
      </c>
      <c r="E666" s="5"/>
      <c r="F666" t="s">
        <v>4718</v>
      </c>
      <c r="G666" s="5"/>
      <c r="H666" s="5" t="s">
        <v>886</v>
      </c>
      <c r="I666">
        <v>100862</v>
      </c>
      <c r="J666" s="5" t="s">
        <v>888</v>
      </c>
      <c r="K666" s="5" t="s">
        <v>4719</v>
      </c>
      <c r="L666" s="5" t="s">
        <v>995</v>
      </c>
      <c r="M666">
        <v>0</v>
      </c>
      <c r="N666">
        <v>1009</v>
      </c>
      <c r="O666" s="5" t="s">
        <v>999</v>
      </c>
      <c r="P666" s="5" t="s">
        <v>1002</v>
      </c>
      <c r="Q666" s="6">
        <v>45922</v>
      </c>
      <c r="R666" s="5" t="s">
        <v>1003</v>
      </c>
      <c r="S666" s="5" t="s">
        <v>1003</v>
      </c>
      <c r="T666" s="5" t="s">
        <v>1003</v>
      </c>
      <c r="U666" s="5" t="s">
        <v>4720</v>
      </c>
      <c r="V666" s="5" t="s">
        <v>1179</v>
      </c>
      <c r="W666" s="5" t="s">
        <v>1181</v>
      </c>
      <c r="X666">
        <v>1.2023492708917053E+17</v>
      </c>
      <c r="Y666">
        <v>1.2023492708918053E+17</v>
      </c>
      <c r="Z666">
        <v>1.2023492708919053E+17</v>
      </c>
      <c r="AA666">
        <v>1.2023492708918053E+17</v>
      </c>
      <c r="AB666" s="5" t="s">
        <v>1327</v>
      </c>
      <c r="AC666" s="5" t="s">
        <v>1328</v>
      </c>
      <c r="AD666" s="5" t="s">
        <v>1328</v>
      </c>
    </row>
    <row r="667" spans="1:30" hidden="1" x14ac:dyDescent="0.25">
      <c r="A667" s="5" t="s">
        <v>29</v>
      </c>
      <c r="B667" s="5" t="s">
        <v>7564</v>
      </c>
      <c r="C667" s="5" t="s">
        <v>7565</v>
      </c>
      <c r="D667" s="10">
        <v>62811650035</v>
      </c>
      <c r="E667" s="5" t="s">
        <v>7567</v>
      </c>
      <c r="F667" t="s">
        <v>7568</v>
      </c>
      <c r="G667" s="5" t="s">
        <v>7569</v>
      </c>
      <c r="H667" s="5" t="s">
        <v>884</v>
      </c>
      <c r="I667">
        <v>100858</v>
      </c>
      <c r="J667" s="5" t="s">
        <v>888</v>
      </c>
      <c r="K667" s="5" t="s">
        <v>7570</v>
      </c>
      <c r="L667" s="5" t="s">
        <v>993</v>
      </c>
      <c r="M667">
        <v>0</v>
      </c>
      <c r="N667">
        <v>1009</v>
      </c>
      <c r="O667" s="5" t="s">
        <v>999</v>
      </c>
      <c r="P667" s="5" t="s">
        <v>1000</v>
      </c>
      <c r="Q667" s="6">
        <v>45925</v>
      </c>
      <c r="R667" s="5" t="s">
        <v>1003</v>
      </c>
      <c r="S667" s="5" t="s">
        <v>1003</v>
      </c>
      <c r="T667" s="5" t="s">
        <v>1003</v>
      </c>
      <c r="U667" s="5" t="s">
        <v>3509</v>
      </c>
      <c r="V667" s="5" t="s">
        <v>1179</v>
      </c>
      <c r="W667" s="5" t="s">
        <v>1181</v>
      </c>
      <c r="X667">
        <v>1.202367489535904E+17</v>
      </c>
      <c r="Y667">
        <v>1.202367489535804E+17</v>
      </c>
      <c r="Z667">
        <v>1.202367489535704E+17</v>
      </c>
      <c r="AA667">
        <v>1.202367489535804E+17</v>
      </c>
      <c r="AB667" s="5" t="s">
        <v>1325</v>
      </c>
      <c r="AC667" s="5" t="s">
        <v>1328</v>
      </c>
      <c r="AD667" s="5" t="s">
        <v>1328</v>
      </c>
    </row>
    <row r="668" spans="1:30" hidden="1" x14ac:dyDescent="0.25">
      <c r="A668" s="5" t="s">
        <v>29</v>
      </c>
      <c r="B668" s="5" t="s">
        <v>8436</v>
      </c>
      <c r="C668" s="5" t="s">
        <v>8437</v>
      </c>
      <c r="D668" s="10">
        <v>6281220778420</v>
      </c>
      <c r="E668" s="5" t="s">
        <v>8439</v>
      </c>
      <c r="F668" t="s">
        <v>8440</v>
      </c>
      <c r="G668" s="5" t="s">
        <v>8441</v>
      </c>
      <c r="H668" s="5" t="s">
        <v>884</v>
      </c>
      <c r="I668">
        <v>104293</v>
      </c>
      <c r="J668" s="5" t="s">
        <v>889</v>
      </c>
      <c r="K668" s="5" t="s">
        <v>8442</v>
      </c>
      <c r="L668" s="5" t="s">
        <v>994</v>
      </c>
      <c r="M668">
        <v>0</v>
      </c>
      <c r="N668">
        <v>1043</v>
      </c>
      <c r="O668" s="5" t="s">
        <v>999</v>
      </c>
      <c r="P668" s="5" t="s">
        <v>1000</v>
      </c>
      <c r="Q668" s="6">
        <v>45918</v>
      </c>
      <c r="R668" s="5" t="s">
        <v>1003</v>
      </c>
      <c r="S668" s="5" t="s">
        <v>1003</v>
      </c>
      <c r="T668" s="5" t="s">
        <v>1003</v>
      </c>
      <c r="U668" s="5" t="s">
        <v>4731</v>
      </c>
      <c r="V668" s="5" t="s">
        <v>1178</v>
      </c>
      <c r="W668" s="5" t="s">
        <v>1181</v>
      </c>
      <c r="X668">
        <v>1.202367489535904E+17</v>
      </c>
      <c r="Y668">
        <v>1.202367489535804E+17</v>
      </c>
      <c r="Z668">
        <v>1.202367489535704E+17</v>
      </c>
      <c r="AA668">
        <v>1.202367489535804E+17</v>
      </c>
      <c r="AB668" s="5" t="s">
        <v>1325</v>
      </c>
      <c r="AC668" s="5" t="s">
        <v>1328</v>
      </c>
      <c r="AD668" s="5" t="s">
        <v>1328</v>
      </c>
    </row>
    <row r="669" spans="1:30" hidden="1" x14ac:dyDescent="0.25">
      <c r="A669" s="5" t="s">
        <v>31</v>
      </c>
      <c r="B669" s="5" t="s">
        <v>4890</v>
      </c>
      <c r="C669" s="5" t="s">
        <v>2127</v>
      </c>
      <c r="D669" s="10">
        <v>6287862310982</v>
      </c>
      <c r="E669" s="5" t="s">
        <v>4892</v>
      </c>
      <c r="F669" t="s">
        <v>4893</v>
      </c>
      <c r="G669" s="5"/>
      <c r="H669" s="5" t="s">
        <v>886</v>
      </c>
      <c r="I669">
        <v>104010</v>
      </c>
      <c r="J669" s="5" t="s">
        <v>889</v>
      </c>
      <c r="K669" s="5" t="s">
        <v>4894</v>
      </c>
      <c r="L669" s="5" t="s">
        <v>994</v>
      </c>
      <c r="M669">
        <v>0</v>
      </c>
      <c r="N669">
        <v>1040</v>
      </c>
      <c r="O669" s="5" t="s">
        <v>999</v>
      </c>
      <c r="P669" s="5" t="s">
        <v>1002</v>
      </c>
      <c r="Q669" s="6">
        <v>45922</v>
      </c>
      <c r="R669" s="5" t="s">
        <v>1003</v>
      </c>
      <c r="S669" s="5" t="s">
        <v>1003</v>
      </c>
      <c r="T669" s="5" t="s">
        <v>1003</v>
      </c>
      <c r="U669" s="5" t="s">
        <v>1057</v>
      </c>
      <c r="V669" s="5" t="s">
        <v>1179</v>
      </c>
      <c r="W669" s="5" t="s">
        <v>1181</v>
      </c>
      <c r="X669">
        <v>1.2023365146626046E+17</v>
      </c>
      <c r="Y669">
        <v>1.2023365146621046E+17</v>
      </c>
      <c r="Z669">
        <v>1.2023365146622046E+17</v>
      </c>
      <c r="AA669">
        <v>1.2023365146621046E+17</v>
      </c>
      <c r="AB669" s="5" t="s">
        <v>1327</v>
      </c>
      <c r="AC669" s="5" t="s">
        <v>1329</v>
      </c>
      <c r="AD669" s="5" t="s">
        <v>1329</v>
      </c>
    </row>
    <row r="670" spans="1:30" hidden="1" x14ac:dyDescent="0.25">
      <c r="A670" s="5" t="s">
        <v>31</v>
      </c>
      <c r="B670" s="5" t="s">
        <v>4797</v>
      </c>
      <c r="C670" s="5" t="s">
        <v>3115</v>
      </c>
      <c r="D670" s="10">
        <v>6285143326528</v>
      </c>
      <c r="E670" s="5" t="s">
        <v>4799</v>
      </c>
      <c r="F670" t="s">
        <v>4800</v>
      </c>
      <c r="G670" s="5"/>
      <c r="H670" s="5" t="s">
        <v>886</v>
      </c>
      <c r="I670">
        <v>103377</v>
      </c>
      <c r="J670" s="5" t="s">
        <v>889</v>
      </c>
      <c r="K670" s="5" t="s">
        <v>4801</v>
      </c>
      <c r="L670" s="5" t="s">
        <v>994</v>
      </c>
      <c r="M670">
        <v>0</v>
      </c>
      <c r="N670">
        <v>1034</v>
      </c>
      <c r="O670" s="5" t="s">
        <v>999</v>
      </c>
      <c r="P670" s="5" t="s">
        <v>1002</v>
      </c>
      <c r="Q670" s="6">
        <v>45922</v>
      </c>
      <c r="R670" s="5" t="s">
        <v>1003</v>
      </c>
      <c r="S670" s="5" t="s">
        <v>1003</v>
      </c>
      <c r="T670" s="5" t="s">
        <v>1003</v>
      </c>
      <c r="U670" s="5" t="s">
        <v>4802</v>
      </c>
      <c r="V670" s="5" t="s">
        <v>1179</v>
      </c>
      <c r="W670" s="5" t="s">
        <v>1181</v>
      </c>
      <c r="X670">
        <v>1.2023316937083045E+17</v>
      </c>
      <c r="Y670">
        <v>1.2023316878841045E+17</v>
      </c>
      <c r="Z670">
        <v>1.2023316878845045E+17</v>
      </c>
      <c r="AA670">
        <v>1.2023316878841045E+17</v>
      </c>
      <c r="AB670" s="5" t="s">
        <v>1327</v>
      </c>
      <c r="AC670" s="5" t="s">
        <v>1329</v>
      </c>
      <c r="AD670" s="5" t="s">
        <v>1329</v>
      </c>
    </row>
    <row r="671" spans="1:30" hidden="1" x14ac:dyDescent="0.25">
      <c r="A671" s="5" t="s">
        <v>30</v>
      </c>
      <c r="B671" s="5" t="s">
        <v>5360</v>
      </c>
      <c r="C671" s="5" t="s">
        <v>242</v>
      </c>
      <c r="D671" s="10">
        <v>6281350420023</v>
      </c>
      <c r="E671" s="5"/>
      <c r="F671" t="s">
        <v>5362</v>
      </c>
      <c r="G671" s="5"/>
      <c r="H671" s="5" t="s">
        <v>885</v>
      </c>
      <c r="I671">
        <v>254080</v>
      </c>
      <c r="J671" s="5" t="s">
        <v>889</v>
      </c>
      <c r="K671" s="5" t="s">
        <v>5363</v>
      </c>
      <c r="L671" s="5" t="s">
        <v>994</v>
      </c>
      <c r="M671">
        <v>0</v>
      </c>
      <c r="N671">
        <v>2541</v>
      </c>
      <c r="O671" s="5" t="s">
        <v>999</v>
      </c>
      <c r="P671" s="5" t="s">
        <v>1001</v>
      </c>
      <c r="Q671" s="6">
        <v>45922</v>
      </c>
      <c r="R671" s="5" t="s">
        <v>1003</v>
      </c>
      <c r="S671" s="5" t="s">
        <v>1003</v>
      </c>
      <c r="T671" s="5" t="s">
        <v>1003</v>
      </c>
      <c r="U671" s="5" t="s">
        <v>3976</v>
      </c>
      <c r="V671" s="5" t="s">
        <v>1179</v>
      </c>
      <c r="W671" s="5" t="s">
        <v>1181</v>
      </c>
      <c r="X671">
        <v>1.2023495052726053E+17</v>
      </c>
      <c r="Y671">
        <v>1.2023495052728053E+17</v>
      </c>
      <c r="Z671">
        <v>1.2023495052725053E+17</v>
      </c>
      <c r="AA671">
        <v>1.2023495052728053E+17</v>
      </c>
      <c r="AB671" s="5" t="s">
        <v>1326</v>
      </c>
      <c r="AC671" s="5" t="s">
        <v>1328</v>
      </c>
      <c r="AD671" s="5" t="s">
        <v>1328</v>
      </c>
    </row>
    <row r="672" spans="1:30" hidden="1" x14ac:dyDescent="0.25">
      <c r="A672" s="5" t="s">
        <v>29</v>
      </c>
      <c r="B672" s="5" t="s">
        <v>8372</v>
      </c>
      <c r="C672" s="5" t="s">
        <v>8373</v>
      </c>
      <c r="D672" s="10">
        <v>6281281043520</v>
      </c>
      <c r="E672" s="5" t="s">
        <v>8375</v>
      </c>
      <c r="F672" t="s">
        <v>8376</v>
      </c>
      <c r="G672" s="5" t="s">
        <v>8377</v>
      </c>
      <c r="H672" s="5" t="s">
        <v>884</v>
      </c>
      <c r="I672">
        <v>100116</v>
      </c>
      <c r="J672" s="5" t="s">
        <v>888</v>
      </c>
      <c r="K672" s="5" t="s">
        <v>8378</v>
      </c>
      <c r="L672" s="5" t="s">
        <v>996</v>
      </c>
      <c r="M672">
        <v>0</v>
      </c>
      <c r="N672">
        <v>1001</v>
      </c>
      <c r="O672" s="5" t="s">
        <v>999</v>
      </c>
      <c r="P672" s="5" t="s">
        <v>1000</v>
      </c>
      <c r="Q672" s="6">
        <v>45918</v>
      </c>
      <c r="R672" s="5" t="s">
        <v>1003</v>
      </c>
      <c r="S672" s="5" t="s">
        <v>1003</v>
      </c>
      <c r="T672" s="5" t="s">
        <v>1003</v>
      </c>
      <c r="U672" s="5" t="s">
        <v>8379</v>
      </c>
      <c r="V672" s="5" t="s">
        <v>1179</v>
      </c>
      <c r="W672" s="5" t="s">
        <v>1181</v>
      </c>
      <c r="X672">
        <v>1.2023184254638008E+17</v>
      </c>
      <c r="Y672">
        <v>1.2023184243639008E+17</v>
      </c>
      <c r="Z672">
        <v>1.2023184243644008E+17</v>
      </c>
      <c r="AA672">
        <v>1.2023184243639008E+17</v>
      </c>
      <c r="AB672" s="5" t="s">
        <v>1325</v>
      </c>
      <c r="AC672" s="5" t="s">
        <v>1329</v>
      </c>
      <c r="AD672" s="5" t="s">
        <v>1329</v>
      </c>
    </row>
    <row r="673" spans="1:30" hidden="1" x14ac:dyDescent="0.25">
      <c r="A673" s="5" t="s">
        <v>29</v>
      </c>
      <c r="B673" s="5" t="s">
        <v>5094</v>
      </c>
      <c r="C673" s="5" t="s">
        <v>5095</v>
      </c>
      <c r="D673" s="10">
        <v>6282144889851</v>
      </c>
      <c r="E673" s="5" t="s">
        <v>5097</v>
      </c>
      <c r="F673" t="s">
        <v>5098</v>
      </c>
      <c r="G673" s="5"/>
      <c r="H673" s="5" t="s">
        <v>884</v>
      </c>
      <c r="I673">
        <v>100886</v>
      </c>
      <c r="J673" s="5" t="s">
        <v>887</v>
      </c>
      <c r="K673" s="5" t="s">
        <v>890</v>
      </c>
      <c r="L673" s="5" t="s">
        <v>992</v>
      </c>
      <c r="M673">
        <v>0</v>
      </c>
      <c r="N673">
        <v>1009</v>
      </c>
      <c r="O673" s="5" t="s">
        <v>999</v>
      </c>
      <c r="P673" s="5" t="s">
        <v>1000</v>
      </c>
      <c r="Q673" s="6">
        <v>45922</v>
      </c>
      <c r="R673" s="5" t="s">
        <v>1003</v>
      </c>
      <c r="S673" s="5" t="s">
        <v>1003</v>
      </c>
      <c r="T673" s="5" t="s">
        <v>1003</v>
      </c>
      <c r="U673" s="5" t="s">
        <v>4130</v>
      </c>
      <c r="V673" s="5" t="s">
        <v>1180</v>
      </c>
      <c r="W673" s="5" t="s">
        <v>1181</v>
      </c>
      <c r="X673">
        <v>1.2023184254638008E+17</v>
      </c>
      <c r="Y673">
        <v>1.2023184243639008E+17</v>
      </c>
      <c r="Z673">
        <v>1.2023184243644008E+17</v>
      </c>
      <c r="AA673">
        <v>1.2023184243639008E+17</v>
      </c>
      <c r="AB673" s="5" t="s">
        <v>1325</v>
      </c>
      <c r="AC673" s="5" t="s">
        <v>1328</v>
      </c>
      <c r="AD673" s="5" t="s">
        <v>1328</v>
      </c>
    </row>
    <row r="674" spans="1:30" hidden="1" x14ac:dyDescent="0.25">
      <c r="A674" s="5" t="s">
        <v>30</v>
      </c>
      <c r="B674" s="5" t="s">
        <v>6862</v>
      </c>
      <c r="C674" s="5" t="s">
        <v>6863</v>
      </c>
      <c r="D674" s="10">
        <v>6285355727777</v>
      </c>
      <c r="E674" s="5"/>
      <c r="F674" t="s">
        <v>6865</v>
      </c>
      <c r="G674" s="5" t="s">
        <v>6866</v>
      </c>
      <c r="H674" s="5" t="s">
        <v>885</v>
      </c>
      <c r="I674">
        <v>100215</v>
      </c>
      <c r="J674" s="5" t="s">
        <v>888</v>
      </c>
      <c r="K674" s="5" t="s">
        <v>6867</v>
      </c>
      <c r="L674" s="5" t="s">
        <v>996</v>
      </c>
      <c r="M674">
        <v>0</v>
      </c>
      <c r="N674">
        <v>1002</v>
      </c>
      <c r="O674" s="5" t="s">
        <v>999</v>
      </c>
      <c r="P674" s="5" t="s">
        <v>1001</v>
      </c>
      <c r="Q674" s="6">
        <v>45924</v>
      </c>
      <c r="R674" s="5" t="s">
        <v>1003</v>
      </c>
      <c r="S674" s="5" t="s">
        <v>1003</v>
      </c>
      <c r="T674" s="5" t="s">
        <v>1003</v>
      </c>
      <c r="U674" s="5" t="s">
        <v>4642</v>
      </c>
      <c r="V674" s="5" t="s">
        <v>1179</v>
      </c>
      <c r="W674" s="5" t="s">
        <v>1181</v>
      </c>
      <c r="X674">
        <v>1.2023451530220066E+17</v>
      </c>
      <c r="Y674">
        <v>1.2023451512030066E+17</v>
      </c>
      <c r="Z674">
        <v>1.2023451512031066E+17</v>
      </c>
      <c r="AA674">
        <v>1.2023451512030066E+17</v>
      </c>
      <c r="AB674" s="5" t="s">
        <v>1326</v>
      </c>
      <c r="AC674" s="5" t="s">
        <v>1328</v>
      </c>
      <c r="AD674" s="5" t="s">
        <v>1328</v>
      </c>
    </row>
    <row r="675" spans="1:30" hidden="1" x14ac:dyDescent="0.25">
      <c r="A675" s="5" t="s">
        <v>31</v>
      </c>
      <c r="B675" s="5" t="s">
        <v>3803</v>
      </c>
      <c r="C675" s="5" t="s">
        <v>3804</v>
      </c>
      <c r="D675" s="10">
        <v>6285314993667</v>
      </c>
      <c r="E675" s="5" t="s">
        <v>3806</v>
      </c>
      <c r="F675" t="s">
        <v>3807</v>
      </c>
      <c r="G675" s="5" t="s">
        <v>3808</v>
      </c>
      <c r="H675" s="5" t="s">
        <v>886</v>
      </c>
      <c r="I675">
        <v>100015</v>
      </c>
      <c r="J675" s="5" t="s">
        <v>887</v>
      </c>
      <c r="K675" s="5" t="s">
        <v>890</v>
      </c>
      <c r="L675" s="5" t="s">
        <v>992</v>
      </c>
      <c r="M675">
        <v>0</v>
      </c>
      <c r="N675">
        <v>1000</v>
      </c>
      <c r="O675" s="5" t="s">
        <v>999</v>
      </c>
      <c r="P675" s="5" t="s">
        <v>1002</v>
      </c>
      <c r="Q675" s="6">
        <v>45921</v>
      </c>
      <c r="R675" s="5" t="s">
        <v>1003</v>
      </c>
      <c r="S675" s="5" t="s">
        <v>1003</v>
      </c>
      <c r="T675" s="5" t="s">
        <v>1003</v>
      </c>
      <c r="U675" s="5" t="s">
        <v>3809</v>
      </c>
      <c r="V675" s="5" t="s">
        <v>1179</v>
      </c>
      <c r="W675" s="5" t="s">
        <v>1181</v>
      </c>
      <c r="X675">
        <v>1.2023316878849045E+17</v>
      </c>
      <c r="Y675">
        <v>1.2023316878841045E+17</v>
      </c>
      <c r="Z675">
        <v>1.2023316878845045E+17</v>
      </c>
      <c r="AA675">
        <v>1.2023316878841045E+17</v>
      </c>
      <c r="AB675" s="5" t="s">
        <v>1327</v>
      </c>
      <c r="AC675" s="5" t="s">
        <v>1329</v>
      </c>
      <c r="AD675" s="5" t="s">
        <v>1329</v>
      </c>
    </row>
    <row r="676" spans="1:30" hidden="1" x14ac:dyDescent="0.25">
      <c r="A676" s="5" t="s">
        <v>31</v>
      </c>
      <c r="B676" s="5" t="s">
        <v>7116</v>
      </c>
      <c r="C676" s="5" t="s">
        <v>7117</v>
      </c>
      <c r="D676" s="10">
        <v>628521479806</v>
      </c>
      <c r="E676" s="5" t="s">
        <v>7119</v>
      </c>
      <c r="F676" t="s">
        <v>7120</v>
      </c>
      <c r="G676" s="5"/>
      <c r="H676" s="5" t="s">
        <v>886</v>
      </c>
      <c r="I676">
        <v>250347</v>
      </c>
      <c r="J676" s="5" t="s">
        <v>887</v>
      </c>
      <c r="K676" s="5" t="s">
        <v>892</v>
      </c>
      <c r="L676" s="5" t="s">
        <v>992</v>
      </c>
      <c r="M676">
        <v>0</v>
      </c>
      <c r="N676">
        <v>2503</v>
      </c>
      <c r="O676" s="5" t="s">
        <v>999</v>
      </c>
      <c r="P676" s="5" t="s">
        <v>1002</v>
      </c>
      <c r="Q676" s="6">
        <v>45923</v>
      </c>
      <c r="R676" s="5" t="s">
        <v>1003</v>
      </c>
      <c r="S676" s="5" t="s">
        <v>1003</v>
      </c>
      <c r="T676" s="5" t="s">
        <v>1003</v>
      </c>
      <c r="U676" s="5" t="s">
        <v>3408</v>
      </c>
      <c r="V676" s="5" t="s">
        <v>1179</v>
      </c>
      <c r="W676" s="5" t="s">
        <v>1181</v>
      </c>
      <c r="X676">
        <v>1.2023365146626046E+17</v>
      </c>
      <c r="Y676">
        <v>1.2023365146621046E+17</v>
      </c>
      <c r="Z676">
        <v>1.2023365146622046E+17</v>
      </c>
      <c r="AA676">
        <v>1.2023365146621046E+17</v>
      </c>
      <c r="AB676" s="5" t="s">
        <v>1327</v>
      </c>
      <c r="AC676" s="5" t="s">
        <v>1329</v>
      </c>
      <c r="AD676" s="5" t="s">
        <v>1329</v>
      </c>
    </row>
    <row r="677" spans="1:30" hidden="1" x14ac:dyDescent="0.25">
      <c r="A677" s="5" t="s">
        <v>31</v>
      </c>
      <c r="B677" s="5" t="s">
        <v>4403</v>
      </c>
      <c r="C677" s="5" t="s">
        <v>4404</v>
      </c>
      <c r="D677" s="10">
        <v>6281369552356</v>
      </c>
      <c r="E677" s="5" t="s">
        <v>4406</v>
      </c>
      <c r="F677" t="s">
        <v>4407</v>
      </c>
      <c r="G677" s="5"/>
      <c r="H677" s="5" t="s">
        <v>886</v>
      </c>
      <c r="I677">
        <v>500708</v>
      </c>
      <c r="J677" s="5" t="s">
        <v>887</v>
      </c>
      <c r="K677" s="5" t="s">
        <v>892</v>
      </c>
      <c r="L677" s="5" t="s">
        <v>992</v>
      </c>
      <c r="M677">
        <v>0</v>
      </c>
      <c r="N677">
        <v>5007</v>
      </c>
      <c r="O677" s="5" t="s">
        <v>999</v>
      </c>
      <c r="P677" s="5" t="s">
        <v>1002</v>
      </c>
      <c r="Q677" s="6">
        <v>45921</v>
      </c>
      <c r="R677" s="5" t="s">
        <v>1003</v>
      </c>
      <c r="S677" s="5" t="s">
        <v>1003</v>
      </c>
      <c r="T677" s="5" t="s">
        <v>1003</v>
      </c>
      <c r="U677" s="5" t="s">
        <v>2807</v>
      </c>
      <c r="V677" s="5" t="s">
        <v>1179</v>
      </c>
      <c r="W677" s="5" t="s">
        <v>1181</v>
      </c>
      <c r="X677">
        <v>1.2022848240965046E+17</v>
      </c>
      <c r="Y677">
        <v>1.2022848152063046E+17</v>
      </c>
      <c r="Z677">
        <v>1.2022848152064046E+17</v>
      </c>
      <c r="AA677">
        <v>1.2022848152063046E+17</v>
      </c>
      <c r="AB677" s="5" t="s">
        <v>1327</v>
      </c>
      <c r="AC677" s="5" t="s">
        <v>1329</v>
      </c>
      <c r="AD677" s="5" t="s">
        <v>1329</v>
      </c>
    </row>
    <row r="678" spans="1:30" hidden="1" x14ac:dyDescent="0.25">
      <c r="A678" s="5" t="s">
        <v>31</v>
      </c>
      <c r="B678" s="5" t="s">
        <v>5992</v>
      </c>
      <c r="C678" s="5" t="s">
        <v>234</v>
      </c>
      <c r="D678" s="10">
        <v>6282188123244</v>
      </c>
      <c r="E678" s="5"/>
      <c r="F678" t="s">
        <v>5994</v>
      </c>
      <c r="G678" s="5"/>
      <c r="H678" s="5" t="s">
        <v>886</v>
      </c>
      <c r="I678">
        <v>100737</v>
      </c>
      <c r="J678" s="5" t="s">
        <v>887</v>
      </c>
      <c r="K678" s="5" t="s">
        <v>890</v>
      </c>
      <c r="L678" s="5" t="s">
        <v>992</v>
      </c>
      <c r="M678">
        <v>0</v>
      </c>
      <c r="N678">
        <v>1007</v>
      </c>
      <c r="O678" s="5" t="s">
        <v>999</v>
      </c>
      <c r="P678" s="5" t="s">
        <v>1002</v>
      </c>
      <c r="Q678" s="6">
        <v>45922</v>
      </c>
      <c r="R678" s="5" t="s">
        <v>1003</v>
      </c>
      <c r="S678" s="5" t="s">
        <v>1003</v>
      </c>
      <c r="T678" s="5" t="s">
        <v>1003</v>
      </c>
      <c r="U678" s="5" t="s">
        <v>5995</v>
      </c>
      <c r="V678" s="5" t="s">
        <v>1179</v>
      </c>
      <c r="W678" s="5" t="s">
        <v>1181</v>
      </c>
      <c r="X678">
        <v>1.2023247167837064E+17</v>
      </c>
      <c r="Y678">
        <v>1.2023247167823064E+17</v>
      </c>
      <c r="Z678">
        <v>1.2023247167830064E+17</v>
      </c>
      <c r="AA678">
        <v>1.2023247167823064E+17</v>
      </c>
      <c r="AB678" s="5" t="s">
        <v>1327</v>
      </c>
      <c r="AC678" s="5" t="s">
        <v>1329</v>
      </c>
      <c r="AD678" s="5" t="s">
        <v>1329</v>
      </c>
    </row>
    <row r="679" spans="1:30" hidden="1" x14ac:dyDescent="0.25">
      <c r="A679" s="5" t="s">
        <v>29</v>
      </c>
      <c r="B679" s="5" t="s">
        <v>1343</v>
      </c>
      <c r="C679" s="5" t="s">
        <v>1344</v>
      </c>
      <c r="D679" s="10">
        <v>6281380125368</v>
      </c>
      <c r="E679" s="5" t="s">
        <v>1346</v>
      </c>
      <c r="F679" t="s">
        <v>1347</v>
      </c>
      <c r="G679" s="5"/>
      <c r="H679" s="5" t="s">
        <v>884</v>
      </c>
      <c r="I679">
        <v>500763</v>
      </c>
      <c r="J679" s="5" t="s">
        <v>887</v>
      </c>
      <c r="K679" s="5" t="s">
        <v>892</v>
      </c>
      <c r="L679" s="5" t="s">
        <v>992</v>
      </c>
      <c r="M679">
        <v>0</v>
      </c>
      <c r="N679">
        <v>5008</v>
      </c>
      <c r="O679" s="5" t="s">
        <v>999</v>
      </c>
      <c r="P679" s="5" t="s">
        <v>1000</v>
      </c>
      <c r="Q679" s="6">
        <v>45920</v>
      </c>
      <c r="R679" s="5" t="s">
        <v>1003</v>
      </c>
      <c r="S679" s="5" t="s">
        <v>1003</v>
      </c>
      <c r="T679" s="5" t="s">
        <v>1003</v>
      </c>
      <c r="U679" s="5" t="s">
        <v>1348</v>
      </c>
      <c r="V679" s="5" t="s">
        <v>1179</v>
      </c>
      <c r="W679" s="5" t="s">
        <v>1181</v>
      </c>
      <c r="X679">
        <v>1.202367489535904E+17</v>
      </c>
      <c r="Y679">
        <v>1.202367489535804E+17</v>
      </c>
      <c r="Z679">
        <v>1.202367489535704E+17</v>
      </c>
      <c r="AA679">
        <v>1.202367489535804E+17</v>
      </c>
      <c r="AB679" s="5" t="s">
        <v>1325</v>
      </c>
      <c r="AC679" s="5" t="s">
        <v>1329</v>
      </c>
      <c r="AD679" s="5" t="s">
        <v>1329</v>
      </c>
    </row>
    <row r="680" spans="1:30" hidden="1" x14ac:dyDescent="0.25">
      <c r="A680" s="5" t="s">
        <v>31</v>
      </c>
      <c r="B680" s="5" t="s">
        <v>4834</v>
      </c>
      <c r="C680" s="5" t="s">
        <v>4835</v>
      </c>
      <c r="D680" s="10">
        <v>6281358021476</v>
      </c>
      <c r="E680" s="5" t="s">
        <v>4837</v>
      </c>
      <c r="F680" t="s">
        <v>4838</v>
      </c>
      <c r="G680" s="5"/>
      <c r="H680" s="5" t="s">
        <v>886</v>
      </c>
      <c r="I680">
        <v>500751</v>
      </c>
      <c r="J680" s="5" t="s">
        <v>887</v>
      </c>
      <c r="K680" s="5" t="s">
        <v>892</v>
      </c>
      <c r="L680" s="5" t="s">
        <v>992</v>
      </c>
      <c r="M680">
        <v>0</v>
      </c>
      <c r="N680">
        <v>5008</v>
      </c>
      <c r="O680" s="5" t="s">
        <v>999</v>
      </c>
      <c r="P680" s="5" t="s">
        <v>1002</v>
      </c>
      <c r="Q680" s="6">
        <v>45922</v>
      </c>
      <c r="R680" s="5" t="s">
        <v>1003</v>
      </c>
      <c r="S680" s="5" t="s">
        <v>1003</v>
      </c>
      <c r="T680" s="5" t="s">
        <v>1003</v>
      </c>
      <c r="U680" s="5" t="s">
        <v>4839</v>
      </c>
      <c r="V680" s="5" t="s">
        <v>1179</v>
      </c>
      <c r="W680" s="5" t="s">
        <v>1181</v>
      </c>
      <c r="X680">
        <v>1.2023365170688046E+17</v>
      </c>
      <c r="Y680">
        <v>1.2023365146621046E+17</v>
      </c>
      <c r="Z680">
        <v>1.2023365146622046E+17</v>
      </c>
      <c r="AA680">
        <v>1.2023365146621046E+17</v>
      </c>
      <c r="AB680" s="5" t="s">
        <v>1327</v>
      </c>
      <c r="AC680" s="5" t="s">
        <v>1329</v>
      </c>
      <c r="AD680" s="5" t="s">
        <v>1329</v>
      </c>
    </row>
    <row r="681" spans="1:30" hidden="1" x14ac:dyDescent="0.25">
      <c r="A681" s="5" t="s">
        <v>31</v>
      </c>
      <c r="B681" s="5" t="s">
        <v>7084</v>
      </c>
      <c r="C681" s="5" t="s">
        <v>234</v>
      </c>
      <c r="D681" s="10">
        <v>6282188123244</v>
      </c>
      <c r="E681" s="5"/>
      <c r="F681" t="s">
        <v>7085</v>
      </c>
      <c r="G681" s="5"/>
      <c r="H681" s="5" t="s">
        <v>886</v>
      </c>
      <c r="I681">
        <v>100411</v>
      </c>
      <c r="J681" s="5" t="s">
        <v>887</v>
      </c>
      <c r="K681" s="5" t="s">
        <v>893</v>
      </c>
      <c r="L681" s="5" t="s">
        <v>992</v>
      </c>
      <c r="M681">
        <v>0</v>
      </c>
      <c r="N681">
        <v>1004</v>
      </c>
      <c r="O681" s="5" t="s">
        <v>999</v>
      </c>
      <c r="P681" s="5" t="s">
        <v>1002</v>
      </c>
      <c r="Q681" s="6">
        <v>45923</v>
      </c>
      <c r="R681" s="5" t="s">
        <v>1003</v>
      </c>
      <c r="S681" s="5" t="s">
        <v>1003</v>
      </c>
      <c r="T681" s="5" t="s">
        <v>1003</v>
      </c>
      <c r="U681" s="5" t="s">
        <v>7086</v>
      </c>
      <c r="V681" s="5" t="s">
        <v>1179</v>
      </c>
      <c r="W681" s="5" t="s">
        <v>1181</v>
      </c>
      <c r="X681">
        <v>1.2023247167837064E+17</v>
      </c>
      <c r="Y681">
        <v>1.2023247167823064E+17</v>
      </c>
      <c r="Z681">
        <v>1.2023247167830064E+17</v>
      </c>
      <c r="AA681">
        <v>1.2023247167823064E+17</v>
      </c>
      <c r="AB681" s="5" t="s">
        <v>1327</v>
      </c>
      <c r="AC681" s="5" t="s">
        <v>1329</v>
      </c>
      <c r="AD681" s="5" t="s">
        <v>1329</v>
      </c>
    </row>
    <row r="682" spans="1:30" hidden="1" x14ac:dyDescent="0.25">
      <c r="A682" s="5" t="s">
        <v>31</v>
      </c>
      <c r="B682" s="5" t="s">
        <v>4431</v>
      </c>
      <c r="C682" s="5" t="s">
        <v>233</v>
      </c>
      <c r="D682" s="10">
        <v>62811429558</v>
      </c>
      <c r="E682" s="5"/>
      <c r="F682" t="s">
        <v>4433</v>
      </c>
      <c r="G682" s="5"/>
      <c r="H682" s="5" t="s">
        <v>886</v>
      </c>
      <c r="I682">
        <v>250123</v>
      </c>
      <c r="J682" s="5" t="s">
        <v>887</v>
      </c>
      <c r="K682" s="5" t="s">
        <v>892</v>
      </c>
      <c r="L682" s="5" t="s">
        <v>992</v>
      </c>
      <c r="M682">
        <v>0</v>
      </c>
      <c r="N682">
        <v>2501</v>
      </c>
      <c r="O682" s="5" t="s">
        <v>999</v>
      </c>
      <c r="P682" s="5" t="s">
        <v>1002</v>
      </c>
      <c r="Q682" s="6">
        <v>45921</v>
      </c>
      <c r="R682" s="5" t="s">
        <v>1003</v>
      </c>
      <c r="S682" s="5" t="s">
        <v>1003</v>
      </c>
      <c r="T682" s="5" t="s">
        <v>1003</v>
      </c>
      <c r="U682" s="5" t="s">
        <v>4434</v>
      </c>
      <c r="V682" s="5" t="s">
        <v>1179</v>
      </c>
      <c r="W682" s="5" t="s">
        <v>1181</v>
      </c>
      <c r="X682">
        <v>1.2023014493214014E+17</v>
      </c>
      <c r="Y682">
        <v>1.2023014493212014E+17</v>
      </c>
      <c r="Z682">
        <v>1.2023014493211014E+17</v>
      </c>
      <c r="AA682">
        <v>1.2023014493212014E+17</v>
      </c>
      <c r="AB682" s="5" t="s">
        <v>1327</v>
      </c>
      <c r="AC682" s="5" t="s">
        <v>1328</v>
      </c>
      <c r="AD682" s="5" t="s">
        <v>1328</v>
      </c>
    </row>
    <row r="683" spans="1:30" hidden="1" x14ac:dyDescent="0.25">
      <c r="A683" s="5" t="s">
        <v>29</v>
      </c>
      <c r="B683" s="5" t="s">
        <v>7578</v>
      </c>
      <c r="C683" s="5" t="s">
        <v>7579</v>
      </c>
      <c r="D683" s="10">
        <v>628255960486</v>
      </c>
      <c r="E683" s="5"/>
      <c r="F683" t="s">
        <v>7581</v>
      </c>
      <c r="G683" s="5"/>
      <c r="H683" s="5" t="s">
        <v>884</v>
      </c>
      <c r="I683">
        <v>100953</v>
      </c>
      <c r="J683" s="5" t="s">
        <v>888</v>
      </c>
      <c r="K683" s="5" t="s">
        <v>7582</v>
      </c>
      <c r="L683" s="5" t="s">
        <v>993</v>
      </c>
      <c r="M683">
        <v>0</v>
      </c>
      <c r="N683">
        <v>1010</v>
      </c>
      <c r="O683" s="5" t="s">
        <v>999</v>
      </c>
      <c r="P683" s="5" t="s">
        <v>1000</v>
      </c>
      <c r="Q683" s="6">
        <v>45925</v>
      </c>
      <c r="R683" s="5" t="s">
        <v>1003</v>
      </c>
      <c r="S683" s="5" t="s">
        <v>1003</v>
      </c>
      <c r="T683" s="5" t="s">
        <v>1003</v>
      </c>
      <c r="U683" s="5" t="s">
        <v>4262</v>
      </c>
      <c r="V683" s="5" t="s">
        <v>1179</v>
      </c>
      <c r="W683" s="5" t="s">
        <v>1181</v>
      </c>
      <c r="X683">
        <v>1.202367489535904E+17</v>
      </c>
      <c r="Y683">
        <v>1.202367489535804E+17</v>
      </c>
      <c r="Z683">
        <v>1.202367489535704E+17</v>
      </c>
      <c r="AA683">
        <v>1.202367489535804E+17</v>
      </c>
      <c r="AB683" s="5" t="s">
        <v>1325</v>
      </c>
      <c r="AC683" s="5" t="s">
        <v>1329</v>
      </c>
      <c r="AD683" s="5" t="s">
        <v>1329</v>
      </c>
    </row>
    <row r="684" spans="1:30" hidden="1" x14ac:dyDescent="0.25">
      <c r="A684" s="5" t="s">
        <v>31</v>
      </c>
      <c r="B684" s="5" t="s">
        <v>2355</v>
      </c>
      <c r="C684" s="5" t="s">
        <v>233</v>
      </c>
      <c r="D684" s="10">
        <v>628114999321</v>
      </c>
      <c r="E684" s="5" t="s">
        <v>2357</v>
      </c>
      <c r="F684" t="s">
        <v>2358</v>
      </c>
      <c r="G684" s="5"/>
      <c r="H684" s="5" t="s">
        <v>886</v>
      </c>
      <c r="I684">
        <v>100323</v>
      </c>
      <c r="J684" s="5" t="s">
        <v>887</v>
      </c>
      <c r="K684" s="5" t="s">
        <v>903</v>
      </c>
      <c r="L684" s="5" t="s">
        <v>992</v>
      </c>
      <c r="M684">
        <v>0</v>
      </c>
      <c r="N684">
        <v>1003</v>
      </c>
      <c r="O684" s="5" t="s">
        <v>999</v>
      </c>
      <c r="P684" s="5" t="s">
        <v>1002</v>
      </c>
      <c r="Q684" s="6">
        <v>45920</v>
      </c>
      <c r="R684" s="5" t="s">
        <v>1003</v>
      </c>
      <c r="S684" s="5" t="s">
        <v>1003</v>
      </c>
      <c r="T684" s="5" t="s">
        <v>1003</v>
      </c>
      <c r="U684" s="5" t="s">
        <v>2359</v>
      </c>
      <c r="V684" s="5" t="s">
        <v>1178</v>
      </c>
      <c r="W684" s="5" t="s">
        <v>1181</v>
      </c>
      <c r="X684">
        <v>1.2022848240965046E+17</v>
      </c>
      <c r="Y684">
        <v>1.2022848152063046E+17</v>
      </c>
      <c r="Z684">
        <v>1.2022848152064046E+17</v>
      </c>
      <c r="AA684">
        <v>1.2022848152063046E+17</v>
      </c>
      <c r="AB684" s="5" t="s">
        <v>1327</v>
      </c>
      <c r="AC684" s="5" t="s">
        <v>1328</v>
      </c>
      <c r="AD684" s="5" t="s">
        <v>1328</v>
      </c>
    </row>
    <row r="685" spans="1:30" hidden="1" x14ac:dyDescent="0.25">
      <c r="A685" s="5" t="s">
        <v>31</v>
      </c>
      <c r="B685" s="5" t="s">
        <v>8089</v>
      </c>
      <c r="C685" s="5" t="s">
        <v>8090</v>
      </c>
      <c r="D685" s="10">
        <v>6285241837967</v>
      </c>
      <c r="E685" s="5" t="s">
        <v>8092</v>
      </c>
      <c r="F685" t="s">
        <v>8093</v>
      </c>
      <c r="G685" s="5" t="s">
        <v>8094</v>
      </c>
      <c r="H685" s="5" t="s">
        <v>886</v>
      </c>
      <c r="I685">
        <v>100191</v>
      </c>
      <c r="J685" s="5" t="s">
        <v>887</v>
      </c>
      <c r="K685" s="5" t="s">
        <v>903</v>
      </c>
      <c r="L685" s="5" t="s">
        <v>992</v>
      </c>
      <c r="M685">
        <v>0</v>
      </c>
      <c r="N685">
        <v>1002</v>
      </c>
      <c r="O685" s="5" t="s">
        <v>999</v>
      </c>
      <c r="P685" s="5" t="s">
        <v>1002</v>
      </c>
      <c r="Q685" s="6">
        <v>45925</v>
      </c>
      <c r="R685" s="5" t="s">
        <v>1003</v>
      </c>
      <c r="S685" s="5" t="s">
        <v>1003</v>
      </c>
      <c r="T685" s="5" t="s">
        <v>1003</v>
      </c>
      <c r="U685" s="5" t="s">
        <v>8095</v>
      </c>
      <c r="V685" s="5" t="s">
        <v>1179</v>
      </c>
      <c r="W685" s="5" t="s">
        <v>1181</v>
      </c>
      <c r="X685">
        <v>1.2023316878849045E+17</v>
      </c>
      <c r="Y685">
        <v>1.2023316878841045E+17</v>
      </c>
      <c r="Z685">
        <v>1.2023316878845045E+17</v>
      </c>
      <c r="AA685">
        <v>1.2023316878841045E+17</v>
      </c>
      <c r="AB685" s="5" t="s">
        <v>1327</v>
      </c>
      <c r="AC685" s="5" t="s">
        <v>1328</v>
      </c>
      <c r="AD685" s="5" t="s">
        <v>1328</v>
      </c>
    </row>
    <row r="686" spans="1:30" hidden="1" x14ac:dyDescent="0.25">
      <c r="A686" s="5" t="s">
        <v>29</v>
      </c>
      <c r="B686" s="5" t="s">
        <v>4005</v>
      </c>
      <c r="C686" s="5" t="s">
        <v>4006</v>
      </c>
      <c r="D686" s="10">
        <v>628114171112</v>
      </c>
      <c r="E686" s="5"/>
      <c r="F686" t="s">
        <v>4008</v>
      </c>
      <c r="G686" s="5"/>
      <c r="H686" s="5" t="s">
        <v>884</v>
      </c>
      <c r="I686">
        <v>493705</v>
      </c>
      <c r="J686" s="5" t="s">
        <v>889</v>
      </c>
      <c r="K686" s="5" t="s">
        <v>4009</v>
      </c>
      <c r="L686" s="5" t="s">
        <v>994</v>
      </c>
      <c r="M686">
        <v>0</v>
      </c>
      <c r="N686">
        <v>4937</v>
      </c>
      <c r="O686" s="5" t="s">
        <v>999</v>
      </c>
      <c r="P686" s="5" t="s">
        <v>1000</v>
      </c>
      <c r="Q686" s="6">
        <v>45922</v>
      </c>
      <c r="R686" s="5" t="s">
        <v>1003</v>
      </c>
      <c r="S686" s="5" t="s">
        <v>1003</v>
      </c>
      <c r="T686" s="5" t="s">
        <v>1003</v>
      </c>
      <c r="U686" s="5" t="s">
        <v>1083</v>
      </c>
      <c r="V686" s="5" t="s">
        <v>1178</v>
      </c>
      <c r="W686" s="5" t="s">
        <v>1181</v>
      </c>
      <c r="X686">
        <v>1.2023214149741027E+17</v>
      </c>
      <c r="Y686">
        <v>1.2023214132230027E+17</v>
      </c>
      <c r="Z686">
        <v>1.2023214132231027E+17</v>
      </c>
      <c r="AA686">
        <v>1.2023214132230027E+17</v>
      </c>
      <c r="AB686" s="5" t="s">
        <v>1325</v>
      </c>
      <c r="AC686" s="5" t="s">
        <v>1328</v>
      </c>
      <c r="AD686" s="5" t="s">
        <v>1328</v>
      </c>
    </row>
    <row r="687" spans="1:30" hidden="1" x14ac:dyDescent="0.25">
      <c r="A687" s="5" t="s">
        <v>29</v>
      </c>
      <c r="B687" s="5" t="s">
        <v>1580</v>
      </c>
      <c r="C687" s="5" t="s">
        <v>1581</v>
      </c>
      <c r="D687" s="10">
        <v>6281254542222</v>
      </c>
      <c r="E687" s="5" t="s">
        <v>1583</v>
      </c>
      <c r="F687" t="s">
        <v>1584</v>
      </c>
      <c r="G687" s="5"/>
      <c r="H687" s="5" t="s">
        <v>884</v>
      </c>
      <c r="I687">
        <v>103899</v>
      </c>
      <c r="J687" s="5" t="s">
        <v>889</v>
      </c>
      <c r="K687" s="5" t="s">
        <v>1585</v>
      </c>
      <c r="L687" s="5" t="s">
        <v>994</v>
      </c>
      <c r="M687">
        <v>0</v>
      </c>
      <c r="N687">
        <v>1039</v>
      </c>
      <c r="O687" s="5" t="s">
        <v>999</v>
      </c>
      <c r="P687" s="5" t="s">
        <v>1000</v>
      </c>
      <c r="Q687" s="6">
        <v>45920</v>
      </c>
      <c r="R687" s="5" t="s">
        <v>1003</v>
      </c>
      <c r="S687" s="5" t="s">
        <v>1003</v>
      </c>
      <c r="T687" s="5" t="s">
        <v>1003</v>
      </c>
      <c r="U687" s="5" t="s">
        <v>1586</v>
      </c>
      <c r="V687" s="5" t="s">
        <v>1179</v>
      </c>
      <c r="W687" s="5" t="s">
        <v>1181</v>
      </c>
      <c r="X687">
        <v>1.2023164145858008E+17</v>
      </c>
      <c r="Y687">
        <v>1.2023164145857008E+17</v>
      </c>
      <c r="Z687">
        <v>1.2023164145860008E+17</v>
      </c>
      <c r="AA687">
        <v>1.2023164145857008E+17</v>
      </c>
      <c r="AB687" s="5" t="s">
        <v>1325</v>
      </c>
      <c r="AC687" s="5" t="s">
        <v>1329</v>
      </c>
      <c r="AD687" s="5" t="s">
        <v>1329</v>
      </c>
    </row>
    <row r="688" spans="1:30" hidden="1" x14ac:dyDescent="0.25">
      <c r="A688" s="5" t="s">
        <v>31</v>
      </c>
      <c r="B688" s="5" t="s">
        <v>3481</v>
      </c>
      <c r="C688" s="5" t="s">
        <v>3482</v>
      </c>
      <c r="D688" s="10">
        <v>6282246698746</v>
      </c>
      <c r="E688" s="5" t="s">
        <v>2418</v>
      </c>
      <c r="F688" t="s">
        <v>3483</v>
      </c>
      <c r="G688" s="5"/>
      <c r="H688" s="5" t="s">
        <v>886</v>
      </c>
      <c r="I688">
        <v>500097</v>
      </c>
      <c r="J688" s="5" t="s">
        <v>888</v>
      </c>
      <c r="K688" s="5" t="s">
        <v>3484</v>
      </c>
      <c r="L688" s="5" t="s">
        <v>2117</v>
      </c>
      <c r="M688">
        <v>0</v>
      </c>
      <c r="N688">
        <v>5001</v>
      </c>
      <c r="O688" s="5" t="s">
        <v>999</v>
      </c>
      <c r="P688" s="5" t="s">
        <v>1002</v>
      </c>
      <c r="Q688" s="6">
        <v>45921</v>
      </c>
      <c r="R688" s="5" t="s">
        <v>1003</v>
      </c>
      <c r="S688" s="5" t="s">
        <v>1003</v>
      </c>
      <c r="T688" s="5" t="s">
        <v>1003</v>
      </c>
      <c r="U688" s="5" t="s">
        <v>3485</v>
      </c>
      <c r="V688" s="5" t="s">
        <v>1179</v>
      </c>
      <c r="W688" s="5" t="s">
        <v>1181</v>
      </c>
      <c r="X688">
        <v>1.2023014500260014E+17</v>
      </c>
      <c r="Y688">
        <v>1.2023014500259014E+17</v>
      </c>
      <c r="Z688">
        <v>1.2023014500258014E+17</v>
      </c>
      <c r="AA688">
        <v>1.2023014500259014E+17</v>
      </c>
      <c r="AB688" s="5" t="s">
        <v>1327</v>
      </c>
      <c r="AC688" s="5" t="s">
        <v>1329</v>
      </c>
      <c r="AD688" s="5" t="s">
        <v>1329</v>
      </c>
    </row>
    <row r="689" spans="1:30" hidden="1" x14ac:dyDescent="0.25">
      <c r="A689" s="5" t="s">
        <v>31</v>
      </c>
      <c r="B689" s="5" t="s">
        <v>2415</v>
      </c>
      <c r="C689" s="5" t="s">
        <v>2416</v>
      </c>
      <c r="D689" s="10">
        <v>6282246986523</v>
      </c>
      <c r="E689" s="5" t="s">
        <v>2418</v>
      </c>
      <c r="F689" t="s">
        <v>2419</v>
      </c>
      <c r="G689" s="5"/>
      <c r="H689" s="5" t="s">
        <v>886</v>
      </c>
      <c r="I689">
        <v>1000478</v>
      </c>
      <c r="J689" s="5" t="s">
        <v>888</v>
      </c>
      <c r="K689" s="5" t="s">
        <v>2420</v>
      </c>
      <c r="L689" s="5" t="s">
        <v>998</v>
      </c>
      <c r="M689">
        <v>0</v>
      </c>
      <c r="N689">
        <v>10005</v>
      </c>
      <c r="O689" s="5" t="s">
        <v>999</v>
      </c>
      <c r="P689" s="5" t="s">
        <v>1002</v>
      </c>
      <c r="Q689" s="6">
        <v>45920</v>
      </c>
      <c r="R689" s="5" t="s">
        <v>1003</v>
      </c>
      <c r="S689" s="5" t="s">
        <v>1003</v>
      </c>
      <c r="T689" s="5" t="s">
        <v>1003</v>
      </c>
      <c r="U689" s="5" t="s">
        <v>2315</v>
      </c>
      <c r="V689" s="5" t="s">
        <v>1179</v>
      </c>
      <c r="W689" s="5" t="s">
        <v>1181</v>
      </c>
      <c r="X689">
        <v>1.2022883502471045E+17</v>
      </c>
      <c r="Y689">
        <v>1.2022883440042045E+17</v>
      </c>
      <c r="Z689">
        <v>1.2022883440055045E+17</v>
      </c>
      <c r="AA689">
        <v>1.2022883440042045E+17</v>
      </c>
      <c r="AB689" s="5" t="s">
        <v>1327</v>
      </c>
      <c r="AC689" s="5" t="s">
        <v>1329</v>
      </c>
      <c r="AD689" s="5" t="s">
        <v>1329</v>
      </c>
    </row>
    <row r="690" spans="1:30" hidden="1" x14ac:dyDescent="0.25">
      <c r="A690" s="5" t="s">
        <v>31</v>
      </c>
      <c r="B690" s="5" t="s">
        <v>3278</v>
      </c>
      <c r="C690" s="5" t="s">
        <v>3279</v>
      </c>
      <c r="D690" s="10">
        <v>6282246698746</v>
      </c>
      <c r="E690" s="5" t="s">
        <v>2418</v>
      </c>
      <c r="F690" t="s">
        <v>3281</v>
      </c>
      <c r="G690" s="5"/>
      <c r="H690" s="5" t="s">
        <v>886</v>
      </c>
      <c r="I690">
        <v>250246</v>
      </c>
      <c r="J690" s="5" t="s">
        <v>887</v>
      </c>
      <c r="K690" s="5" t="s">
        <v>893</v>
      </c>
      <c r="L690" s="5" t="s">
        <v>992</v>
      </c>
      <c r="M690">
        <v>0</v>
      </c>
      <c r="N690">
        <v>2502</v>
      </c>
      <c r="O690" s="5" t="s">
        <v>999</v>
      </c>
      <c r="P690" s="5" t="s">
        <v>1002</v>
      </c>
      <c r="Q690" s="6">
        <v>45920</v>
      </c>
      <c r="R690" s="5" t="s">
        <v>1003</v>
      </c>
      <c r="S690" s="5" t="s">
        <v>1003</v>
      </c>
      <c r="T690" s="5" t="s">
        <v>1003</v>
      </c>
      <c r="U690" s="5" t="s">
        <v>3282</v>
      </c>
      <c r="V690" s="5" t="s">
        <v>1179</v>
      </c>
      <c r="W690" s="5" t="s">
        <v>1181</v>
      </c>
      <c r="X690">
        <v>1.2023293086696046E+17</v>
      </c>
      <c r="Y690">
        <v>1.2023293086694046E+17</v>
      </c>
      <c r="Z690">
        <v>1.2023293086693046E+17</v>
      </c>
      <c r="AA690">
        <v>1.2023293086694046E+17</v>
      </c>
      <c r="AB690" s="5" t="s">
        <v>1327</v>
      </c>
      <c r="AC690" s="5" t="s">
        <v>1329</v>
      </c>
      <c r="AD690" s="5" t="s">
        <v>1329</v>
      </c>
    </row>
    <row r="691" spans="1:30" hidden="1" x14ac:dyDescent="0.25">
      <c r="A691" s="5" t="s">
        <v>30</v>
      </c>
      <c r="B691" s="5" t="s">
        <v>5707</v>
      </c>
      <c r="C691" s="5" t="s">
        <v>5708</v>
      </c>
      <c r="D691" s="10">
        <v>6282441212550</v>
      </c>
      <c r="E691" s="5" t="s">
        <v>5710</v>
      </c>
      <c r="F691" t="s">
        <v>5711</v>
      </c>
      <c r="G691" s="5" t="s">
        <v>1373</v>
      </c>
      <c r="H691" s="5" t="s">
        <v>885</v>
      </c>
      <c r="I691">
        <v>104029</v>
      </c>
      <c r="J691" s="5" t="s">
        <v>889</v>
      </c>
      <c r="K691" s="5" t="s">
        <v>5712</v>
      </c>
      <c r="L691" s="5" t="s">
        <v>994</v>
      </c>
      <c r="M691">
        <v>0</v>
      </c>
      <c r="N691">
        <v>1040</v>
      </c>
      <c r="O691" s="5" t="s">
        <v>999</v>
      </c>
      <c r="P691" s="5" t="s">
        <v>1001</v>
      </c>
      <c r="Q691" s="6">
        <v>45923</v>
      </c>
      <c r="R691" s="5" t="s">
        <v>1003</v>
      </c>
      <c r="S691" s="5" t="s">
        <v>1003</v>
      </c>
      <c r="T691" s="5" t="s">
        <v>1003</v>
      </c>
      <c r="U691" s="5" t="s">
        <v>5713</v>
      </c>
      <c r="V691" s="5" t="s">
        <v>1179</v>
      </c>
      <c r="W691" s="5" t="s">
        <v>1181</v>
      </c>
      <c r="X691">
        <v>1.2023252306991042E+17</v>
      </c>
      <c r="Y691">
        <v>1.2023252306989042E+17</v>
      </c>
      <c r="Z691">
        <v>1.2023252306988042E+17</v>
      </c>
      <c r="AA691">
        <v>1.2023252306989042E+17</v>
      </c>
      <c r="AB691" s="5" t="s">
        <v>1326</v>
      </c>
      <c r="AC691" s="5" t="s">
        <v>1329</v>
      </c>
      <c r="AD691" s="5" t="s">
        <v>1329</v>
      </c>
    </row>
    <row r="692" spans="1:30" x14ac:dyDescent="0.25">
      <c r="A692" s="5" t="s">
        <v>31</v>
      </c>
      <c r="B692" s="5" t="s">
        <v>5007</v>
      </c>
      <c r="C692" s="5" t="s">
        <v>5008</v>
      </c>
      <c r="D692" s="10">
        <v>6282441212558</v>
      </c>
      <c r="E692" s="5" t="s">
        <v>5010</v>
      </c>
      <c r="F692" t="s">
        <v>5011</v>
      </c>
      <c r="G692" s="5"/>
      <c r="H692" s="5" t="s">
        <v>886</v>
      </c>
      <c r="I692">
        <v>100423</v>
      </c>
      <c r="J692" s="5" t="s">
        <v>888</v>
      </c>
      <c r="K692" s="5" t="s">
        <v>5012</v>
      </c>
      <c r="L692" s="5" t="s">
        <v>996</v>
      </c>
      <c r="M692">
        <v>0</v>
      </c>
      <c r="N692">
        <v>1004</v>
      </c>
      <c r="O692" s="5" t="s">
        <v>999</v>
      </c>
      <c r="P692" s="5" t="s">
        <v>1002</v>
      </c>
      <c r="Q692" s="6">
        <v>45922</v>
      </c>
      <c r="R692" s="5" t="s">
        <v>1003</v>
      </c>
      <c r="S692" s="5" t="s">
        <v>1003</v>
      </c>
      <c r="T692" s="5" t="s">
        <v>1003</v>
      </c>
      <c r="U692" s="5" t="s">
        <v>5013</v>
      </c>
      <c r="V692" s="5" t="s">
        <v>1179</v>
      </c>
      <c r="W692" s="5" t="s">
        <v>1181</v>
      </c>
      <c r="X692">
        <v>1.2022883502471045E+17</v>
      </c>
      <c r="Y692">
        <v>1.2022883440042045E+17</v>
      </c>
      <c r="Z692">
        <v>1.2022883440055045E+17</v>
      </c>
      <c r="AA692">
        <v>1.2022883440042045E+17</v>
      </c>
      <c r="AB692" s="5" t="s">
        <v>1327</v>
      </c>
      <c r="AC692" s="5" t="s">
        <v>1329</v>
      </c>
      <c r="AD692" s="5" t="s">
        <v>1329</v>
      </c>
    </row>
    <row r="693" spans="1:30" x14ac:dyDescent="0.25">
      <c r="A693" s="5" t="s">
        <v>31</v>
      </c>
      <c r="B693" s="5" t="s">
        <v>5014</v>
      </c>
      <c r="C693" s="5" t="s">
        <v>5008</v>
      </c>
      <c r="D693" s="10">
        <v>6282441212558</v>
      </c>
      <c r="E693" s="5" t="s">
        <v>5010</v>
      </c>
      <c r="F693" t="s">
        <v>5011</v>
      </c>
      <c r="G693" s="5"/>
      <c r="H693" s="5" t="s">
        <v>886</v>
      </c>
      <c r="I693">
        <v>100597</v>
      </c>
      <c r="J693" s="5" t="s">
        <v>888</v>
      </c>
      <c r="K693" s="5" t="s">
        <v>5015</v>
      </c>
      <c r="L693" s="5" t="s">
        <v>996</v>
      </c>
      <c r="M693">
        <v>0</v>
      </c>
      <c r="N693">
        <v>1006</v>
      </c>
      <c r="O693" s="5" t="s">
        <v>999</v>
      </c>
      <c r="P693" s="5" t="s">
        <v>1002</v>
      </c>
      <c r="Q693" s="6">
        <v>45922</v>
      </c>
      <c r="R693" s="5" t="s">
        <v>1003</v>
      </c>
      <c r="S693" s="5" t="s">
        <v>1003</v>
      </c>
      <c r="T693" s="5" t="s">
        <v>1003</v>
      </c>
      <c r="U693" s="5" t="s">
        <v>1113</v>
      </c>
      <c r="V693" s="5" t="s">
        <v>1179</v>
      </c>
      <c r="W693" s="5" t="s">
        <v>1181</v>
      </c>
      <c r="X693">
        <v>1.2022883502471045E+17</v>
      </c>
      <c r="Y693">
        <v>1.2022883440042045E+17</v>
      </c>
      <c r="Z693">
        <v>1.2022883440055045E+17</v>
      </c>
      <c r="AA693">
        <v>1.2022883440042045E+17</v>
      </c>
      <c r="AB693" s="5" t="s">
        <v>1327</v>
      </c>
      <c r="AC693" s="5" t="s">
        <v>1329</v>
      </c>
      <c r="AD693" s="5" t="s">
        <v>1329</v>
      </c>
    </row>
    <row r="694" spans="1:30" hidden="1" x14ac:dyDescent="0.25">
      <c r="A694" s="5" t="s">
        <v>31</v>
      </c>
      <c r="B694" s="5" t="s">
        <v>3510</v>
      </c>
      <c r="C694" s="5" t="s">
        <v>3511</v>
      </c>
      <c r="D694" s="10">
        <v>628649585859</v>
      </c>
      <c r="E694" s="5" t="s">
        <v>3513</v>
      </c>
      <c r="F694" t="s">
        <v>3514</v>
      </c>
      <c r="G694" s="5" t="s">
        <v>3515</v>
      </c>
      <c r="H694" s="5" t="s">
        <v>886</v>
      </c>
      <c r="I694">
        <v>100964</v>
      </c>
      <c r="J694" s="5" t="s">
        <v>887</v>
      </c>
      <c r="K694" s="5" t="s">
        <v>893</v>
      </c>
      <c r="L694" s="5" t="s">
        <v>992</v>
      </c>
      <c r="M694">
        <v>0</v>
      </c>
      <c r="N694">
        <v>1010</v>
      </c>
      <c r="O694" s="5" t="s">
        <v>999</v>
      </c>
      <c r="P694" s="5" t="s">
        <v>1002</v>
      </c>
      <c r="Q694" s="6">
        <v>45921</v>
      </c>
      <c r="R694" s="5" t="s">
        <v>1003</v>
      </c>
      <c r="S694" s="5" t="s">
        <v>1003</v>
      </c>
      <c r="T694" s="5" t="s">
        <v>1003</v>
      </c>
      <c r="U694" s="5" t="s">
        <v>1413</v>
      </c>
      <c r="V694" s="5" t="s">
        <v>1179</v>
      </c>
      <c r="W694" s="5" t="s">
        <v>1181</v>
      </c>
      <c r="X694">
        <v>1.2023328464327013E+17</v>
      </c>
      <c r="Y694">
        <v>1.2023328448614013E+17</v>
      </c>
      <c r="Z694">
        <v>1.2023328464328013E+17</v>
      </c>
      <c r="AA694">
        <v>1.2023328448614013E+17</v>
      </c>
      <c r="AB694" s="5" t="s">
        <v>1327</v>
      </c>
      <c r="AC694" s="5" t="s">
        <v>1329</v>
      </c>
      <c r="AD694" s="5" t="s">
        <v>1329</v>
      </c>
    </row>
    <row r="695" spans="1:30" hidden="1" x14ac:dyDescent="0.25">
      <c r="A695" s="5" t="s">
        <v>29</v>
      </c>
      <c r="B695" s="5" t="s">
        <v>7672</v>
      </c>
      <c r="C695" s="5" t="s">
        <v>7673</v>
      </c>
      <c r="D695" s="10">
        <v>6282181228194</v>
      </c>
      <c r="E695" s="5" t="s">
        <v>7675</v>
      </c>
      <c r="F695" t="s">
        <v>7676</v>
      </c>
      <c r="G695" s="5" t="s">
        <v>7677</v>
      </c>
      <c r="H695" s="5" t="s">
        <v>884</v>
      </c>
      <c r="I695">
        <v>100642</v>
      </c>
      <c r="J695" s="5" t="s">
        <v>887</v>
      </c>
      <c r="K695" s="5" t="s">
        <v>893</v>
      </c>
      <c r="L695" s="5" t="s">
        <v>992</v>
      </c>
      <c r="M695">
        <v>0</v>
      </c>
      <c r="N695">
        <v>1006</v>
      </c>
      <c r="O695" s="5" t="s">
        <v>999</v>
      </c>
      <c r="P695" s="5" t="s">
        <v>1000</v>
      </c>
      <c r="Q695" s="6">
        <v>45926</v>
      </c>
      <c r="R695" s="5" t="s">
        <v>1003</v>
      </c>
      <c r="S695" s="5" t="s">
        <v>1003</v>
      </c>
      <c r="T695" s="5" t="s">
        <v>1003</v>
      </c>
      <c r="U695" s="5" t="s">
        <v>2076</v>
      </c>
      <c r="V695" s="5" t="s">
        <v>1179</v>
      </c>
      <c r="W695" s="5" t="s">
        <v>1181</v>
      </c>
      <c r="X695">
        <v>1.2023185734291067E+17</v>
      </c>
      <c r="Y695">
        <v>1.2023185734283067E+17</v>
      </c>
      <c r="Z695">
        <v>1.2023185734284067E+17</v>
      </c>
      <c r="AA695">
        <v>1.2023185734283067E+17</v>
      </c>
      <c r="AB695" s="5" t="s">
        <v>1325</v>
      </c>
      <c r="AC695" s="5" t="s">
        <v>1328</v>
      </c>
      <c r="AD695" s="5" t="s">
        <v>1328</v>
      </c>
    </row>
    <row r="696" spans="1:30" hidden="1" x14ac:dyDescent="0.25">
      <c r="A696" s="5" t="s">
        <v>31</v>
      </c>
      <c r="B696" s="5" t="s">
        <v>3526</v>
      </c>
      <c r="C696" s="5" t="s">
        <v>2199</v>
      </c>
      <c r="D696" s="10">
        <v>6285632525241</v>
      </c>
      <c r="E696" s="5" t="s">
        <v>2201</v>
      </c>
      <c r="F696" t="s">
        <v>3527</v>
      </c>
      <c r="G696" s="5"/>
      <c r="H696" s="5" t="s">
        <v>886</v>
      </c>
      <c r="I696">
        <v>100446</v>
      </c>
      <c r="J696" s="5" t="s">
        <v>888</v>
      </c>
      <c r="K696" s="5" t="s">
        <v>3528</v>
      </c>
      <c r="L696" s="5" t="s">
        <v>993</v>
      </c>
      <c r="M696">
        <v>0</v>
      </c>
      <c r="N696">
        <v>1004</v>
      </c>
      <c r="O696" s="5" t="s">
        <v>999</v>
      </c>
      <c r="P696" s="5" t="s">
        <v>1002</v>
      </c>
      <c r="Q696" s="6">
        <v>45921</v>
      </c>
      <c r="R696" s="5" t="s">
        <v>1003</v>
      </c>
      <c r="S696" s="5" t="s">
        <v>1003</v>
      </c>
      <c r="T696" s="5" t="s">
        <v>1003</v>
      </c>
      <c r="U696" s="5" t="s">
        <v>3529</v>
      </c>
      <c r="V696" s="5" t="s">
        <v>1179</v>
      </c>
      <c r="W696" s="5" t="s">
        <v>1181</v>
      </c>
      <c r="X696">
        <v>1.2023302961386053E+17</v>
      </c>
      <c r="Y696">
        <v>1.2023302961367053E+17</v>
      </c>
      <c r="Z696">
        <v>1.2023302961372053E+17</v>
      </c>
      <c r="AA696">
        <v>1.2023302961367053E+17</v>
      </c>
      <c r="AB696" s="5" t="s">
        <v>1327</v>
      </c>
      <c r="AC696" s="5" t="s">
        <v>1329</v>
      </c>
      <c r="AD696" s="5" t="s">
        <v>1329</v>
      </c>
    </row>
    <row r="697" spans="1:30" hidden="1" x14ac:dyDescent="0.25">
      <c r="A697" s="5" t="s">
        <v>29</v>
      </c>
      <c r="B697" s="5" t="s">
        <v>5332</v>
      </c>
      <c r="C697" s="5" t="s">
        <v>5333</v>
      </c>
      <c r="D697" s="10">
        <v>6285268274398</v>
      </c>
      <c r="E697" s="5"/>
      <c r="F697" t="s">
        <v>5335</v>
      </c>
      <c r="G697" s="5" t="s">
        <v>5336</v>
      </c>
      <c r="H697" s="5" t="s">
        <v>884</v>
      </c>
      <c r="I697">
        <v>100230</v>
      </c>
      <c r="J697" s="5" t="s">
        <v>887</v>
      </c>
      <c r="K697" s="5" t="s">
        <v>903</v>
      </c>
      <c r="L697" s="5" t="s">
        <v>992</v>
      </c>
      <c r="M697">
        <v>0</v>
      </c>
      <c r="N697">
        <v>1002</v>
      </c>
      <c r="O697" s="5" t="s">
        <v>999</v>
      </c>
      <c r="P697" s="5" t="s">
        <v>1000</v>
      </c>
      <c r="Q697" s="6">
        <v>45923</v>
      </c>
      <c r="R697" s="5" t="s">
        <v>1003</v>
      </c>
      <c r="S697" s="5" t="s">
        <v>1003</v>
      </c>
      <c r="T697" s="5" t="s">
        <v>1003</v>
      </c>
      <c r="U697" s="5" t="s">
        <v>2293</v>
      </c>
      <c r="V697" s="5" t="s">
        <v>1179</v>
      </c>
      <c r="W697" s="5" t="s">
        <v>1181</v>
      </c>
      <c r="X697">
        <v>1.202367488696104E+17</v>
      </c>
      <c r="Y697">
        <v>1.202367488696004E+17</v>
      </c>
      <c r="Z697">
        <v>1.202367488696204E+17</v>
      </c>
      <c r="AA697">
        <v>1.202367488696004E+17</v>
      </c>
      <c r="AB697" s="5" t="s">
        <v>1325</v>
      </c>
      <c r="AC697" s="5" t="s">
        <v>1328</v>
      </c>
      <c r="AD697" s="5" t="s">
        <v>1328</v>
      </c>
    </row>
    <row r="698" spans="1:30" hidden="1" x14ac:dyDescent="0.25">
      <c r="A698" s="5" t="s">
        <v>30</v>
      </c>
      <c r="B698" s="5" t="s">
        <v>3023</v>
      </c>
      <c r="C698" s="5" t="s">
        <v>3024</v>
      </c>
      <c r="D698" s="10">
        <v>6281261437608</v>
      </c>
      <c r="E698" s="5" t="s">
        <v>3026</v>
      </c>
      <c r="F698" t="s">
        <v>3027</v>
      </c>
      <c r="G698" s="5" t="s">
        <v>807</v>
      </c>
      <c r="H698" s="5" t="s">
        <v>885</v>
      </c>
      <c r="I698">
        <v>50624</v>
      </c>
      <c r="J698" s="5" t="s">
        <v>888</v>
      </c>
      <c r="K698" s="5" t="s">
        <v>3028</v>
      </c>
      <c r="L698" s="5" t="s">
        <v>996</v>
      </c>
      <c r="M698">
        <v>0</v>
      </c>
      <c r="N698">
        <v>506</v>
      </c>
      <c r="O698" s="5" t="s">
        <v>999</v>
      </c>
      <c r="P698" s="5" t="s">
        <v>1001</v>
      </c>
      <c r="Q698" s="6">
        <v>45920</v>
      </c>
      <c r="R698" s="5" t="s">
        <v>1003</v>
      </c>
      <c r="S698" s="5" t="s">
        <v>1003</v>
      </c>
      <c r="T698" s="5" t="s">
        <v>1003</v>
      </c>
      <c r="U698" s="5" t="s">
        <v>1037</v>
      </c>
      <c r="V698" s="5" t="s">
        <v>1179</v>
      </c>
      <c r="W698" s="5" t="s">
        <v>1181</v>
      </c>
      <c r="X698">
        <v>1.2023097152000042E+17</v>
      </c>
      <c r="Y698">
        <v>1.2023097047154042E+17</v>
      </c>
      <c r="Z698">
        <v>1.2023097047705042E+17</v>
      </c>
      <c r="AA698">
        <v>1.2023097047154042E+17</v>
      </c>
      <c r="AB698" s="5" t="s">
        <v>1326</v>
      </c>
      <c r="AC698" s="5" t="s">
        <v>1328</v>
      </c>
      <c r="AD698" s="5" t="s">
        <v>1328</v>
      </c>
    </row>
    <row r="699" spans="1:30" hidden="1" x14ac:dyDescent="0.25">
      <c r="A699" s="5" t="s">
        <v>31</v>
      </c>
      <c r="B699" s="5" t="s">
        <v>6423</v>
      </c>
      <c r="C699" s="5" t="s">
        <v>6424</v>
      </c>
      <c r="D699" s="10">
        <v>6282369852325</v>
      </c>
      <c r="E699" s="5" t="s">
        <v>6426</v>
      </c>
      <c r="F699" t="s">
        <v>6427</v>
      </c>
      <c r="G699" s="5" t="s">
        <v>2396</v>
      </c>
      <c r="H699" s="5" t="s">
        <v>886</v>
      </c>
      <c r="I699">
        <v>100343</v>
      </c>
      <c r="J699" s="5" t="s">
        <v>888</v>
      </c>
      <c r="K699" s="5" t="s">
        <v>6428</v>
      </c>
      <c r="L699" s="5" t="s">
        <v>995</v>
      </c>
      <c r="M699">
        <v>0</v>
      </c>
      <c r="N699">
        <v>1003</v>
      </c>
      <c r="O699" s="5" t="s">
        <v>999</v>
      </c>
      <c r="P699" s="5" t="s">
        <v>1002</v>
      </c>
      <c r="Q699" s="6">
        <v>45923</v>
      </c>
      <c r="R699" s="5" t="s">
        <v>1003</v>
      </c>
      <c r="S699" s="5" t="s">
        <v>1003</v>
      </c>
      <c r="T699" s="5" t="s">
        <v>1003</v>
      </c>
      <c r="U699" s="5" t="s">
        <v>5255</v>
      </c>
      <c r="V699" s="5" t="s">
        <v>1179</v>
      </c>
      <c r="W699" s="5" t="s">
        <v>1181</v>
      </c>
      <c r="X699">
        <v>1.2022848240965046E+17</v>
      </c>
      <c r="Y699">
        <v>1.2022848152063046E+17</v>
      </c>
      <c r="Z699">
        <v>1.2022848152064046E+17</v>
      </c>
      <c r="AA699">
        <v>1.2022848152063046E+17</v>
      </c>
      <c r="AB699" s="5" t="s">
        <v>1327</v>
      </c>
      <c r="AC699" s="5" t="s">
        <v>1329</v>
      </c>
      <c r="AD699" s="5" t="s">
        <v>1329</v>
      </c>
    </row>
    <row r="700" spans="1:30" hidden="1" x14ac:dyDescent="0.25">
      <c r="A700" s="5" t="s">
        <v>29</v>
      </c>
      <c r="B700" s="5" t="s">
        <v>5179</v>
      </c>
      <c r="C700" s="5" t="s">
        <v>5180</v>
      </c>
      <c r="D700" s="10">
        <v>6285278639952</v>
      </c>
      <c r="E700" s="5" t="s">
        <v>5182</v>
      </c>
      <c r="F700" t="s">
        <v>5183</v>
      </c>
      <c r="G700" s="5" t="s">
        <v>807</v>
      </c>
      <c r="H700" s="5" t="s">
        <v>884</v>
      </c>
      <c r="I700">
        <v>10000598</v>
      </c>
      <c r="J700" s="5" t="s">
        <v>887</v>
      </c>
      <c r="K700" s="5" t="s">
        <v>890</v>
      </c>
      <c r="L700" s="5" t="s">
        <v>992</v>
      </c>
      <c r="M700">
        <v>0</v>
      </c>
      <c r="N700">
        <v>100006</v>
      </c>
      <c r="O700" s="5" t="s">
        <v>999</v>
      </c>
      <c r="P700" s="5" t="s">
        <v>1000</v>
      </c>
      <c r="Q700" s="6">
        <v>45923</v>
      </c>
      <c r="R700" s="5" t="s">
        <v>1003</v>
      </c>
      <c r="S700" s="5" t="s">
        <v>1003</v>
      </c>
      <c r="T700" s="5" t="s">
        <v>1003</v>
      </c>
      <c r="U700" s="5" t="s">
        <v>3891</v>
      </c>
      <c r="V700" s="5" t="s">
        <v>1179</v>
      </c>
      <c r="W700" s="5" t="s">
        <v>1181</v>
      </c>
      <c r="X700">
        <v>1.2023214153113027E+17</v>
      </c>
      <c r="Y700">
        <v>1.2023214153116027E+17</v>
      </c>
      <c r="Z700">
        <v>1.2023214153114027E+17</v>
      </c>
      <c r="AA700">
        <v>1.2023214153116027E+17</v>
      </c>
      <c r="AB700" s="5" t="s">
        <v>1325</v>
      </c>
      <c r="AC700" s="5" t="s">
        <v>1329</v>
      </c>
      <c r="AD700" s="5" t="s">
        <v>1329</v>
      </c>
    </row>
    <row r="701" spans="1:30" hidden="1" x14ac:dyDescent="0.25">
      <c r="A701" s="5" t="s">
        <v>29</v>
      </c>
      <c r="B701" s="5" t="s">
        <v>5109</v>
      </c>
      <c r="C701" s="5" t="s">
        <v>5110</v>
      </c>
      <c r="D701" s="10">
        <v>6282170039761</v>
      </c>
      <c r="E701" s="5"/>
      <c r="F701" t="s">
        <v>5112</v>
      </c>
      <c r="G701" s="5"/>
      <c r="H701" s="5" t="s">
        <v>884</v>
      </c>
      <c r="I701">
        <v>100158</v>
      </c>
      <c r="J701" s="5" t="s">
        <v>887</v>
      </c>
      <c r="K701" s="5" t="s">
        <v>890</v>
      </c>
      <c r="L701" s="5" t="s">
        <v>992</v>
      </c>
      <c r="M701">
        <v>0</v>
      </c>
      <c r="N701">
        <v>1002</v>
      </c>
      <c r="O701" s="5" t="s">
        <v>999</v>
      </c>
      <c r="P701" s="5" t="s">
        <v>1000</v>
      </c>
      <c r="Q701" s="6">
        <v>45922</v>
      </c>
      <c r="R701" s="5" t="s">
        <v>1003</v>
      </c>
      <c r="S701" s="5" t="s">
        <v>1003</v>
      </c>
      <c r="T701" s="5" t="s">
        <v>1003</v>
      </c>
      <c r="U701" s="5" t="s">
        <v>2245</v>
      </c>
      <c r="V701" s="5" t="s">
        <v>1179</v>
      </c>
      <c r="W701" s="5" t="s">
        <v>1181</v>
      </c>
      <c r="X701">
        <v>1.2023532532598067E+17</v>
      </c>
      <c r="Y701">
        <v>1.2023532532600067E+17</v>
      </c>
      <c r="Z701">
        <v>1.2023532532597067E+17</v>
      </c>
      <c r="AA701">
        <v>1.2023532532600067E+17</v>
      </c>
      <c r="AB701" s="5" t="s">
        <v>1325</v>
      </c>
      <c r="AC701" s="5" t="s">
        <v>1328</v>
      </c>
      <c r="AD701" s="5" t="s">
        <v>1328</v>
      </c>
    </row>
    <row r="702" spans="1:30" hidden="1" x14ac:dyDescent="0.25">
      <c r="A702" s="5" t="s">
        <v>31</v>
      </c>
      <c r="B702" s="5" t="s">
        <v>8081</v>
      </c>
      <c r="C702" s="5" t="s">
        <v>8082</v>
      </c>
      <c r="D702" s="10">
        <v>62813771117466</v>
      </c>
      <c r="E702" s="5"/>
      <c r="F702" t="s">
        <v>8084</v>
      </c>
      <c r="G702" s="5" t="s">
        <v>8085</v>
      </c>
      <c r="H702" s="5" t="s">
        <v>886</v>
      </c>
      <c r="I702">
        <v>100216</v>
      </c>
      <c r="J702" s="5" t="s">
        <v>887</v>
      </c>
      <c r="K702" s="5" t="s">
        <v>892</v>
      </c>
      <c r="L702" s="5" t="s">
        <v>992</v>
      </c>
      <c r="M702">
        <v>0</v>
      </c>
      <c r="N702">
        <v>1002</v>
      </c>
      <c r="O702" s="5" t="s">
        <v>999</v>
      </c>
      <c r="P702" s="5" t="s">
        <v>1002</v>
      </c>
      <c r="Q702" s="6">
        <v>45925</v>
      </c>
      <c r="R702" s="5" t="s">
        <v>1003</v>
      </c>
      <c r="S702" s="5" t="s">
        <v>1003</v>
      </c>
      <c r="T702" s="5" t="s">
        <v>1003</v>
      </c>
      <c r="U702" s="5" t="s">
        <v>1494</v>
      </c>
      <c r="V702" s="5" t="s">
        <v>1178</v>
      </c>
      <c r="W702" s="5" t="s">
        <v>1181</v>
      </c>
      <c r="X702">
        <v>1.2023365146626046E+17</v>
      </c>
      <c r="Y702">
        <v>1.2023365146621046E+17</v>
      </c>
      <c r="Z702">
        <v>1.2023365146622046E+17</v>
      </c>
      <c r="AA702">
        <v>1.2023365146621046E+17</v>
      </c>
      <c r="AB702" s="5" t="s">
        <v>1327</v>
      </c>
      <c r="AC702" s="5" t="s">
        <v>1329</v>
      </c>
      <c r="AD702" s="5" t="s">
        <v>1329</v>
      </c>
    </row>
    <row r="703" spans="1:30" hidden="1" x14ac:dyDescent="0.25">
      <c r="A703" s="5" t="s">
        <v>31</v>
      </c>
      <c r="B703" s="5" t="s">
        <v>4997</v>
      </c>
      <c r="C703" s="5" t="s">
        <v>4998</v>
      </c>
      <c r="D703" s="10">
        <v>628526158253</v>
      </c>
      <c r="E703" s="5" t="s">
        <v>5000</v>
      </c>
      <c r="F703" t="s">
        <v>5001</v>
      </c>
      <c r="G703" s="5"/>
      <c r="H703" s="5" t="s">
        <v>886</v>
      </c>
      <c r="I703">
        <v>500996</v>
      </c>
      <c r="J703" s="5" t="s">
        <v>888</v>
      </c>
      <c r="K703" s="5" t="s">
        <v>5002</v>
      </c>
      <c r="L703" s="5" t="s">
        <v>997</v>
      </c>
      <c r="M703">
        <v>0</v>
      </c>
      <c r="N703">
        <v>5010</v>
      </c>
      <c r="O703" s="5" t="s">
        <v>999</v>
      </c>
      <c r="P703" s="5" t="s">
        <v>1002</v>
      </c>
      <c r="Q703" s="6">
        <v>45922</v>
      </c>
      <c r="R703" s="5" t="s">
        <v>1003</v>
      </c>
      <c r="S703" s="5" t="s">
        <v>1003</v>
      </c>
      <c r="T703" s="5" t="s">
        <v>1003</v>
      </c>
      <c r="U703" s="5" t="s">
        <v>5003</v>
      </c>
      <c r="V703" s="5" t="s">
        <v>1179</v>
      </c>
      <c r="W703" s="5" t="s">
        <v>1181</v>
      </c>
      <c r="X703">
        <v>1.2023365146626046E+17</v>
      </c>
      <c r="Y703">
        <v>1.2023365146621046E+17</v>
      </c>
      <c r="Z703">
        <v>1.2023365146622046E+17</v>
      </c>
      <c r="AA703">
        <v>1.2023365146621046E+17</v>
      </c>
      <c r="AB703" s="5" t="s">
        <v>1327</v>
      </c>
      <c r="AC703" s="5" t="s">
        <v>1329</v>
      </c>
      <c r="AD703" s="5" t="s">
        <v>1329</v>
      </c>
    </row>
    <row r="704" spans="1:30" hidden="1" x14ac:dyDescent="0.25">
      <c r="A704" s="5" t="s">
        <v>30</v>
      </c>
      <c r="B704" s="5" t="s">
        <v>6944</v>
      </c>
      <c r="C704" s="5" t="s">
        <v>234</v>
      </c>
      <c r="D704" s="10">
        <v>6282284769316</v>
      </c>
      <c r="E704" s="5"/>
      <c r="F704" t="s">
        <v>6946</v>
      </c>
      <c r="G704" s="5" t="s">
        <v>6947</v>
      </c>
      <c r="H704" s="5" t="s">
        <v>885</v>
      </c>
      <c r="I704">
        <v>50796</v>
      </c>
      <c r="J704" s="5" t="s">
        <v>888</v>
      </c>
      <c r="K704" s="5" t="s">
        <v>6948</v>
      </c>
      <c r="L704" s="5" t="s">
        <v>996</v>
      </c>
      <c r="M704">
        <v>0</v>
      </c>
      <c r="N704">
        <v>508</v>
      </c>
      <c r="O704" s="5" t="s">
        <v>999</v>
      </c>
      <c r="P704" s="5" t="s">
        <v>1001</v>
      </c>
      <c r="Q704" s="6">
        <v>45924</v>
      </c>
      <c r="R704" s="5" t="s">
        <v>1003</v>
      </c>
      <c r="S704" s="5" t="s">
        <v>1003</v>
      </c>
      <c r="T704" s="5" t="s">
        <v>1003</v>
      </c>
      <c r="U704" s="5" t="s">
        <v>3002</v>
      </c>
      <c r="V704" s="5" t="s">
        <v>1179</v>
      </c>
      <c r="W704" s="5" t="s">
        <v>1181</v>
      </c>
      <c r="X704">
        <v>1.2023467739410053E+17</v>
      </c>
      <c r="Y704">
        <v>1.2023467739391053E+17</v>
      </c>
      <c r="Z704">
        <v>1.2023467739409053E+17</v>
      </c>
      <c r="AA704">
        <v>1.2023467739391053E+17</v>
      </c>
      <c r="AB704" s="5" t="s">
        <v>1326</v>
      </c>
      <c r="AC704" s="5" t="s">
        <v>1328</v>
      </c>
      <c r="AD704" s="5" t="s">
        <v>1328</v>
      </c>
    </row>
    <row r="705" spans="1:30" hidden="1" x14ac:dyDescent="0.25">
      <c r="A705" s="5" t="s">
        <v>30</v>
      </c>
      <c r="B705" s="5" t="s">
        <v>3195</v>
      </c>
      <c r="C705" s="5" t="s">
        <v>3196</v>
      </c>
      <c r="D705" s="10">
        <v>6285261580964</v>
      </c>
      <c r="E705" s="5" t="s">
        <v>3198</v>
      </c>
      <c r="F705" t="s">
        <v>3199</v>
      </c>
      <c r="G705" s="5"/>
      <c r="H705" s="5" t="s">
        <v>885</v>
      </c>
      <c r="I705">
        <v>250761</v>
      </c>
      <c r="J705" s="5" t="s">
        <v>888</v>
      </c>
      <c r="K705" s="5" t="s">
        <v>3200</v>
      </c>
      <c r="L705" s="5" t="s">
        <v>997</v>
      </c>
      <c r="M705">
        <v>0</v>
      </c>
      <c r="N705">
        <v>2508</v>
      </c>
      <c r="O705" s="5" t="s">
        <v>999</v>
      </c>
      <c r="P705" s="5" t="s">
        <v>1001</v>
      </c>
      <c r="Q705" s="6">
        <v>45921</v>
      </c>
      <c r="R705" s="5" t="s">
        <v>1003</v>
      </c>
      <c r="S705" s="5" t="s">
        <v>1003</v>
      </c>
      <c r="T705" s="5" t="s">
        <v>1003</v>
      </c>
      <c r="U705" s="5" t="s">
        <v>3140</v>
      </c>
      <c r="V705" s="5" t="s">
        <v>1179</v>
      </c>
      <c r="W705" s="5" t="s">
        <v>1181</v>
      </c>
      <c r="X705">
        <v>1.2023097152000042E+17</v>
      </c>
      <c r="Y705">
        <v>1.2023097047154042E+17</v>
      </c>
      <c r="Z705">
        <v>1.2023097047705042E+17</v>
      </c>
      <c r="AA705">
        <v>1.2023097047154042E+17</v>
      </c>
      <c r="AB705" s="5" t="s">
        <v>1326</v>
      </c>
      <c r="AC705" s="5" t="s">
        <v>1329</v>
      </c>
      <c r="AD705" s="5" t="s">
        <v>1329</v>
      </c>
    </row>
    <row r="706" spans="1:30" hidden="1" x14ac:dyDescent="0.25">
      <c r="A706" s="5" t="s">
        <v>31</v>
      </c>
      <c r="B706" s="5" t="s">
        <v>3659</v>
      </c>
      <c r="C706" s="5" t="s">
        <v>3660</v>
      </c>
      <c r="D706" s="10">
        <v>6285241587640</v>
      </c>
      <c r="E706" s="5" t="s">
        <v>3662</v>
      </c>
      <c r="F706" t="s">
        <v>3663</v>
      </c>
      <c r="G706" s="5" t="s">
        <v>3664</v>
      </c>
      <c r="H706" s="5" t="s">
        <v>886</v>
      </c>
      <c r="I706">
        <v>100023</v>
      </c>
      <c r="J706" s="5" t="s">
        <v>887</v>
      </c>
      <c r="K706" s="5" t="s">
        <v>893</v>
      </c>
      <c r="L706" s="5" t="s">
        <v>992</v>
      </c>
      <c r="M706">
        <v>0</v>
      </c>
      <c r="N706">
        <v>1000</v>
      </c>
      <c r="O706" s="5" t="s">
        <v>999</v>
      </c>
      <c r="P706" s="5" t="s">
        <v>1002</v>
      </c>
      <c r="Q706" s="6">
        <v>45921</v>
      </c>
      <c r="R706" s="5" t="s">
        <v>1003</v>
      </c>
      <c r="S706" s="5" t="s">
        <v>1003</v>
      </c>
      <c r="T706" s="5" t="s">
        <v>1003</v>
      </c>
      <c r="U706" s="5" t="s">
        <v>1174</v>
      </c>
      <c r="V706" s="5" t="s">
        <v>1179</v>
      </c>
      <c r="W706" s="5" t="s">
        <v>1181</v>
      </c>
      <c r="X706">
        <v>1.2023296974732045E+17</v>
      </c>
      <c r="Y706">
        <v>1.2023296974731045E+17</v>
      </c>
      <c r="Z706">
        <v>1.2023296974730045E+17</v>
      </c>
      <c r="AA706">
        <v>1.2023296974731045E+17</v>
      </c>
      <c r="AB706" s="5" t="s">
        <v>1327</v>
      </c>
      <c r="AC706" s="5" t="s">
        <v>1329</v>
      </c>
      <c r="AD706" s="5" t="s">
        <v>1329</v>
      </c>
    </row>
    <row r="707" spans="1:30" hidden="1" x14ac:dyDescent="0.25">
      <c r="A707" s="5" t="s">
        <v>29</v>
      </c>
      <c r="B707" s="5" t="s">
        <v>1362</v>
      </c>
      <c r="C707" s="5" t="s">
        <v>1363</v>
      </c>
      <c r="D707" s="10">
        <v>628114131976</v>
      </c>
      <c r="E707" s="5"/>
      <c r="F707" t="s">
        <v>1365</v>
      </c>
      <c r="G707" s="5"/>
      <c r="H707" s="5" t="s">
        <v>884</v>
      </c>
      <c r="I707">
        <v>54309</v>
      </c>
      <c r="J707" s="5" t="s">
        <v>889</v>
      </c>
      <c r="K707" s="5" t="s">
        <v>1366</v>
      </c>
      <c r="L707" s="5" t="s">
        <v>994</v>
      </c>
      <c r="M707">
        <v>0</v>
      </c>
      <c r="N707">
        <v>543</v>
      </c>
      <c r="O707" s="5" t="s">
        <v>999</v>
      </c>
      <c r="P707" s="5" t="s">
        <v>1000</v>
      </c>
      <c r="Q707" s="6">
        <v>45920</v>
      </c>
      <c r="R707" s="5" t="s">
        <v>1003</v>
      </c>
      <c r="S707" s="5" t="s">
        <v>1003</v>
      </c>
      <c r="T707" s="5" t="s">
        <v>1003</v>
      </c>
      <c r="U707" s="5" t="s">
        <v>1367</v>
      </c>
      <c r="V707" s="5" t="s">
        <v>1179</v>
      </c>
      <c r="W707" s="5" t="s">
        <v>1181</v>
      </c>
      <c r="X707">
        <v>1.2023185734291067E+17</v>
      </c>
      <c r="Y707">
        <v>1.2023185734283067E+17</v>
      </c>
      <c r="Z707">
        <v>1.2023185734284067E+17</v>
      </c>
      <c r="AA707">
        <v>1.2023185734283067E+17</v>
      </c>
      <c r="AB707" s="5" t="s">
        <v>1325</v>
      </c>
      <c r="AC707" s="5" t="s">
        <v>1328</v>
      </c>
      <c r="AD707" s="5" t="s">
        <v>1328</v>
      </c>
    </row>
    <row r="708" spans="1:30" x14ac:dyDescent="0.25">
      <c r="A708" s="5" t="s">
        <v>31</v>
      </c>
      <c r="B708" s="5" t="s">
        <v>3283</v>
      </c>
      <c r="C708" s="5" t="s">
        <v>3284</v>
      </c>
      <c r="D708" s="10">
        <v>62889506092506</v>
      </c>
      <c r="E708" s="5"/>
      <c r="F708" t="s">
        <v>1365</v>
      </c>
      <c r="G708" s="5"/>
      <c r="H708" s="5" t="s">
        <v>886</v>
      </c>
      <c r="I708">
        <v>100580</v>
      </c>
      <c r="J708" s="5" t="s">
        <v>887</v>
      </c>
      <c r="K708" s="5" t="s">
        <v>893</v>
      </c>
      <c r="L708" s="5" t="s">
        <v>992</v>
      </c>
      <c r="M708">
        <v>0</v>
      </c>
      <c r="N708">
        <v>1006</v>
      </c>
      <c r="O708" s="5" t="s">
        <v>999</v>
      </c>
      <c r="P708" s="5" t="s">
        <v>1002</v>
      </c>
      <c r="Q708" s="6">
        <v>45920</v>
      </c>
      <c r="R708" s="5" t="s">
        <v>1003</v>
      </c>
      <c r="S708" s="5" t="s">
        <v>1003</v>
      </c>
      <c r="T708" s="5" t="s">
        <v>1003</v>
      </c>
      <c r="U708" s="5" t="s">
        <v>3286</v>
      </c>
      <c r="V708" s="5" t="s">
        <v>1179</v>
      </c>
      <c r="W708" s="5" t="s">
        <v>1181</v>
      </c>
      <c r="X708">
        <v>1.2023296974733045E+17</v>
      </c>
      <c r="Y708">
        <v>1.2023296974731045E+17</v>
      </c>
      <c r="Z708">
        <v>1.2023296974730045E+17</v>
      </c>
      <c r="AA708">
        <v>1.2023296974731045E+17</v>
      </c>
      <c r="AB708" s="5" t="s">
        <v>1327</v>
      </c>
      <c r="AC708" s="5" t="s">
        <v>1329</v>
      </c>
      <c r="AD708" s="5" t="s">
        <v>1329</v>
      </c>
    </row>
    <row r="709" spans="1:30" x14ac:dyDescent="0.25">
      <c r="A709" s="5" t="s">
        <v>31</v>
      </c>
      <c r="B709" s="5" t="s">
        <v>6181</v>
      </c>
      <c r="C709" s="5" t="s">
        <v>6182</v>
      </c>
      <c r="D709" s="10">
        <v>6288889900009</v>
      </c>
      <c r="E709" s="5"/>
      <c r="F709" t="s">
        <v>1365</v>
      </c>
      <c r="G709" s="5"/>
      <c r="H709" s="5" t="s">
        <v>886</v>
      </c>
      <c r="I709">
        <v>100546</v>
      </c>
      <c r="J709" s="5" t="s">
        <v>887</v>
      </c>
      <c r="K709" s="5" t="s">
        <v>893</v>
      </c>
      <c r="L709" s="5" t="s">
        <v>992</v>
      </c>
      <c r="M709">
        <v>0</v>
      </c>
      <c r="N709">
        <v>1005</v>
      </c>
      <c r="O709" s="5" t="s">
        <v>999</v>
      </c>
      <c r="P709" s="5" t="s">
        <v>1002</v>
      </c>
      <c r="Q709" s="6">
        <v>45923</v>
      </c>
      <c r="R709" s="5" t="s">
        <v>1003</v>
      </c>
      <c r="S709" s="5" t="s">
        <v>1003</v>
      </c>
      <c r="T709" s="5" t="s">
        <v>1003</v>
      </c>
      <c r="U709" s="5" t="s">
        <v>3474</v>
      </c>
      <c r="V709" s="5" t="s">
        <v>1179</v>
      </c>
      <c r="W709" s="5" t="s">
        <v>1181</v>
      </c>
      <c r="X709">
        <v>1.2023296974732045E+17</v>
      </c>
      <c r="Y709">
        <v>1.2023296974731045E+17</v>
      </c>
      <c r="Z709">
        <v>1.2023296974730045E+17</v>
      </c>
      <c r="AA709">
        <v>1.2023296974731045E+17</v>
      </c>
      <c r="AB709" s="5" t="s">
        <v>1327</v>
      </c>
      <c r="AC709" s="5" t="s">
        <v>1329</v>
      </c>
      <c r="AD709" s="5" t="s">
        <v>1329</v>
      </c>
    </row>
    <row r="710" spans="1:30" hidden="1" x14ac:dyDescent="0.25">
      <c r="A710" s="5" t="s">
        <v>31</v>
      </c>
      <c r="B710" s="5" t="s">
        <v>6055</v>
      </c>
      <c r="C710" s="5" t="s">
        <v>6056</v>
      </c>
      <c r="D710" s="10">
        <v>6285785963288</v>
      </c>
      <c r="E710" s="5" t="s">
        <v>6058</v>
      </c>
      <c r="F710" t="s">
        <v>6059</v>
      </c>
      <c r="G710" s="5"/>
      <c r="H710" s="5" t="s">
        <v>886</v>
      </c>
      <c r="I710">
        <v>100485</v>
      </c>
      <c r="J710" s="5" t="s">
        <v>888</v>
      </c>
      <c r="K710" s="5" t="s">
        <v>6060</v>
      </c>
      <c r="L710" s="5" t="s">
        <v>996</v>
      </c>
      <c r="M710">
        <v>0</v>
      </c>
      <c r="N710">
        <v>1005</v>
      </c>
      <c r="O710" s="5" t="s">
        <v>999</v>
      </c>
      <c r="P710" s="5" t="s">
        <v>1002</v>
      </c>
      <c r="Q710" s="6">
        <v>45922</v>
      </c>
      <c r="R710" s="5" t="s">
        <v>1003</v>
      </c>
      <c r="S710" s="5" t="s">
        <v>1003</v>
      </c>
      <c r="T710" s="5" t="s">
        <v>1003</v>
      </c>
      <c r="U710" s="5" t="s">
        <v>6061</v>
      </c>
      <c r="V710" s="5" t="s">
        <v>1179</v>
      </c>
      <c r="W710" s="5" t="s">
        <v>1181</v>
      </c>
      <c r="X710">
        <v>1.2023257696976013E+17</v>
      </c>
      <c r="Y710">
        <v>1.2023257696636013E+17</v>
      </c>
      <c r="Z710">
        <v>1.2023257696727014E+17</v>
      </c>
      <c r="AA710">
        <v>1.2023257696636013E+17</v>
      </c>
      <c r="AB710" s="5" t="s">
        <v>1327</v>
      </c>
      <c r="AC710" s="5" t="s">
        <v>1329</v>
      </c>
      <c r="AD710" s="5" t="s">
        <v>1329</v>
      </c>
    </row>
    <row r="711" spans="1:30" hidden="1" x14ac:dyDescent="0.25">
      <c r="A711" s="5" t="s">
        <v>29</v>
      </c>
      <c r="B711" s="5" t="s">
        <v>7667</v>
      </c>
      <c r="C711" s="5" t="s">
        <v>234</v>
      </c>
      <c r="D711" s="10">
        <v>6285710190070</v>
      </c>
      <c r="E711" s="5" t="s">
        <v>7669</v>
      </c>
      <c r="F711" t="s">
        <v>7670</v>
      </c>
      <c r="G711" s="5"/>
      <c r="H711" s="5" t="s">
        <v>884</v>
      </c>
      <c r="I711">
        <v>100547</v>
      </c>
      <c r="J711" s="5" t="s">
        <v>888</v>
      </c>
      <c r="K711" s="5" t="s">
        <v>7671</v>
      </c>
      <c r="L711" s="5" t="s">
        <v>993</v>
      </c>
      <c r="M711">
        <v>0</v>
      </c>
      <c r="N711">
        <v>1005</v>
      </c>
      <c r="O711" s="5" t="s">
        <v>999</v>
      </c>
      <c r="P711" s="5" t="s">
        <v>1000</v>
      </c>
      <c r="Q711" s="6">
        <v>45926</v>
      </c>
      <c r="R711" s="5" t="s">
        <v>1003</v>
      </c>
      <c r="S711" s="5" t="s">
        <v>1003</v>
      </c>
      <c r="T711" s="5" t="s">
        <v>1003</v>
      </c>
      <c r="U711" s="5" t="s">
        <v>1408</v>
      </c>
      <c r="V711" s="5" t="s">
        <v>1179</v>
      </c>
      <c r="W711" s="5" t="s">
        <v>1181</v>
      </c>
      <c r="X711">
        <v>1.2023164145859008E+17</v>
      </c>
      <c r="Y711">
        <v>1.2023164145857008E+17</v>
      </c>
      <c r="Z711">
        <v>1.2023164145860008E+17</v>
      </c>
      <c r="AA711">
        <v>1.2023164145857008E+17</v>
      </c>
      <c r="AB711" s="5" t="s">
        <v>1325</v>
      </c>
      <c r="AC711" s="5" t="s">
        <v>1328</v>
      </c>
      <c r="AD711" s="5" t="s">
        <v>1328</v>
      </c>
    </row>
    <row r="712" spans="1:30" hidden="1" x14ac:dyDescent="0.25">
      <c r="A712" s="5" t="s">
        <v>31</v>
      </c>
      <c r="B712" s="5" t="s">
        <v>4712</v>
      </c>
      <c r="C712" s="5" t="s">
        <v>4713</v>
      </c>
      <c r="D712" s="10">
        <v>6285262251690</v>
      </c>
      <c r="E712" s="5"/>
      <c r="F712" t="s">
        <v>4715</v>
      </c>
      <c r="G712" s="5"/>
      <c r="H712" s="5" t="s">
        <v>886</v>
      </c>
      <c r="I712">
        <v>100969</v>
      </c>
      <c r="J712" s="5" t="s">
        <v>887</v>
      </c>
      <c r="K712" s="5" t="s">
        <v>890</v>
      </c>
      <c r="L712" s="5" t="s">
        <v>992</v>
      </c>
      <c r="M712">
        <v>0</v>
      </c>
      <c r="N712">
        <v>1010</v>
      </c>
      <c r="O712" s="5" t="s">
        <v>999</v>
      </c>
      <c r="P712" s="5" t="s">
        <v>1002</v>
      </c>
      <c r="Q712" s="6">
        <v>45922</v>
      </c>
      <c r="R712" s="5" t="s">
        <v>1003</v>
      </c>
      <c r="S712" s="5" t="s">
        <v>1003</v>
      </c>
      <c r="T712" s="5" t="s">
        <v>1003</v>
      </c>
      <c r="U712" s="5" t="s">
        <v>4716</v>
      </c>
      <c r="V712" s="5" t="s">
        <v>1179</v>
      </c>
      <c r="W712" s="5" t="s">
        <v>1181</v>
      </c>
      <c r="X712">
        <v>1.2023316878849045E+17</v>
      </c>
      <c r="Y712">
        <v>1.2023316878841045E+17</v>
      </c>
      <c r="Z712">
        <v>1.2023316878845045E+17</v>
      </c>
      <c r="AA712">
        <v>1.2023316878841045E+17</v>
      </c>
      <c r="AB712" s="5" t="s">
        <v>1327</v>
      </c>
      <c r="AC712" s="5" t="s">
        <v>1328</v>
      </c>
      <c r="AD712" s="5" t="s">
        <v>1328</v>
      </c>
    </row>
    <row r="713" spans="1:30" hidden="1" x14ac:dyDescent="0.25">
      <c r="A713" s="5" t="s">
        <v>29</v>
      </c>
      <c r="B713" s="5" t="s">
        <v>1330</v>
      </c>
      <c r="C713" s="5" t="s">
        <v>1331</v>
      </c>
      <c r="D713" s="10">
        <v>62864949494</v>
      </c>
      <c r="E713" s="5"/>
      <c r="F713" t="s">
        <v>1333</v>
      </c>
      <c r="G713" s="5" t="s">
        <v>1334</v>
      </c>
      <c r="H713" s="5" t="s">
        <v>884</v>
      </c>
      <c r="I713">
        <v>1000840</v>
      </c>
      <c r="J713" s="5" t="s">
        <v>888</v>
      </c>
      <c r="K713" s="5" t="s">
        <v>1335</v>
      </c>
      <c r="L713" s="5" t="s">
        <v>997</v>
      </c>
      <c r="M713">
        <v>0</v>
      </c>
      <c r="N713">
        <v>10008</v>
      </c>
      <c r="O713" s="5" t="s">
        <v>999</v>
      </c>
      <c r="P713" s="5" t="s">
        <v>1000</v>
      </c>
      <c r="Q713" s="6">
        <v>45920</v>
      </c>
      <c r="R713" s="5" t="s">
        <v>1003</v>
      </c>
      <c r="S713" s="5" t="s">
        <v>1003</v>
      </c>
      <c r="T713" s="5" t="s">
        <v>1003</v>
      </c>
      <c r="U713" s="5" t="s">
        <v>1336</v>
      </c>
      <c r="V713" s="5" t="s">
        <v>1179</v>
      </c>
      <c r="W713" s="5" t="s">
        <v>1181</v>
      </c>
      <c r="X713">
        <v>1.2023214149741027E+17</v>
      </c>
      <c r="Y713">
        <v>1.2023214132230027E+17</v>
      </c>
      <c r="Z713">
        <v>1.2023214132231027E+17</v>
      </c>
      <c r="AA713">
        <v>1.2023214132230027E+17</v>
      </c>
      <c r="AB713" s="5" t="s">
        <v>1325</v>
      </c>
      <c r="AC713" s="5" t="s">
        <v>1329</v>
      </c>
      <c r="AD713" s="5" t="s">
        <v>1329</v>
      </c>
    </row>
    <row r="714" spans="1:30" hidden="1" x14ac:dyDescent="0.25">
      <c r="A714" s="5" t="s">
        <v>29</v>
      </c>
      <c r="B714" s="5" t="s">
        <v>5256</v>
      </c>
      <c r="C714" s="5" t="s">
        <v>5257</v>
      </c>
      <c r="D714" s="10">
        <v>62864949494666</v>
      </c>
      <c r="E714" s="5" t="s">
        <v>4216</v>
      </c>
      <c r="F714" t="s">
        <v>5258</v>
      </c>
      <c r="G714" s="5"/>
      <c r="H714" s="5" t="s">
        <v>884</v>
      </c>
      <c r="I714">
        <v>1000295</v>
      </c>
      <c r="J714" s="5" t="s">
        <v>888</v>
      </c>
      <c r="K714" s="5" t="s">
        <v>5259</v>
      </c>
      <c r="L714" s="5" t="s">
        <v>996</v>
      </c>
      <c r="M714">
        <v>0</v>
      </c>
      <c r="N714">
        <v>10003</v>
      </c>
      <c r="O714" s="5" t="s">
        <v>999</v>
      </c>
      <c r="P714" s="5" t="s">
        <v>1000</v>
      </c>
      <c r="Q714" s="6">
        <v>45923</v>
      </c>
      <c r="R714" s="5" t="s">
        <v>1003</v>
      </c>
      <c r="S714" s="5" t="s">
        <v>1003</v>
      </c>
      <c r="T714" s="5" t="s">
        <v>1003</v>
      </c>
      <c r="U714" s="5" t="s">
        <v>1067</v>
      </c>
      <c r="V714" s="5" t="s">
        <v>1179</v>
      </c>
      <c r="W714" s="5" t="s">
        <v>1181</v>
      </c>
      <c r="X714">
        <v>1.2023532532599067E+17</v>
      </c>
      <c r="Y714">
        <v>1.2023532532600067E+17</v>
      </c>
      <c r="Z714">
        <v>1.2023532532597067E+17</v>
      </c>
      <c r="AA714">
        <v>1.2023532532600067E+17</v>
      </c>
      <c r="AB714" s="5" t="s">
        <v>1325</v>
      </c>
      <c r="AC714" s="5" t="s">
        <v>1329</v>
      </c>
      <c r="AD714" s="5" t="s">
        <v>1329</v>
      </c>
    </row>
    <row r="715" spans="1:30" hidden="1" x14ac:dyDescent="0.25">
      <c r="A715" s="5" t="s">
        <v>30</v>
      </c>
      <c r="B715" s="5" t="s">
        <v>4214</v>
      </c>
      <c r="C715" s="5" t="s">
        <v>1331</v>
      </c>
      <c r="D715" s="10">
        <v>62864949494666</v>
      </c>
      <c r="E715" s="5" t="s">
        <v>4216</v>
      </c>
      <c r="F715" t="s">
        <v>4217</v>
      </c>
      <c r="G715" s="5"/>
      <c r="H715" s="5" t="s">
        <v>885</v>
      </c>
      <c r="I715">
        <v>100161</v>
      </c>
      <c r="J715" s="5" t="s">
        <v>888</v>
      </c>
      <c r="K715" s="5" t="s">
        <v>4218</v>
      </c>
      <c r="L715" s="5" t="s">
        <v>993</v>
      </c>
      <c r="M715">
        <v>0</v>
      </c>
      <c r="N715">
        <v>1002</v>
      </c>
      <c r="O715" s="5" t="s">
        <v>999</v>
      </c>
      <c r="P715" s="5" t="s">
        <v>1001</v>
      </c>
      <c r="Q715" s="6">
        <v>45921</v>
      </c>
      <c r="R715" s="5" t="s">
        <v>1003</v>
      </c>
      <c r="S715" s="5" t="s">
        <v>1003</v>
      </c>
      <c r="T715" s="5" t="s">
        <v>1003</v>
      </c>
      <c r="U715" s="5" t="s">
        <v>4219</v>
      </c>
      <c r="V715" s="5" t="s">
        <v>1179</v>
      </c>
      <c r="W715" s="5" t="s">
        <v>1181</v>
      </c>
      <c r="X715">
        <v>1.2023495052726053E+17</v>
      </c>
      <c r="Y715">
        <v>1.2023495052728053E+17</v>
      </c>
      <c r="Z715">
        <v>1.2023495052725053E+17</v>
      </c>
      <c r="AA715">
        <v>1.2023495052728053E+17</v>
      </c>
      <c r="AB715" s="5" t="s">
        <v>1326</v>
      </c>
      <c r="AC715" s="5" t="s">
        <v>1329</v>
      </c>
      <c r="AD715" s="5" t="s">
        <v>1329</v>
      </c>
    </row>
    <row r="716" spans="1:30" hidden="1" x14ac:dyDescent="0.25">
      <c r="A716" s="5" t="s">
        <v>30</v>
      </c>
      <c r="B716" s="5" t="s">
        <v>6906</v>
      </c>
      <c r="C716" s="5" t="s">
        <v>234</v>
      </c>
      <c r="D716" s="10">
        <v>6285275465890</v>
      </c>
      <c r="E716" s="5" t="s">
        <v>6908</v>
      </c>
      <c r="F716" t="s">
        <v>6909</v>
      </c>
      <c r="G716" s="5" t="s">
        <v>6910</v>
      </c>
      <c r="H716" s="5" t="s">
        <v>885</v>
      </c>
      <c r="I716">
        <v>100319</v>
      </c>
      <c r="J716" s="5" t="s">
        <v>888</v>
      </c>
      <c r="K716" s="5" t="s">
        <v>6911</v>
      </c>
      <c r="L716" s="5" t="s">
        <v>995</v>
      </c>
      <c r="M716">
        <v>0</v>
      </c>
      <c r="N716">
        <v>1003</v>
      </c>
      <c r="O716" s="5" t="s">
        <v>999</v>
      </c>
      <c r="P716" s="5" t="s">
        <v>1001</v>
      </c>
      <c r="Q716" s="6">
        <v>45924</v>
      </c>
      <c r="R716" s="5" t="s">
        <v>1003</v>
      </c>
      <c r="S716" s="5" t="s">
        <v>1003</v>
      </c>
      <c r="T716" s="5" t="s">
        <v>1003</v>
      </c>
      <c r="U716" s="5" t="s">
        <v>3740</v>
      </c>
      <c r="V716" s="5" t="s">
        <v>1179</v>
      </c>
      <c r="W716" s="5" t="s">
        <v>1181</v>
      </c>
      <c r="X716">
        <v>1.2023338355936029E+17</v>
      </c>
      <c r="Y716">
        <v>1.2023338355918029E+17</v>
      </c>
      <c r="Z716">
        <v>1.2023338355931029E+17</v>
      </c>
      <c r="AA716">
        <v>1.2023338355918029E+17</v>
      </c>
      <c r="AB716" s="5" t="s">
        <v>1326</v>
      </c>
      <c r="AC716" s="5" t="s">
        <v>1328</v>
      </c>
      <c r="AD716" s="5" t="s">
        <v>1328</v>
      </c>
    </row>
    <row r="717" spans="1:30" hidden="1" x14ac:dyDescent="0.25">
      <c r="A717" s="5" t="s">
        <v>30</v>
      </c>
      <c r="B717" s="5" t="s">
        <v>6912</v>
      </c>
      <c r="C717" s="5" t="s">
        <v>234</v>
      </c>
      <c r="D717" s="10">
        <v>6285275465890</v>
      </c>
      <c r="E717" s="5" t="s">
        <v>6908</v>
      </c>
      <c r="F717" t="s">
        <v>6909</v>
      </c>
      <c r="G717" s="5"/>
      <c r="H717" s="5" t="s">
        <v>885</v>
      </c>
      <c r="I717">
        <v>100365</v>
      </c>
      <c r="J717" s="5" t="s">
        <v>888</v>
      </c>
      <c r="K717" s="5" t="s">
        <v>6913</v>
      </c>
      <c r="L717" s="5" t="s">
        <v>995</v>
      </c>
      <c r="M717">
        <v>0</v>
      </c>
      <c r="N717">
        <v>1004</v>
      </c>
      <c r="O717" s="5" t="s">
        <v>999</v>
      </c>
      <c r="P717" s="5" t="s">
        <v>1001</v>
      </c>
      <c r="Q717" s="6">
        <v>45924</v>
      </c>
      <c r="R717" s="5" t="s">
        <v>1003</v>
      </c>
      <c r="S717" s="5" t="s">
        <v>1003</v>
      </c>
      <c r="T717" s="5" t="s">
        <v>1003</v>
      </c>
      <c r="U717" s="5" t="s">
        <v>6914</v>
      </c>
      <c r="V717" s="5" t="s">
        <v>1179</v>
      </c>
      <c r="W717" s="5" t="s">
        <v>1181</v>
      </c>
      <c r="X717">
        <v>1.2023338355936029E+17</v>
      </c>
      <c r="Y717">
        <v>1.2023338355918029E+17</v>
      </c>
      <c r="Z717">
        <v>1.2023338355931029E+17</v>
      </c>
      <c r="AA717">
        <v>1.2023338355918029E+17</v>
      </c>
      <c r="AB717" s="5" t="s">
        <v>1326</v>
      </c>
      <c r="AC717" s="5" t="s">
        <v>1328</v>
      </c>
      <c r="AD717" s="5" t="s">
        <v>1328</v>
      </c>
    </row>
    <row r="718" spans="1:30" hidden="1" x14ac:dyDescent="0.25">
      <c r="A718" s="5" t="s">
        <v>30</v>
      </c>
      <c r="B718" s="5" t="s">
        <v>5635</v>
      </c>
      <c r="C718" s="5" t="s">
        <v>5636</v>
      </c>
      <c r="D718" s="10">
        <v>628568855556</v>
      </c>
      <c r="E718" s="5" t="s">
        <v>5638</v>
      </c>
      <c r="F718" t="s">
        <v>5639</v>
      </c>
      <c r="G718" s="5" t="s">
        <v>5640</v>
      </c>
      <c r="H718" s="5" t="s">
        <v>885</v>
      </c>
      <c r="I718">
        <v>100503</v>
      </c>
      <c r="J718" s="5" t="s">
        <v>888</v>
      </c>
      <c r="K718" s="5" t="s">
        <v>5641</v>
      </c>
      <c r="L718" s="5" t="s">
        <v>993</v>
      </c>
      <c r="M718">
        <v>0</v>
      </c>
      <c r="N718">
        <v>1005</v>
      </c>
      <c r="O718" s="5" t="s">
        <v>999</v>
      </c>
      <c r="P718" s="5" t="s">
        <v>1001</v>
      </c>
      <c r="Q718" s="6">
        <v>45923</v>
      </c>
      <c r="R718" s="5" t="s">
        <v>1003</v>
      </c>
      <c r="S718" s="5" t="s">
        <v>1003</v>
      </c>
      <c r="T718" s="5" t="s">
        <v>1003</v>
      </c>
      <c r="U718" s="5" t="s">
        <v>5642</v>
      </c>
      <c r="V718" s="5" t="s">
        <v>1179</v>
      </c>
      <c r="W718" s="5" t="s">
        <v>1181</v>
      </c>
      <c r="X718">
        <v>1.2023338556757029E+17</v>
      </c>
      <c r="Y718">
        <v>1.2023338355918029E+17</v>
      </c>
      <c r="Z718">
        <v>1.2023338355931029E+17</v>
      </c>
      <c r="AA718">
        <v>1.2023338355918029E+17</v>
      </c>
      <c r="AB718" s="5" t="s">
        <v>1326</v>
      </c>
      <c r="AC718" s="5" t="s">
        <v>1329</v>
      </c>
      <c r="AD718" s="5" t="s">
        <v>1329</v>
      </c>
    </row>
    <row r="719" spans="1:30" hidden="1" x14ac:dyDescent="0.25">
      <c r="A719" s="5" t="s">
        <v>31</v>
      </c>
      <c r="B719" s="5" t="s">
        <v>4803</v>
      </c>
      <c r="C719" s="5" t="s">
        <v>4804</v>
      </c>
      <c r="D719" s="10">
        <v>6281543267845</v>
      </c>
      <c r="E719" s="5" t="s">
        <v>4806</v>
      </c>
      <c r="F719" t="s">
        <v>4807</v>
      </c>
      <c r="G719" s="5"/>
      <c r="H719" s="5" t="s">
        <v>886</v>
      </c>
      <c r="I719">
        <v>1000640</v>
      </c>
      <c r="J719" s="5" t="s">
        <v>887</v>
      </c>
      <c r="K719" s="5" t="s">
        <v>903</v>
      </c>
      <c r="L719" s="5" t="s">
        <v>992</v>
      </c>
      <c r="M719">
        <v>0</v>
      </c>
      <c r="N719">
        <v>10006</v>
      </c>
      <c r="O719" s="5" t="s">
        <v>999</v>
      </c>
      <c r="P719" s="5" t="s">
        <v>1002</v>
      </c>
      <c r="Q719" s="6">
        <v>45922</v>
      </c>
      <c r="R719" s="5" t="s">
        <v>1003</v>
      </c>
      <c r="S719" s="5" t="s">
        <v>1003</v>
      </c>
      <c r="T719" s="5" t="s">
        <v>1003</v>
      </c>
      <c r="U719" s="5" t="s">
        <v>2111</v>
      </c>
      <c r="V719" s="5" t="s">
        <v>1179</v>
      </c>
      <c r="W719" s="5" t="s">
        <v>1181</v>
      </c>
      <c r="X719">
        <v>1.2023663534428005E+17</v>
      </c>
      <c r="Y719">
        <v>1.2023663490323005E+17</v>
      </c>
      <c r="Z719">
        <v>1.2023663490332005E+17</v>
      </c>
      <c r="AA719">
        <v>1.2023663490323005E+17</v>
      </c>
      <c r="AB719" s="5" t="s">
        <v>1327</v>
      </c>
      <c r="AC719" s="5" t="s">
        <v>1329</v>
      </c>
      <c r="AD719" s="5" t="s">
        <v>1329</v>
      </c>
    </row>
    <row r="720" spans="1:30" hidden="1" x14ac:dyDescent="0.25">
      <c r="A720" s="5" t="s">
        <v>30</v>
      </c>
      <c r="B720" s="5" t="s">
        <v>5533</v>
      </c>
      <c r="C720" s="5" t="s">
        <v>5534</v>
      </c>
      <c r="D720" s="10">
        <v>6281573139956</v>
      </c>
      <c r="E720" s="5" t="s">
        <v>5536</v>
      </c>
      <c r="F720" t="s">
        <v>5537</v>
      </c>
      <c r="G720" s="5" t="s">
        <v>807</v>
      </c>
      <c r="H720" s="5" t="s">
        <v>885</v>
      </c>
      <c r="I720">
        <v>10000968</v>
      </c>
      <c r="J720" s="5" t="s">
        <v>888</v>
      </c>
      <c r="K720" s="5" t="s">
        <v>5538</v>
      </c>
      <c r="L720" s="5" t="s">
        <v>995</v>
      </c>
      <c r="M720">
        <v>0</v>
      </c>
      <c r="N720">
        <v>100010</v>
      </c>
      <c r="O720" s="5" t="s">
        <v>999</v>
      </c>
      <c r="P720" s="5" t="s">
        <v>1001</v>
      </c>
      <c r="Q720" s="6">
        <v>45923</v>
      </c>
      <c r="R720" s="5" t="s">
        <v>1003</v>
      </c>
      <c r="S720" s="5" t="s">
        <v>1003</v>
      </c>
      <c r="T720" s="5" t="s">
        <v>1003</v>
      </c>
      <c r="U720" s="5" t="s">
        <v>1016</v>
      </c>
      <c r="V720" s="5" t="s">
        <v>1179</v>
      </c>
      <c r="W720" s="5" t="s">
        <v>1181</v>
      </c>
      <c r="X720">
        <v>1.2023225347296069E+17</v>
      </c>
      <c r="Y720">
        <v>1.2023225347295069E+17</v>
      </c>
      <c r="Z720">
        <v>1.2023225347297069E+17</v>
      </c>
      <c r="AA720">
        <v>1.2023225347295069E+17</v>
      </c>
      <c r="AB720" s="5" t="s">
        <v>1326</v>
      </c>
      <c r="AC720" s="5" t="s">
        <v>1328</v>
      </c>
      <c r="AD720" s="5" t="s">
        <v>1328</v>
      </c>
    </row>
    <row r="721" spans="1:30" x14ac:dyDescent="0.25">
      <c r="A721" s="5" t="s">
        <v>30</v>
      </c>
      <c r="B721" s="5" t="s">
        <v>5539</v>
      </c>
      <c r="C721" s="5" t="s">
        <v>5540</v>
      </c>
      <c r="D721" s="10">
        <v>6281573219956</v>
      </c>
      <c r="E721" s="5" t="s">
        <v>5542</v>
      </c>
      <c r="F721" t="s">
        <v>5537</v>
      </c>
      <c r="G721" s="5" t="s">
        <v>807</v>
      </c>
      <c r="H721" s="5" t="s">
        <v>885</v>
      </c>
      <c r="I721">
        <v>10000194</v>
      </c>
      <c r="J721" s="5" t="s">
        <v>887</v>
      </c>
      <c r="K721" s="5" t="s">
        <v>903</v>
      </c>
      <c r="L721" s="5" t="s">
        <v>992</v>
      </c>
      <c r="M721">
        <v>0</v>
      </c>
      <c r="N721">
        <v>100002</v>
      </c>
      <c r="O721" s="5" t="s">
        <v>999</v>
      </c>
      <c r="P721" s="5" t="s">
        <v>1001</v>
      </c>
      <c r="Q721" s="6">
        <v>45923</v>
      </c>
      <c r="R721" s="5" t="s">
        <v>1003</v>
      </c>
      <c r="S721" s="5" t="s">
        <v>1003</v>
      </c>
      <c r="T721" s="5" t="s">
        <v>1003</v>
      </c>
      <c r="U721" s="5" t="s">
        <v>2614</v>
      </c>
      <c r="V721" s="5" t="s">
        <v>1179</v>
      </c>
      <c r="W721" s="5" t="s">
        <v>1181</v>
      </c>
      <c r="X721">
        <v>1.2023225347296069E+17</v>
      </c>
      <c r="Y721">
        <v>1.2023225347295069E+17</v>
      </c>
      <c r="Z721">
        <v>1.2023225347297069E+17</v>
      </c>
      <c r="AA721">
        <v>1.2023225347295069E+17</v>
      </c>
      <c r="AB721" s="5" t="s">
        <v>1326</v>
      </c>
      <c r="AC721" s="5" t="s">
        <v>1329</v>
      </c>
      <c r="AD721" s="5" t="s">
        <v>1329</v>
      </c>
    </row>
    <row r="722" spans="1:30" x14ac:dyDescent="0.25">
      <c r="A722" s="5" t="s">
        <v>30</v>
      </c>
      <c r="B722" s="5" t="s">
        <v>5543</v>
      </c>
      <c r="C722" s="5" t="s">
        <v>5544</v>
      </c>
      <c r="D722" s="10">
        <v>6281573214425</v>
      </c>
      <c r="E722" s="5" t="s">
        <v>5546</v>
      </c>
      <c r="F722" t="s">
        <v>5537</v>
      </c>
      <c r="G722" s="5" t="s">
        <v>807</v>
      </c>
      <c r="H722" s="5" t="s">
        <v>885</v>
      </c>
      <c r="I722">
        <v>10000301</v>
      </c>
      <c r="J722" s="5" t="s">
        <v>887</v>
      </c>
      <c r="K722" s="5" t="s">
        <v>903</v>
      </c>
      <c r="L722" s="5" t="s">
        <v>992</v>
      </c>
      <c r="M722">
        <v>0</v>
      </c>
      <c r="N722">
        <v>100003</v>
      </c>
      <c r="O722" s="5" t="s">
        <v>999</v>
      </c>
      <c r="P722" s="5" t="s">
        <v>1001</v>
      </c>
      <c r="Q722" s="6">
        <v>45923</v>
      </c>
      <c r="R722" s="5" t="s">
        <v>1003</v>
      </c>
      <c r="S722" s="5" t="s">
        <v>1003</v>
      </c>
      <c r="T722" s="5" t="s">
        <v>1003</v>
      </c>
      <c r="U722" s="5" t="s">
        <v>1579</v>
      </c>
      <c r="V722" s="5" t="s">
        <v>1179</v>
      </c>
      <c r="W722" s="5" t="s">
        <v>1181</v>
      </c>
      <c r="X722">
        <v>1.2023225347296069E+17</v>
      </c>
      <c r="Y722">
        <v>1.2023225347295069E+17</v>
      </c>
      <c r="Z722">
        <v>1.2023225347297069E+17</v>
      </c>
      <c r="AA722">
        <v>1.2023225347295069E+17</v>
      </c>
      <c r="AB722" s="5" t="s">
        <v>1326</v>
      </c>
      <c r="AC722" s="5" t="s">
        <v>1329</v>
      </c>
      <c r="AD722" s="5" t="s">
        <v>1329</v>
      </c>
    </row>
    <row r="723" spans="1:30" x14ac:dyDescent="0.25">
      <c r="A723" s="5" t="s">
        <v>30</v>
      </c>
      <c r="B723" s="5" t="s">
        <v>5547</v>
      </c>
      <c r="C723" s="5" t="s">
        <v>5548</v>
      </c>
      <c r="D723" s="10">
        <v>6281573214242</v>
      </c>
      <c r="E723" s="5" t="s">
        <v>5550</v>
      </c>
      <c r="F723" t="s">
        <v>5537</v>
      </c>
      <c r="G723" s="5" t="s">
        <v>5551</v>
      </c>
      <c r="H723" s="5" t="s">
        <v>885</v>
      </c>
      <c r="I723">
        <v>10000387</v>
      </c>
      <c r="J723" s="5" t="s">
        <v>888</v>
      </c>
      <c r="K723" s="5" t="s">
        <v>5552</v>
      </c>
      <c r="L723" s="5" t="s">
        <v>2117</v>
      </c>
      <c r="M723">
        <v>0</v>
      </c>
      <c r="N723">
        <v>100004</v>
      </c>
      <c r="O723" s="5" t="s">
        <v>999</v>
      </c>
      <c r="P723" s="5" t="s">
        <v>1001</v>
      </c>
      <c r="Q723" s="6">
        <v>45923</v>
      </c>
      <c r="R723" s="5" t="s">
        <v>1003</v>
      </c>
      <c r="S723" s="5" t="s">
        <v>1003</v>
      </c>
      <c r="T723" s="5" t="s">
        <v>1003</v>
      </c>
      <c r="U723" s="5" t="s">
        <v>2510</v>
      </c>
      <c r="V723" s="5" t="s">
        <v>1179</v>
      </c>
      <c r="W723" s="5" t="s">
        <v>1181</v>
      </c>
      <c r="X723">
        <v>1.2023225347296069E+17</v>
      </c>
      <c r="Y723">
        <v>1.2023225347295069E+17</v>
      </c>
      <c r="Z723">
        <v>1.2023225347297069E+17</v>
      </c>
      <c r="AA723">
        <v>1.2023225347295069E+17</v>
      </c>
      <c r="AB723" s="5" t="s">
        <v>1326</v>
      </c>
      <c r="AC723" s="5" t="s">
        <v>1329</v>
      </c>
      <c r="AD723" s="5" t="s">
        <v>1329</v>
      </c>
    </row>
    <row r="724" spans="1:30" x14ac:dyDescent="0.25">
      <c r="A724" s="5" t="s">
        <v>30</v>
      </c>
      <c r="B724" s="5" t="s">
        <v>5553</v>
      </c>
      <c r="C724" s="5" t="s">
        <v>3476</v>
      </c>
      <c r="D724" s="10">
        <v>6281573219056</v>
      </c>
      <c r="E724" s="5" t="s">
        <v>5555</v>
      </c>
      <c r="F724" t="s">
        <v>5537</v>
      </c>
      <c r="G724" s="5"/>
      <c r="H724" s="5" t="s">
        <v>885</v>
      </c>
      <c r="I724">
        <v>10000480</v>
      </c>
      <c r="J724" s="5" t="s">
        <v>887</v>
      </c>
      <c r="K724" s="5" t="s">
        <v>903</v>
      </c>
      <c r="L724" s="5" t="s">
        <v>992</v>
      </c>
      <c r="M724">
        <v>0</v>
      </c>
      <c r="N724">
        <v>100005</v>
      </c>
      <c r="O724" s="5" t="s">
        <v>999</v>
      </c>
      <c r="P724" s="5" t="s">
        <v>1001</v>
      </c>
      <c r="Q724" s="6">
        <v>45923</v>
      </c>
      <c r="R724" s="5" t="s">
        <v>1003</v>
      </c>
      <c r="S724" s="5" t="s">
        <v>1003</v>
      </c>
      <c r="T724" s="5" t="s">
        <v>1003</v>
      </c>
      <c r="U724" s="5" t="s">
        <v>1171</v>
      </c>
      <c r="V724" s="5" t="s">
        <v>1179</v>
      </c>
      <c r="W724" s="5" t="s">
        <v>1181</v>
      </c>
      <c r="X724">
        <v>1.2023225347296069E+17</v>
      </c>
      <c r="Y724">
        <v>1.2023225347295069E+17</v>
      </c>
      <c r="Z724">
        <v>1.2023225347297069E+17</v>
      </c>
      <c r="AA724">
        <v>1.2023225347295069E+17</v>
      </c>
      <c r="AB724" s="5" t="s">
        <v>1326</v>
      </c>
      <c r="AC724" s="5" t="s">
        <v>1329</v>
      </c>
      <c r="AD724" s="5" t="s">
        <v>1329</v>
      </c>
    </row>
    <row r="725" spans="1:30" hidden="1" x14ac:dyDescent="0.25">
      <c r="A725" s="5" t="s">
        <v>30</v>
      </c>
      <c r="B725" s="5" t="s">
        <v>5758</v>
      </c>
      <c r="C725" s="5" t="s">
        <v>5759</v>
      </c>
      <c r="D725" s="10">
        <v>6281246796454</v>
      </c>
      <c r="E725" s="5" t="s">
        <v>5761</v>
      </c>
      <c r="F725" t="s">
        <v>5762</v>
      </c>
      <c r="G725" s="5" t="s">
        <v>2396</v>
      </c>
      <c r="H725" s="5" t="s">
        <v>885</v>
      </c>
      <c r="I725">
        <v>100393</v>
      </c>
      <c r="J725" s="5" t="s">
        <v>887</v>
      </c>
      <c r="K725" s="5" t="s">
        <v>893</v>
      </c>
      <c r="L725" s="5" t="s">
        <v>992</v>
      </c>
      <c r="M725">
        <v>0</v>
      </c>
      <c r="N725">
        <v>1004</v>
      </c>
      <c r="O725" s="5" t="s">
        <v>999</v>
      </c>
      <c r="P725" s="5" t="s">
        <v>1001</v>
      </c>
      <c r="Q725" s="6">
        <v>45923</v>
      </c>
      <c r="R725" s="5" t="s">
        <v>1003</v>
      </c>
      <c r="S725" s="5" t="s">
        <v>1003</v>
      </c>
      <c r="T725" s="5" t="s">
        <v>1003</v>
      </c>
      <c r="U725" s="5" t="s">
        <v>5763</v>
      </c>
      <c r="V725" s="5" t="s">
        <v>1179</v>
      </c>
      <c r="W725" s="5" t="s">
        <v>1181</v>
      </c>
      <c r="X725">
        <v>1.2023342552020069E+17</v>
      </c>
      <c r="Y725">
        <v>1.2023342552018069E+17</v>
      </c>
      <c r="Z725">
        <v>1.2023342552017069E+17</v>
      </c>
      <c r="AA725">
        <v>1.2023342552018069E+17</v>
      </c>
      <c r="AB725" s="5" t="s">
        <v>1326</v>
      </c>
      <c r="AC725" s="5" t="s">
        <v>1328</v>
      </c>
      <c r="AD725" s="5" t="s">
        <v>1328</v>
      </c>
    </row>
    <row r="726" spans="1:30" hidden="1" x14ac:dyDescent="0.25">
      <c r="A726" s="5" t="s">
        <v>31</v>
      </c>
      <c r="B726" s="5" t="s">
        <v>4895</v>
      </c>
      <c r="C726" s="5" t="s">
        <v>4896</v>
      </c>
      <c r="D726" s="10">
        <v>62875468845489</v>
      </c>
      <c r="E726" s="5" t="s">
        <v>4898</v>
      </c>
      <c r="F726" t="s">
        <v>4899</v>
      </c>
      <c r="G726" s="5" t="s">
        <v>4900</v>
      </c>
      <c r="H726" s="5" t="s">
        <v>886</v>
      </c>
      <c r="I726">
        <v>100072</v>
      </c>
      <c r="J726" s="5" t="s">
        <v>887</v>
      </c>
      <c r="K726" s="5" t="s">
        <v>893</v>
      </c>
      <c r="L726" s="5" t="s">
        <v>992</v>
      </c>
      <c r="M726">
        <v>0</v>
      </c>
      <c r="N726">
        <v>1001</v>
      </c>
      <c r="O726" s="5" t="s">
        <v>999</v>
      </c>
      <c r="P726" s="5" t="s">
        <v>1002</v>
      </c>
      <c r="Q726" s="6">
        <v>45922</v>
      </c>
      <c r="R726" s="5" t="s">
        <v>1003</v>
      </c>
      <c r="S726" s="5" t="s">
        <v>1003</v>
      </c>
      <c r="T726" s="5" t="s">
        <v>1003</v>
      </c>
      <c r="U726" s="5" t="s">
        <v>1456</v>
      </c>
      <c r="V726" s="5" t="s">
        <v>1179</v>
      </c>
      <c r="W726" s="5" t="s">
        <v>1181</v>
      </c>
      <c r="X726">
        <v>1.2023365146626046E+17</v>
      </c>
      <c r="Y726">
        <v>1.2023365146621046E+17</v>
      </c>
      <c r="Z726">
        <v>1.2023365146622046E+17</v>
      </c>
      <c r="AA726">
        <v>1.2023365146621046E+17</v>
      </c>
      <c r="AB726" s="5" t="s">
        <v>1327</v>
      </c>
      <c r="AC726" s="5" t="s">
        <v>1329</v>
      </c>
      <c r="AD726" s="5" t="s">
        <v>1329</v>
      </c>
    </row>
    <row r="727" spans="1:30" hidden="1" x14ac:dyDescent="0.25">
      <c r="A727" s="5" t="s">
        <v>30</v>
      </c>
      <c r="B727" s="5" t="s">
        <v>1838</v>
      </c>
      <c r="C727" s="5" t="s">
        <v>1839</v>
      </c>
      <c r="D727" s="10">
        <v>628522134155</v>
      </c>
      <c r="E727" s="5" t="s">
        <v>1841</v>
      </c>
      <c r="F727" t="s">
        <v>1842</v>
      </c>
      <c r="G727" s="5"/>
      <c r="H727" s="5" t="s">
        <v>885</v>
      </c>
      <c r="I727">
        <v>100382</v>
      </c>
      <c r="J727" s="5" t="s">
        <v>888</v>
      </c>
      <c r="K727" s="5" t="s">
        <v>1843</v>
      </c>
      <c r="L727" s="5" t="s">
        <v>995</v>
      </c>
      <c r="M727">
        <v>0</v>
      </c>
      <c r="N727">
        <v>1004</v>
      </c>
      <c r="O727" s="5" t="s">
        <v>999</v>
      </c>
      <c r="P727" s="5" t="s">
        <v>1001</v>
      </c>
      <c r="Q727" s="6">
        <v>45920</v>
      </c>
      <c r="R727" s="5" t="s">
        <v>1003</v>
      </c>
      <c r="S727" s="5" t="s">
        <v>1003</v>
      </c>
      <c r="T727" s="5" t="s">
        <v>1003</v>
      </c>
      <c r="U727" s="5" t="s">
        <v>1844</v>
      </c>
      <c r="V727" s="5" t="s">
        <v>1179</v>
      </c>
      <c r="W727" s="5" t="s">
        <v>1181</v>
      </c>
      <c r="X727">
        <v>1.2023342552020069E+17</v>
      </c>
      <c r="Y727">
        <v>1.2023342552018069E+17</v>
      </c>
      <c r="Z727">
        <v>1.2023342552017069E+17</v>
      </c>
      <c r="AA727">
        <v>1.2023342552018069E+17</v>
      </c>
      <c r="AB727" s="5" t="s">
        <v>1326</v>
      </c>
      <c r="AC727" s="5" t="s">
        <v>1329</v>
      </c>
      <c r="AD727" s="5" t="s">
        <v>1329</v>
      </c>
    </row>
    <row r="728" spans="1:30" hidden="1" x14ac:dyDescent="0.25">
      <c r="A728" s="5" t="s">
        <v>29</v>
      </c>
      <c r="B728" s="5" t="s">
        <v>2851</v>
      </c>
      <c r="C728" s="5" t="s">
        <v>2852</v>
      </c>
      <c r="D728" s="10">
        <v>6280852147885</v>
      </c>
      <c r="E728" s="5" t="s">
        <v>2854</v>
      </c>
      <c r="F728" t="s">
        <v>2855</v>
      </c>
      <c r="G728" s="5"/>
      <c r="H728" s="5" t="s">
        <v>884</v>
      </c>
      <c r="I728">
        <v>100323</v>
      </c>
      <c r="J728" s="5" t="s">
        <v>888</v>
      </c>
      <c r="K728" s="5" t="s">
        <v>2856</v>
      </c>
      <c r="L728" s="5" t="s">
        <v>997</v>
      </c>
      <c r="M728">
        <v>0</v>
      </c>
      <c r="N728">
        <v>1003</v>
      </c>
      <c r="O728" s="5" t="s">
        <v>999</v>
      </c>
      <c r="P728" s="5" t="s">
        <v>1000</v>
      </c>
      <c r="Q728" s="6">
        <v>45921</v>
      </c>
      <c r="R728" s="5" t="s">
        <v>1003</v>
      </c>
      <c r="S728" s="5" t="s">
        <v>1003</v>
      </c>
      <c r="T728" s="5" t="s">
        <v>1003</v>
      </c>
      <c r="U728" s="5" t="s">
        <v>2359</v>
      </c>
      <c r="V728" s="5" t="s">
        <v>1179</v>
      </c>
      <c r="W728" s="5" t="s">
        <v>1181</v>
      </c>
      <c r="X728">
        <v>1.2023214149741027E+17</v>
      </c>
      <c r="Y728">
        <v>1.2023214132230027E+17</v>
      </c>
      <c r="Z728">
        <v>1.2023214132231027E+17</v>
      </c>
      <c r="AA728">
        <v>1.2023214132230027E+17</v>
      </c>
      <c r="AB728" s="5" t="s">
        <v>1325</v>
      </c>
      <c r="AC728" s="5" t="s">
        <v>1329</v>
      </c>
      <c r="AD728" s="5" t="s">
        <v>1329</v>
      </c>
    </row>
    <row r="729" spans="1:30" hidden="1" x14ac:dyDescent="0.25">
      <c r="A729" s="5" t="s">
        <v>31</v>
      </c>
      <c r="B729" s="5" t="s">
        <v>3301</v>
      </c>
      <c r="C729" s="5" t="s">
        <v>3302</v>
      </c>
      <c r="D729" s="10">
        <v>6285236966633</v>
      </c>
      <c r="E729" s="5" t="s">
        <v>3304</v>
      </c>
      <c r="F729" t="s">
        <v>3305</v>
      </c>
      <c r="G729" s="5"/>
      <c r="H729" s="5" t="s">
        <v>886</v>
      </c>
      <c r="I729">
        <v>100755</v>
      </c>
      <c r="J729" s="5" t="s">
        <v>888</v>
      </c>
      <c r="K729" s="5" t="s">
        <v>3306</v>
      </c>
      <c r="L729" s="5" t="s">
        <v>996</v>
      </c>
      <c r="M729">
        <v>0</v>
      </c>
      <c r="N729">
        <v>1008</v>
      </c>
      <c r="O729" s="5" t="s">
        <v>999</v>
      </c>
      <c r="P729" s="5" t="s">
        <v>1002</v>
      </c>
      <c r="Q729" s="6">
        <v>45920</v>
      </c>
      <c r="R729" s="5" t="s">
        <v>1003</v>
      </c>
      <c r="S729" s="5" t="s">
        <v>1003</v>
      </c>
      <c r="T729" s="5" t="s">
        <v>1003</v>
      </c>
      <c r="U729" s="5" t="s">
        <v>3307</v>
      </c>
      <c r="V729" s="5" t="s">
        <v>1179</v>
      </c>
      <c r="W729" s="5" t="s">
        <v>1181</v>
      </c>
      <c r="X729">
        <v>1.2023293086695046E+17</v>
      </c>
      <c r="Y729">
        <v>1.2023293086694046E+17</v>
      </c>
      <c r="Z729">
        <v>1.2023293086693046E+17</v>
      </c>
      <c r="AA729">
        <v>1.2023293086694046E+17</v>
      </c>
      <c r="AB729" s="5" t="s">
        <v>1327</v>
      </c>
      <c r="AC729" s="5" t="s">
        <v>1328</v>
      </c>
      <c r="AD729" s="5" t="s">
        <v>1328</v>
      </c>
    </row>
    <row r="730" spans="1:30" hidden="1" x14ac:dyDescent="0.25">
      <c r="A730" s="5" t="s">
        <v>29</v>
      </c>
      <c r="B730" s="5" t="s">
        <v>2825</v>
      </c>
      <c r="C730" s="5" t="s">
        <v>2826</v>
      </c>
      <c r="D730" s="10">
        <v>628563261362</v>
      </c>
      <c r="E730" s="5" t="s">
        <v>2828</v>
      </c>
      <c r="F730" t="s">
        <v>2829</v>
      </c>
      <c r="G730" s="5" t="s">
        <v>2830</v>
      </c>
      <c r="H730" s="5" t="s">
        <v>884</v>
      </c>
      <c r="I730">
        <v>100277</v>
      </c>
      <c r="J730" s="5" t="s">
        <v>888</v>
      </c>
      <c r="K730" s="5" t="s">
        <v>2831</v>
      </c>
      <c r="L730" s="5" t="s">
        <v>995</v>
      </c>
      <c r="M730">
        <v>0</v>
      </c>
      <c r="N730">
        <v>1003</v>
      </c>
      <c r="O730" s="5" t="s">
        <v>999</v>
      </c>
      <c r="P730" s="5" t="s">
        <v>1000</v>
      </c>
      <c r="Q730" s="6">
        <v>45921</v>
      </c>
      <c r="R730" s="5" t="s">
        <v>1003</v>
      </c>
      <c r="S730" s="5" t="s">
        <v>1003</v>
      </c>
      <c r="T730" s="5" t="s">
        <v>1003</v>
      </c>
      <c r="U730" s="5" t="s">
        <v>2832</v>
      </c>
      <c r="V730" s="5" t="s">
        <v>1179</v>
      </c>
      <c r="W730" s="5" t="s">
        <v>1181</v>
      </c>
      <c r="X730">
        <v>1.2023164145859008E+17</v>
      </c>
      <c r="Y730">
        <v>1.2023164145857008E+17</v>
      </c>
      <c r="Z730">
        <v>1.2023164145860008E+17</v>
      </c>
      <c r="AA730">
        <v>1.2023164145857008E+17</v>
      </c>
      <c r="AB730" s="5" t="s">
        <v>1325</v>
      </c>
      <c r="AC730" s="5" t="s">
        <v>1329</v>
      </c>
      <c r="AD730" s="5" t="s">
        <v>1329</v>
      </c>
    </row>
    <row r="731" spans="1:30" hidden="1" x14ac:dyDescent="0.25">
      <c r="A731" s="5" t="s">
        <v>31</v>
      </c>
      <c r="B731" s="5" t="s">
        <v>3393</v>
      </c>
      <c r="C731" s="5" t="s">
        <v>3394</v>
      </c>
      <c r="D731" s="10">
        <v>6285695252125</v>
      </c>
      <c r="E731" s="5" t="s">
        <v>3396</v>
      </c>
      <c r="F731" t="s">
        <v>3397</v>
      </c>
      <c r="G731" s="5" t="s">
        <v>3398</v>
      </c>
      <c r="H731" s="5" t="s">
        <v>886</v>
      </c>
      <c r="I731">
        <v>100721</v>
      </c>
      <c r="J731" s="5" t="s">
        <v>888</v>
      </c>
      <c r="K731" s="5" t="s">
        <v>3399</v>
      </c>
      <c r="L731" s="5" t="s">
        <v>995</v>
      </c>
      <c r="M731">
        <v>0</v>
      </c>
      <c r="N731">
        <v>1007</v>
      </c>
      <c r="O731" s="5" t="s">
        <v>999</v>
      </c>
      <c r="P731" s="5" t="s">
        <v>1002</v>
      </c>
      <c r="Q731" s="6">
        <v>45921</v>
      </c>
      <c r="R731" s="5" t="s">
        <v>1003</v>
      </c>
      <c r="S731" s="5" t="s">
        <v>1003</v>
      </c>
      <c r="T731" s="5" t="s">
        <v>1003</v>
      </c>
      <c r="U731" s="5" t="s">
        <v>3400</v>
      </c>
      <c r="V731" s="5" t="s">
        <v>1179</v>
      </c>
      <c r="W731" s="5" t="s">
        <v>1181</v>
      </c>
      <c r="X731">
        <v>1.2023293086695046E+17</v>
      </c>
      <c r="Y731">
        <v>1.2023293086694046E+17</v>
      </c>
      <c r="Z731">
        <v>1.2023293086693046E+17</v>
      </c>
      <c r="AA731">
        <v>1.2023293086694046E+17</v>
      </c>
      <c r="AB731" s="5" t="s">
        <v>1327</v>
      </c>
      <c r="AC731" s="5" t="s">
        <v>1329</v>
      </c>
      <c r="AD731" s="5" t="s">
        <v>1329</v>
      </c>
    </row>
    <row r="732" spans="1:30" hidden="1" x14ac:dyDescent="0.25">
      <c r="A732" s="5" t="s">
        <v>29</v>
      </c>
      <c r="B732" s="5" t="s">
        <v>2435</v>
      </c>
      <c r="C732" s="5" t="s">
        <v>2436</v>
      </c>
      <c r="D732" s="10">
        <v>62853261316131</v>
      </c>
      <c r="E732" s="5" t="s">
        <v>2438</v>
      </c>
      <c r="F732" t="s">
        <v>2439</v>
      </c>
      <c r="G732" s="5" t="s">
        <v>2440</v>
      </c>
      <c r="H732" s="5" t="s">
        <v>884</v>
      </c>
      <c r="I732">
        <v>100400</v>
      </c>
      <c r="J732" s="5" t="s">
        <v>888</v>
      </c>
      <c r="K732" s="5" t="s">
        <v>2441</v>
      </c>
      <c r="L732" s="5" t="s">
        <v>995</v>
      </c>
      <c r="M732">
        <v>0</v>
      </c>
      <c r="N732">
        <v>1004</v>
      </c>
      <c r="O732" s="5" t="s">
        <v>999</v>
      </c>
      <c r="P732" s="5" t="s">
        <v>1000</v>
      </c>
      <c r="Q732" s="6">
        <v>45920</v>
      </c>
      <c r="R732" s="5" t="s">
        <v>1003</v>
      </c>
      <c r="S732" s="5" t="s">
        <v>1003</v>
      </c>
      <c r="T732" s="5" t="s">
        <v>1003</v>
      </c>
      <c r="U732" s="5" t="s">
        <v>2442</v>
      </c>
      <c r="V732" s="5" t="s">
        <v>1179</v>
      </c>
      <c r="W732" s="5" t="s">
        <v>1181</v>
      </c>
      <c r="X732">
        <v>1.2023214153113027E+17</v>
      </c>
      <c r="Y732">
        <v>1.2023214153116027E+17</v>
      </c>
      <c r="Z732">
        <v>1.2023214153114027E+17</v>
      </c>
      <c r="AA732">
        <v>1.2023214153116027E+17</v>
      </c>
      <c r="AB732" s="5" t="s">
        <v>1325</v>
      </c>
      <c r="AC732" s="5" t="s">
        <v>1329</v>
      </c>
      <c r="AD732" s="5" t="s">
        <v>1329</v>
      </c>
    </row>
    <row r="733" spans="1:30" x14ac:dyDescent="0.25">
      <c r="A733" s="5" t="s">
        <v>31</v>
      </c>
      <c r="B733" s="5" t="s">
        <v>3671</v>
      </c>
      <c r="C733" s="5" t="s">
        <v>2350</v>
      </c>
      <c r="D733" s="10">
        <v>6281339745142</v>
      </c>
      <c r="E733" s="5"/>
      <c r="F733" t="s">
        <v>3673</v>
      </c>
      <c r="G733" s="5"/>
      <c r="H733" s="5" t="s">
        <v>886</v>
      </c>
      <c r="I733">
        <v>100278</v>
      </c>
      <c r="J733" s="5" t="s">
        <v>888</v>
      </c>
      <c r="K733" s="5" t="s">
        <v>3674</v>
      </c>
      <c r="L733" s="5" t="s">
        <v>993</v>
      </c>
      <c r="M733">
        <v>0</v>
      </c>
      <c r="N733">
        <v>1003</v>
      </c>
      <c r="O733" s="5" t="s">
        <v>999</v>
      </c>
      <c r="P733" s="5" t="s">
        <v>1002</v>
      </c>
      <c r="Q733" s="6">
        <v>45921</v>
      </c>
      <c r="R733" s="5" t="s">
        <v>1003</v>
      </c>
      <c r="S733" s="5" t="s">
        <v>1003</v>
      </c>
      <c r="T733" s="5" t="s">
        <v>1003</v>
      </c>
      <c r="U733" s="5" t="s">
        <v>1143</v>
      </c>
      <c r="V733" s="5" t="s">
        <v>1179</v>
      </c>
      <c r="W733" s="5" t="s">
        <v>1181</v>
      </c>
      <c r="X733">
        <v>1.2023296974732045E+17</v>
      </c>
      <c r="Y733">
        <v>1.2023296974731045E+17</v>
      </c>
      <c r="Z733">
        <v>1.2023296974730045E+17</v>
      </c>
      <c r="AA733">
        <v>1.2023296974731045E+17</v>
      </c>
      <c r="AB733" s="5" t="s">
        <v>1327</v>
      </c>
      <c r="AC733" s="5" t="s">
        <v>1329</v>
      </c>
      <c r="AD733" s="5" t="s">
        <v>1329</v>
      </c>
    </row>
    <row r="734" spans="1:30" x14ac:dyDescent="0.25">
      <c r="A734" s="5" t="s">
        <v>31</v>
      </c>
      <c r="B734" s="5" t="s">
        <v>3694</v>
      </c>
      <c r="C734" s="5" t="s">
        <v>2350</v>
      </c>
      <c r="D734" s="10">
        <v>6281339745142</v>
      </c>
      <c r="E734" s="5"/>
      <c r="F734" t="s">
        <v>3673</v>
      </c>
      <c r="G734" s="5"/>
      <c r="H734" s="5" t="s">
        <v>886</v>
      </c>
      <c r="I734">
        <v>100075</v>
      </c>
      <c r="J734" s="5" t="s">
        <v>888</v>
      </c>
      <c r="K734" s="5" t="s">
        <v>3695</v>
      </c>
      <c r="L734" s="5" t="s">
        <v>995</v>
      </c>
      <c r="M734">
        <v>0</v>
      </c>
      <c r="N734">
        <v>1001</v>
      </c>
      <c r="O734" s="5" t="s">
        <v>999</v>
      </c>
      <c r="P734" s="5" t="s">
        <v>1002</v>
      </c>
      <c r="Q734" s="6">
        <v>45921</v>
      </c>
      <c r="R734" s="5" t="s">
        <v>1003</v>
      </c>
      <c r="S734" s="5" t="s">
        <v>1003</v>
      </c>
      <c r="T734" s="5" t="s">
        <v>1003</v>
      </c>
      <c r="U734" s="5" t="s">
        <v>3696</v>
      </c>
      <c r="V734" s="5" t="s">
        <v>1179</v>
      </c>
      <c r="W734" s="5" t="s">
        <v>1181</v>
      </c>
      <c r="X734">
        <v>1.2022848240965046E+17</v>
      </c>
      <c r="Y734">
        <v>1.2022848152063046E+17</v>
      </c>
      <c r="Z734">
        <v>1.2022848152064046E+17</v>
      </c>
      <c r="AA734">
        <v>1.2022848152063046E+17</v>
      </c>
      <c r="AB734" s="5" t="s">
        <v>1327</v>
      </c>
      <c r="AC734" s="5" t="s">
        <v>1329</v>
      </c>
      <c r="AD734" s="5" t="s">
        <v>1329</v>
      </c>
    </row>
    <row r="735" spans="1:30" hidden="1" x14ac:dyDescent="0.25">
      <c r="A735" s="5" t="s">
        <v>29</v>
      </c>
      <c r="B735" s="5" t="s">
        <v>7552</v>
      </c>
      <c r="C735" s="5" t="s">
        <v>233</v>
      </c>
      <c r="D735" s="10">
        <v>6288983748848</v>
      </c>
      <c r="E735" s="5" t="s">
        <v>7554</v>
      </c>
      <c r="F735" t="s">
        <v>7555</v>
      </c>
      <c r="G735" s="5" t="s">
        <v>7556</v>
      </c>
      <c r="H735" s="5" t="s">
        <v>884</v>
      </c>
      <c r="I735">
        <v>50018</v>
      </c>
      <c r="J735" s="5" t="s">
        <v>887</v>
      </c>
      <c r="K735" s="5" t="s">
        <v>893</v>
      </c>
      <c r="L735" s="5" t="s">
        <v>992</v>
      </c>
      <c r="M735">
        <v>0</v>
      </c>
      <c r="N735">
        <v>500</v>
      </c>
      <c r="O735" s="5" t="s">
        <v>999</v>
      </c>
      <c r="P735" s="5" t="s">
        <v>1000</v>
      </c>
      <c r="Q735" s="6">
        <v>45925</v>
      </c>
      <c r="R735" s="5" t="s">
        <v>1003</v>
      </c>
      <c r="S735" s="5" t="s">
        <v>1003</v>
      </c>
      <c r="T735" s="5" t="s">
        <v>1003</v>
      </c>
      <c r="U735" s="5" t="s">
        <v>7557</v>
      </c>
      <c r="V735" s="5" t="s">
        <v>1178</v>
      </c>
      <c r="W735" s="5" t="s">
        <v>1181</v>
      </c>
      <c r="X735">
        <v>1.2023185734291067E+17</v>
      </c>
      <c r="Y735">
        <v>1.2023185734283067E+17</v>
      </c>
      <c r="Z735">
        <v>1.2023185734284067E+17</v>
      </c>
      <c r="AA735">
        <v>1.2023185734283067E+17</v>
      </c>
      <c r="AB735" s="5" t="s">
        <v>1325</v>
      </c>
      <c r="AC735" s="5" t="s">
        <v>1328</v>
      </c>
      <c r="AD735" s="5" t="s">
        <v>1328</v>
      </c>
    </row>
    <row r="736" spans="1:30" x14ac:dyDescent="0.25">
      <c r="A736" s="5" t="s">
        <v>29</v>
      </c>
      <c r="B736" s="5" t="s">
        <v>2845</v>
      </c>
      <c r="C736" s="5" t="s">
        <v>2846</v>
      </c>
      <c r="D736" s="10">
        <v>6285374003232</v>
      </c>
      <c r="E736" s="5" t="s">
        <v>2848</v>
      </c>
      <c r="F736" t="s">
        <v>2849</v>
      </c>
      <c r="G736" s="5"/>
      <c r="H736" s="5" t="s">
        <v>884</v>
      </c>
      <c r="I736">
        <v>100248</v>
      </c>
      <c r="J736" s="5" t="s">
        <v>887</v>
      </c>
      <c r="K736" s="5" t="s">
        <v>893</v>
      </c>
      <c r="L736" s="5" t="s">
        <v>992</v>
      </c>
      <c r="M736">
        <v>0</v>
      </c>
      <c r="N736">
        <v>1002</v>
      </c>
      <c r="O736" s="5" t="s">
        <v>999</v>
      </c>
      <c r="P736" s="5" t="s">
        <v>1000</v>
      </c>
      <c r="Q736" s="6">
        <v>45921</v>
      </c>
      <c r="R736" s="5" t="s">
        <v>1003</v>
      </c>
      <c r="S736" s="5" t="s">
        <v>1003</v>
      </c>
      <c r="T736" s="5" t="s">
        <v>1003</v>
      </c>
      <c r="U736" s="5" t="s">
        <v>2850</v>
      </c>
      <c r="V736" s="5" t="s">
        <v>1179</v>
      </c>
      <c r="W736" s="5" t="s">
        <v>1181</v>
      </c>
      <c r="X736">
        <v>1.2023185734291067E+17</v>
      </c>
      <c r="Y736">
        <v>1.2023185734283067E+17</v>
      </c>
      <c r="Z736">
        <v>1.2023185734284067E+17</v>
      </c>
      <c r="AA736">
        <v>1.2023185734283067E+17</v>
      </c>
      <c r="AB736" s="5" t="s">
        <v>1325</v>
      </c>
      <c r="AC736" s="5" t="s">
        <v>1329</v>
      </c>
      <c r="AD736" s="5" t="s">
        <v>1329</v>
      </c>
    </row>
    <row r="737" spans="1:30" hidden="1" x14ac:dyDescent="0.25">
      <c r="A737" s="5" t="s">
        <v>29</v>
      </c>
      <c r="B737" s="5" t="s">
        <v>4061</v>
      </c>
      <c r="C737" s="5" t="s">
        <v>4062</v>
      </c>
      <c r="D737" s="10">
        <v>6288973560084</v>
      </c>
      <c r="E737" s="5"/>
      <c r="F737" t="s">
        <v>2849</v>
      </c>
      <c r="G737" s="5"/>
      <c r="H737" s="5" t="s">
        <v>884</v>
      </c>
      <c r="I737">
        <v>250089</v>
      </c>
      <c r="J737" s="5" t="s">
        <v>887</v>
      </c>
      <c r="K737" s="5" t="s">
        <v>893</v>
      </c>
      <c r="L737" s="5" t="s">
        <v>992</v>
      </c>
      <c r="M737">
        <v>0</v>
      </c>
      <c r="N737">
        <v>2501</v>
      </c>
      <c r="O737" s="5" t="s">
        <v>999</v>
      </c>
      <c r="P737" s="5" t="s">
        <v>1000</v>
      </c>
      <c r="Q737" s="6">
        <v>45922</v>
      </c>
      <c r="R737" s="5" t="s">
        <v>1003</v>
      </c>
      <c r="S737" s="5" t="s">
        <v>1003</v>
      </c>
      <c r="T737" s="5" t="s">
        <v>1003</v>
      </c>
      <c r="U737" s="5" t="s">
        <v>4064</v>
      </c>
      <c r="V737" s="5" t="s">
        <v>1178</v>
      </c>
      <c r="W737" s="5" t="s">
        <v>1181</v>
      </c>
      <c r="X737">
        <v>1.202367488696104E+17</v>
      </c>
      <c r="Y737">
        <v>1.202367488696004E+17</v>
      </c>
      <c r="Z737">
        <v>1.202367488696204E+17</v>
      </c>
      <c r="AA737">
        <v>1.202367488696004E+17</v>
      </c>
      <c r="AB737" s="5" t="s">
        <v>1325</v>
      </c>
      <c r="AC737" s="5" t="s">
        <v>1328</v>
      </c>
      <c r="AD737" s="5" t="s">
        <v>1328</v>
      </c>
    </row>
    <row r="738" spans="1:30" hidden="1" x14ac:dyDescent="0.25">
      <c r="A738" s="5" t="s">
        <v>31</v>
      </c>
      <c r="B738" s="5" t="s">
        <v>6248</v>
      </c>
      <c r="C738" s="5" t="s">
        <v>6249</v>
      </c>
      <c r="D738" s="10">
        <v>62858946864655</v>
      </c>
      <c r="E738" s="5"/>
      <c r="F738" t="s">
        <v>6251</v>
      </c>
      <c r="G738" s="5"/>
      <c r="H738" s="5" t="s">
        <v>886</v>
      </c>
      <c r="I738">
        <v>10000952</v>
      </c>
      <c r="J738" s="5" t="s">
        <v>887</v>
      </c>
      <c r="K738" s="5" t="s">
        <v>893</v>
      </c>
      <c r="L738" s="5" t="s">
        <v>992</v>
      </c>
      <c r="M738">
        <v>0</v>
      </c>
      <c r="N738">
        <v>100010</v>
      </c>
      <c r="O738" s="5" t="s">
        <v>999</v>
      </c>
      <c r="P738" s="5" t="s">
        <v>1002</v>
      </c>
      <c r="Q738" s="6">
        <v>45923</v>
      </c>
      <c r="R738" s="5" t="s">
        <v>1003</v>
      </c>
      <c r="S738" s="5" t="s">
        <v>1003</v>
      </c>
      <c r="T738" s="5" t="s">
        <v>1003</v>
      </c>
      <c r="U738" s="5" t="s">
        <v>6252</v>
      </c>
      <c r="V738" s="5" t="s">
        <v>1179</v>
      </c>
      <c r="W738" s="5" t="s">
        <v>1181</v>
      </c>
      <c r="X738">
        <v>1.2023014493214014E+17</v>
      </c>
      <c r="Y738">
        <v>1.2023014493212014E+17</v>
      </c>
      <c r="Z738">
        <v>1.2023014493211014E+17</v>
      </c>
      <c r="AA738">
        <v>1.2023014493212014E+17</v>
      </c>
      <c r="AB738" s="5" t="s">
        <v>1327</v>
      </c>
      <c r="AC738" s="5" t="s">
        <v>1329</v>
      </c>
      <c r="AD738" s="5" t="s">
        <v>1329</v>
      </c>
    </row>
    <row r="739" spans="1:30" hidden="1" x14ac:dyDescent="0.25">
      <c r="A739" s="5" t="s">
        <v>30</v>
      </c>
      <c r="B739" s="5" t="s">
        <v>5729</v>
      </c>
      <c r="C739" s="5" t="s">
        <v>3863</v>
      </c>
      <c r="D739" s="10">
        <v>6285234364646</v>
      </c>
      <c r="E739" s="5" t="s">
        <v>5731</v>
      </c>
      <c r="F739" t="s">
        <v>5732</v>
      </c>
      <c r="G739" s="5"/>
      <c r="H739" s="5" t="s">
        <v>885</v>
      </c>
      <c r="I739">
        <v>100834</v>
      </c>
      <c r="J739" s="5" t="s">
        <v>888</v>
      </c>
      <c r="K739" s="5" t="s">
        <v>5733</v>
      </c>
      <c r="L739" s="5" t="s">
        <v>995</v>
      </c>
      <c r="M739">
        <v>0</v>
      </c>
      <c r="N739">
        <v>1008</v>
      </c>
      <c r="O739" s="5" t="s">
        <v>999</v>
      </c>
      <c r="P739" s="5" t="s">
        <v>1001</v>
      </c>
      <c r="Q739" s="6">
        <v>45923</v>
      </c>
      <c r="R739" s="5" t="s">
        <v>1003</v>
      </c>
      <c r="S739" s="5" t="s">
        <v>1003</v>
      </c>
      <c r="T739" s="5" t="s">
        <v>1003</v>
      </c>
      <c r="U739" s="5" t="s">
        <v>5734</v>
      </c>
      <c r="V739" s="5" t="s">
        <v>1179</v>
      </c>
      <c r="W739" s="5" t="s">
        <v>1181</v>
      </c>
      <c r="X739">
        <v>1.2023495052726053E+17</v>
      </c>
      <c r="Y739">
        <v>1.2023495052728053E+17</v>
      </c>
      <c r="Z739">
        <v>1.2023495052725053E+17</v>
      </c>
      <c r="AA739">
        <v>1.2023495052728053E+17</v>
      </c>
      <c r="AB739" s="5" t="s">
        <v>1326</v>
      </c>
      <c r="AC739" s="5" t="s">
        <v>1329</v>
      </c>
      <c r="AD739" s="5" t="s">
        <v>1329</v>
      </c>
    </row>
    <row r="740" spans="1:30" hidden="1" x14ac:dyDescent="0.25">
      <c r="A740" s="5" t="s">
        <v>29</v>
      </c>
      <c r="B740" s="5" t="s">
        <v>1483</v>
      </c>
      <c r="C740" s="5" t="s">
        <v>1484</v>
      </c>
      <c r="D740" s="10">
        <v>6281343883188</v>
      </c>
      <c r="E740" s="5"/>
      <c r="F740" t="s">
        <v>1486</v>
      </c>
      <c r="G740" s="5"/>
      <c r="H740" s="5" t="s">
        <v>884</v>
      </c>
      <c r="I740">
        <v>250728</v>
      </c>
      <c r="J740" s="5" t="s">
        <v>887</v>
      </c>
      <c r="K740" s="5" t="s">
        <v>892</v>
      </c>
      <c r="L740" s="5" t="s">
        <v>992</v>
      </c>
      <c r="M740">
        <v>0</v>
      </c>
      <c r="N740">
        <v>2507</v>
      </c>
      <c r="O740" s="5" t="s">
        <v>999</v>
      </c>
      <c r="P740" s="5" t="s">
        <v>1000</v>
      </c>
      <c r="Q740" s="6">
        <v>45920</v>
      </c>
      <c r="R740" s="5" t="s">
        <v>1003</v>
      </c>
      <c r="S740" s="5" t="s">
        <v>1003</v>
      </c>
      <c r="T740" s="5" t="s">
        <v>1003</v>
      </c>
      <c r="U740" s="5" t="s">
        <v>1487</v>
      </c>
      <c r="V740" s="5" t="s">
        <v>1179</v>
      </c>
      <c r="W740" s="5" t="s">
        <v>1181</v>
      </c>
      <c r="X740">
        <v>1.2023214153113027E+17</v>
      </c>
      <c r="Y740">
        <v>1.2023214153116027E+17</v>
      </c>
      <c r="Z740">
        <v>1.2023214153114027E+17</v>
      </c>
      <c r="AA740">
        <v>1.2023214153116027E+17</v>
      </c>
      <c r="AB740" s="5" t="s">
        <v>1325</v>
      </c>
      <c r="AC740" s="5" t="s">
        <v>1328</v>
      </c>
      <c r="AD740" s="5" t="s">
        <v>1328</v>
      </c>
    </row>
    <row r="741" spans="1:30" hidden="1" x14ac:dyDescent="0.25">
      <c r="A741" s="5" t="s">
        <v>30</v>
      </c>
      <c r="B741" s="5" t="s">
        <v>5577</v>
      </c>
      <c r="C741" s="5" t="s">
        <v>5578</v>
      </c>
      <c r="D741" s="10">
        <v>6285296325222</v>
      </c>
      <c r="E741" s="5"/>
      <c r="F741" t="s">
        <v>5580</v>
      </c>
      <c r="G741" s="5"/>
      <c r="H741" s="5" t="s">
        <v>885</v>
      </c>
      <c r="I741">
        <v>103515</v>
      </c>
      <c r="J741" s="5" t="s">
        <v>889</v>
      </c>
      <c r="K741" s="5" t="s">
        <v>5581</v>
      </c>
      <c r="L741" s="5" t="s">
        <v>994</v>
      </c>
      <c r="M741">
        <v>0</v>
      </c>
      <c r="N741">
        <v>1035</v>
      </c>
      <c r="O741" s="5" t="s">
        <v>999</v>
      </c>
      <c r="P741" s="5" t="s">
        <v>1001</v>
      </c>
      <c r="Q741" s="6">
        <v>45923</v>
      </c>
      <c r="R741" s="5" t="s">
        <v>1003</v>
      </c>
      <c r="S741" s="5" t="s">
        <v>1003</v>
      </c>
      <c r="T741" s="5" t="s">
        <v>1003</v>
      </c>
      <c r="U741" s="5" t="s">
        <v>5281</v>
      </c>
      <c r="V741" s="5" t="s">
        <v>1179</v>
      </c>
      <c r="W741" s="5" t="s">
        <v>1181</v>
      </c>
      <c r="X741">
        <v>1.2023467739410053E+17</v>
      </c>
      <c r="Y741">
        <v>1.2023467739391053E+17</v>
      </c>
      <c r="Z741">
        <v>1.2023467739409053E+17</v>
      </c>
      <c r="AA741">
        <v>1.2023467739391053E+17</v>
      </c>
      <c r="AB741" s="5" t="s">
        <v>1326</v>
      </c>
      <c r="AC741" s="5" t="s">
        <v>1329</v>
      </c>
      <c r="AD741" s="5" t="s">
        <v>1329</v>
      </c>
    </row>
    <row r="742" spans="1:30" hidden="1" x14ac:dyDescent="0.25">
      <c r="A742" s="5" t="s">
        <v>31</v>
      </c>
      <c r="B742" s="5" t="s">
        <v>7289</v>
      </c>
      <c r="C742" s="5" t="s">
        <v>306</v>
      </c>
      <c r="D742" s="10">
        <v>62812345678901</v>
      </c>
      <c r="E742" s="5"/>
      <c r="F742" t="s">
        <v>7290</v>
      </c>
      <c r="G742" s="5"/>
      <c r="H742" s="5" t="s">
        <v>886</v>
      </c>
      <c r="I742">
        <v>100481</v>
      </c>
      <c r="J742" s="5" t="s">
        <v>887</v>
      </c>
      <c r="K742" s="5" t="s">
        <v>892</v>
      </c>
      <c r="L742" s="5" t="s">
        <v>992</v>
      </c>
      <c r="M742">
        <v>0</v>
      </c>
      <c r="N742">
        <v>1005</v>
      </c>
      <c r="O742" s="5" t="s">
        <v>999</v>
      </c>
      <c r="P742" s="5" t="s">
        <v>1002</v>
      </c>
      <c r="Q742" s="6">
        <v>45924</v>
      </c>
      <c r="R742" s="5" t="s">
        <v>1003</v>
      </c>
      <c r="S742" s="5" t="s">
        <v>1003</v>
      </c>
      <c r="T742" s="5" t="s">
        <v>1003</v>
      </c>
      <c r="U742" s="5" t="s">
        <v>5036</v>
      </c>
      <c r="V742" s="5" t="s">
        <v>1179</v>
      </c>
      <c r="W742" s="5" t="s">
        <v>1181</v>
      </c>
      <c r="X742">
        <v>1.2023302981393053E+17</v>
      </c>
      <c r="Y742">
        <v>1.2023302961367053E+17</v>
      </c>
      <c r="Z742">
        <v>1.2023302961372053E+17</v>
      </c>
      <c r="AA742">
        <v>1.2023302961367053E+17</v>
      </c>
      <c r="AB742" s="5" t="s">
        <v>1327</v>
      </c>
      <c r="AC742" s="5" t="s">
        <v>1329</v>
      </c>
      <c r="AD742" s="5" t="s">
        <v>1329</v>
      </c>
    </row>
    <row r="743" spans="1:30" hidden="1" x14ac:dyDescent="0.25">
      <c r="A743" s="5" t="s">
        <v>31</v>
      </c>
      <c r="B743" s="5" t="s">
        <v>4884</v>
      </c>
      <c r="C743" s="5" t="s">
        <v>4885</v>
      </c>
      <c r="D743" s="10">
        <v>6288645231523</v>
      </c>
      <c r="E743" s="5" t="s">
        <v>4887</v>
      </c>
      <c r="F743" t="s">
        <v>4888</v>
      </c>
      <c r="G743" s="5"/>
      <c r="H743" s="5" t="s">
        <v>886</v>
      </c>
      <c r="I743">
        <v>100985</v>
      </c>
      <c r="J743" s="5" t="s">
        <v>888</v>
      </c>
      <c r="K743" s="5" t="s">
        <v>4889</v>
      </c>
      <c r="L743" s="5" t="s">
        <v>993</v>
      </c>
      <c r="M743">
        <v>0</v>
      </c>
      <c r="N743">
        <v>1010</v>
      </c>
      <c r="O743" s="5" t="s">
        <v>999</v>
      </c>
      <c r="P743" s="5" t="s">
        <v>1002</v>
      </c>
      <c r="Q743" s="6">
        <v>45922</v>
      </c>
      <c r="R743" s="5" t="s">
        <v>1003</v>
      </c>
      <c r="S743" s="5" t="s">
        <v>1003</v>
      </c>
      <c r="T743" s="5" t="s">
        <v>1003</v>
      </c>
      <c r="U743" s="5" t="s">
        <v>4568</v>
      </c>
      <c r="V743" s="5" t="s">
        <v>1179</v>
      </c>
      <c r="W743" s="5" t="s">
        <v>1181</v>
      </c>
      <c r="X743">
        <v>1.2023257696976013E+17</v>
      </c>
      <c r="Y743">
        <v>1.2023257696636013E+17</v>
      </c>
      <c r="Z743">
        <v>1.2023257696727014E+17</v>
      </c>
      <c r="AA743">
        <v>1.2023257696636013E+17</v>
      </c>
      <c r="AB743" s="5" t="s">
        <v>1327</v>
      </c>
      <c r="AC743" s="5" t="s">
        <v>1329</v>
      </c>
      <c r="AD743" s="5" t="s">
        <v>1329</v>
      </c>
    </row>
    <row r="744" spans="1:30" hidden="1" x14ac:dyDescent="0.25">
      <c r="A744" s="5" t="s">
        <v>31</v>
      </c>
      <c r="B744" s="5" t="s">
        <v>4656</v>
      </c>
      <c r="C744" s="5" t="s">
        <v>4657</v>
      </c>
      <c r="D744" s="10">
        <v>6281341708909</v>
      </c>
      <c r="E744" s="5" t="s">
        <v>4659</v>
      </c>
      <c r="F744" t="s">
        <v>4660</v>
      </c>
      <c r="G744" s="5"/>
      <c r="H744" s="5" t="s">
        <v>886</v>
      </c>
      <c r="I744">
        <v>100710</v>
      </c>
      <c r="J744" s="5" t="s">
        <v>887</v>
      </c>
      <c r="K744" s="5" t="s">
        <v>892</v>
      </c>
      <c r="L744" s="5" t="s">
        <v>992</v>
      </c>
      <c r="M744">
        <v>0</v>
      </c>
      <c r="N744">
        <v>1007</v>
      </c>
      <c r="O744" s="5" t="s">
        <v>999</v>
      </c>
      <c r="P744" s="5" t="s">
        <v>1002</v>
      </c>
      <c r="Q744" s="6">
        <v>45922</v>
      </c>
      <c r="R744" s="5" t="s">
        <v>1003</v>
      </c>
      <c r="S744" s="5" t="s">
        <v>1003</v>
      </c>
      <c r="T744" s="5" t="s">
        <v>1003</v>
      </c>
      <c r="U744" s="5" t="s">
        <v>4592</v>
      </c>
      <c r="V744" s="5" t="s">
        <v>1179</v>
      </c>
      <c r="W744" s="5" t="s">
        <v>1181</v>
      </c>
      <c r="X744">
        <v>1.2023247167837064E+17</v>
      </c>
      <c r="Y744">
        <v>1.2023247167823064E+17</v>
      </c>
      <c r="Z744">
        <v>1.2023247167830064E+17</v>
      </c>
      <c r="AA744">
        <v>1.2023247167823064E+17</v>
      </c>
      <c r="AB744" s="5" t="s">
        <v>1327</v>
      </c>
      <c r="AC744" s="5" t="s">
        <v>1329</v>
      </c>
      <c r="AD744" s="5" t="s">
        <v>1329</v>
      </c>
    </row>
    <row r="745" spans="1:30" hidden="1" x14ac:dyDescent="0.25">
      <c r="A745" s="5" t="s">
        <v>31</v>
      </c>
      <c r="B745" s="5" t="s">
        <v>2281</v>
      </c>
      <c r="C745" s="5" t="s">
        <v>2282</v>
      </c>
      <c r="D745" s="10">
        <v>628519465655</v>
      </c>
      <c r="E745" s="5" t="s">
        <v>2284</v>
      </c>
      <c r="F745" t="s">
        <v>2285</v>
      </c>
      <c r="G745" s="5"/>
      <c r="H745" s="5" t="s">
        <v>886</v>
      </c>
      <c r="I745">
        <v>500671</v>
      </c>
      <c r="J745" s="5" t="s">
        <v>887</v>
      </c>
      <c r="K745" s="5" t="s">
        <v>892</v>
      </c>
      <c r="L745" s="5" t="s">
        <v>992</v>
      </c>
      <c r="M745">
        <v>0</v>
      </c>
      <c r="N745">
        <v>5007</v>
      </c>
      <c r="O745" s="5" t="s">
        <v>999</v>
      </c>
      <c r="P745" s="5" t="s">
        <v>1002</v>
      </c>
      <c r="Q745" s="6">
        <v>45920</v>
      </c>
      <c r="R745" s="5" t="s">
        <v>1003</v>
      </c>
      <c r="S745" s="5" t="s">
        <v>1003</v>
      </c>
      <c r="T745" s="5" t="s">
        <v>1003</v>
      </c>
      <c r="U745" s="5" t="s">
        <v>2286</v>
      </c>
      <c r="V745" s="5" t="s">
        <v>1179</v>
      </c>
      <c r="W745" s="5" t="s">
        <v>1181</v>
      </c>
      <c r="X745">
        <v>1.2023257761588013E+17</v>
      </c>
      <c r="Y745">
        <v>1.2023257696636013E+17</v>
      </c>
      <c r="Z745">
        <v>1.2023257696727014E+17</v>
      </c>
      <c r="AA745">
        <v>1.2023257696636013E+17</v>
      </c>
      <c r="AB745" s="5" t="s">
        <v>1327</v>
      </c>
      <c r="AC745" s="5" t="s">
        <v>1329</v>
      </c>
      <c r="AD745" s="5" t="s">
        <v>1329</v>
      </c>
    </row>
    <row r="746" spans="1:30" hidden="1" x14ac:dyDescent="0.25">
      <c r="A746" s="5" t="s">
        <v>29</v>
      </c>
      <c r="B746" s="5" t="s">
        <v>2448</v>
      </c>
      <c r="C746" s="5" t="s">
        <v>2449</v>
      </c>
      <c r="D746" s="10">
        <v>6282536914253</v>
      </c>
      <c r="E746" s="5" t="s">
        <v>2451</v>
      </c>
      <c r="F746" t="s">
        <v>2452</v>
      </c>
      <c r="G746" s="5"/>
      <c r="H746" s="5" t="s">
        <v>884</v>
      </c>
      <c r="I746">
        <v>100770</v>
      </c>
      <c r="J746" s="5" t="s">
        <v>887</v>
      </c>
      <c r="K746" s="5" t="s">
        <v>893</v>
      </c>
      <c r="L746" s="5" t="s">
        <v>992</v>
      </c>
      <c r="M746">
        <v>0</v>
      </c>
      <c r="N746">
        <v>1008</v>
      </c>
      <c r="O746" s="5" t="s">
        <v>999</v>
      </c>
      <c r="P746" s="5" t="s">
        <v>1000</v>
      </c>
      <c r="Q746" s="6">
        <v>45920</v>
      </c>
      <c r="R746" s="5" t="s">
        <v>1003</v>
      </c>
      <c r="S746" s="5" t="s">
        <v>1003</v>
      </c>
      <c r="T746" s="5" t="s">
        <v>1003</v>
      </c>
      <c r="U746" s="5" t="s">
        <v>2453</v>
      </c>
      <c r="V746" s="5" t="s">
        <v>1179</v>
      </c>
      <c r="W746" s="5" t="s">
        <v>1181</v>
      </c>
      <c r="X746">
        <v>1.2023185734291067E+17</v>
      </c>
      <c r="Y746">
        <v>1.2023185734283067E+17</v>
      </c>
      <c r="Z746">
        <v>1.2023185734284067E+17</v>
      </c>
      <c r="AA746">
        <v>1.2023185734283067E+17</v>
      </c>
      <c r="AB746" s="5" t="s">
        <v>1325</v>
      </c>
      <c r="AC746" s="5" t="s">
        <v>1329</v>
      </c>
      <c r="AD746" s="5" t="s">
        <v>1329</v>
      </c>
    </row>
    <row r="747" spans="1:30" hidden="1" x14ac:dyDescent="0.25">
      <c r="A747" s="5" t="s">
        <v>31</v>
      </c>
      <c r="B747" s="5" t="s">
        <v>3450</v>
      </c>
      <c r="C747" s="5" t="s">
        <v>3451</v>
      </c>
      <c r="D747" s="10">
        <v>6288223950987</v>
      </c>
      <c r="E747" s="5"/>
      <c r="F747" t="s">
        <v>3453</v>
      </c>
      <c r="G747" s="5"/>
      <c r="H747" s="5" t="s">
        <v>886</v>
      </c>
      <c r="I747">
        <v>50784</v>
      </c>
      <c r="J747" s="5" t="s">
        <v>887</v>
      </c>
      <c r="K747" s="5" t="s">
        <v>892</v>
      </c>
      <c r="L747" s="5" t="s">
        <v>992</v>
      </c>
      <c r="M747">
        <v>0</v>
      </c>
      <c r="N747">
        <v>508</v>
      </c>
      <c r="O747" s="5" t="s">
        <v>999</v>
      </c>
      <c r="P747" s="5" t="s">
        <v>1002</v>
      </c>
      <c r="Q747" s="6">
        <v>45921</v>
      </c>
      <c r="R747" s="5" t="s">
        <v>1003</v>
      </c>
      <c r="S747" s="5" t="s">
        <v>1003</v>
      </c>
      <c r="T747" s="5" t="s">
        <v>1003</v>
      </c>
      <c r="U747" s="5" t="s">
        <v>3454</v>
      </c>
      <c r="V747" s="5" t="s">
        <v>1179</v>
      </c>
      <c r="W747" s="5" t="s">
        <v>1181</v>
      </c>
      <c r="X747">
        <v>1.2022848240965046E+17</v>
      </c>
      <c r="Y747">
        <v>1.2022848152063046E+17</v>
      </c>
      <c r="Z747">
        <v>1.2022848152064046E+17</v>
      </c>
      <c r="AA747">
        <v>1.2022848152063046E+17</v>
      </c>
      <c r="AB747" s="5" t="s">
        <v>1327</v>
      </c>
      <c r="AC747" s="5" t="s">
        <v>1328</v>
      </c>
      <c r="AD747" s="5" t="s">
        <v>1328</v>
      </c>
    </row>
    <row r="748" spans="1:30" hidden="1" x14ac:dyDescent="0.25">
      <c r="A748" s="5" t="s">
        <v>31</v>
      </c>
      <c r="B748" s="5" t="s">
        <v>2112</v>
      </c>
      <c r="C748" s="5" t="s">
        <v>2113</v>
      </c>
      <c r="D748" s="10">
        <v>6285789597573</v>
      </c>
      <c r="E748" s="5"/>
      <c r="F748" t="s">
        <v>2115</v>
      </c>
      <c r="G748" s="5"/>
      <c r="H748" s="5" t="s">
        <v>886</v>
      </c>
      <c r="I748">
        <v>100346</v>
      </c>
      <c r="J748" s="5" t="s">
        <v>888</v>
      </c>
      <c r="K748" s="5" t="s">
        <v>2116</v>
      </c>
      <c r="L748" s="5" t="s">
        <v>2117</v>
      </c>
      <c r="M748">
        <v>0</v>
      </c>
      <c r="N748">
        <v>1003</v>
      </c>
      <c r="O748" s="5" t="s">
        <v>999</v>
      </c>
      <c r="P748" s="5" t="s">
        <v>1002</v>
      </c>
      <c r="Q748" s="6">
        <v>45920</v>
      </c>
      <c r="R748" s="5" t="s">
        <v>1003</v>
      </c>
      <c r="S748" s="5" t="s">
        <v>1003</v>
      </c>
      <c r="T748" s="5" t="s">
        <v>1003</v>
      </c>
      <c r="U748" s="5" t="s">
        <v>2118</v>
      </c>
      <c r="V748" s="5" t="s">
        <v>1179</v>
      </c>
      <c r="W748" s="5" t="s">
        <v>1181</v>
      </c>
      <c r="X748">
        <v>1.2023317866652046E+17</v>
      </c>
      <c r="Y748">
        <v>1.2023317866650046E+17</v>
      </c>
      <c r="Z748">
        <v>1.2023317866649046E+17</v>
      </c>
      <c r="AA748">
        <v>1.2023317866650046E+17</v>
      </c>
      <c r="AB748" s="5" t="s">
        <v>1327</v>
      </c>
      <c r="AC748" s="5" t="s">
        <v>1329</v>
      </c>
      <c r="AD748" s="5" t="s">
        <v>1329</v>
      </c>
    </row>
    <row r="749" spans="1:30" hidden="1" x14ac:dyDescent="0.25">
      <c r="A749" s="5" t="s">
        <v>29</v>
      </c>
      <c r="B749" s="5" t="s">
        <v>5059</v>
      </c>
      <c r="C749" s="5" t="s">
        <v>4196</v>
      </c>
      <c r="D749" s="10">
        <v>6285913498359</v>
      </c>
      <c r="E749" s="5"/>
      <c r="F749" t="s">
        <v>5061</v>
      </c>
      <c r="G749" s="5" t="s">
        <v>5062</v>
      </c>
      <c r="H749" s="5" t="s">
        <v>884</v>
      </c>
      <c r="I749">
        <v>100908</v>
      </c>
      <c r="J749" s="5" t="s">
        <v>887</v>
      </c>
      <c r="K749" s="5" t="s">
        <v>893</v>
      </c>
      <c r="L749" s="5" t="s">
        <v>992</v>
      </c>
      <c r="M749">
        <v>0</v>
      </c>
      <c r="N749">
        <v>1009</v>
      </c>
      <c r="O749" s="5" t="s">
        <v>999</v>
      </c>
      <c r="P749" s="5" t="s">
        <v>1000</v>
      </c>
      <c r="Q749" s="6">
        <v>45922</v>
      </c>
      <c r="R749" s="5" t="s">
        <v>1003</v>
      </c>
      <c r="S749" s="5" t="s">
        <v>1003</v>
      </c>
      <c r="T749" s="5" t="s">
        <v>1003</v>
      </c>
      <c r="U749" s="5" t="s">
        <v>5063</v>
      </c>
      <c r="V749" s="5" t="s">
        <v>1179</v>
      </c>
      <c r="W749" s="5" t="s">
        <v>1181</v>
      </c>
      <c r="X749">
        <v>1.2023185734291067E+17</v>
      </c>
      <c r="Y749">
        <v>1.2023185734283067E+17</v>
      </c>
      <c r="Z749">
        <v>1.2023185734284067E+17</v>
      </c>
      <c r="AA749">
        <v>1.2023185734283067E+17</v>
      </c>
      <c r="AB749" s="5" t="s">
        <v>1325</v>
      </c>
      <c r="AC749" s="5" t="s">
        <v>1329</v>
      </c>
      <c r="AD749" s="5" t="s">
        <v>1329</v>
      </c>
    </row>
    <row r="750" spans="1:30" x14ac:dyDescent="0.25">
      <c r="A750" s="5" t="s">
        <v>29</v>
      </c>
      <c r="B750" s="5" t="s">
        <v>2808</v>
      </c>
      <c r="C750" s="5" t="s">
        <v>2809</v>
      </c>
      <c r="D750" s="10">
        <v>6285236974125</v>
      </c>
      <c r="E750" s="5" t="s">
        <v>2451</v>
      </c>
      <c r="F750" t="s">
        <v>2811</v>
      </c>
      <c r="G750" s="5"/>
      <c r="H750" s="5" t="s">
        <v>884</v>
      </c>
      <c r="I750">
        <v>100661</v>
      </c>
      <c r="J750" s="5" t="s">
        <v>887</v>
      </c>
      <c r="K750" s="5" t="s">
        <v>893</v>
      </c>
      <c r="L750" s="5" t="s">
        <v>992</v>
      </c>
      <c r="M750">
        <v>0</v>
      </c>
      <c r="N750">
        <v>1007</v>
      </c>
      <c r="O750" s="5" t="s">
        <v>999</v>
      </c>
      <c r="P750" s="5" t="s">
        <v>1000</v>
      </c>
      <c r="Q750" s="6">
        <v>45921</v>
      </c>
      <c r="R750" s="5" t="s">
        <v>1003</v>
      </c>
      <c r="S750" s="5" t="s">
        <v>1003</v>
      </c>
      <c r="T750" s="5" t="s">
        <v>1003</v>
      </c>
      <c r="U750" s="5" t="s">
        <v>2812</v>
      </c>
      <c r="V750" s="5" t="s">
        <v>1179</v>
      </c>
      <c r="W750" s="5" t="s">
        <v>1181</v>
      </c>
      <c r="X750">
        <v>1.2023389083644067E+17</v>
      </c>
      <c r="Y750">
        <v>1.2023389083643067E+17</v>
      </c>
      <c r="Z750">
        <v>1.2023389083642067E+17</v>
      </c>
      <c r="AA750">
        <v>1.2023389083643067E+17</v>
      </c>
      <c r="AB750" s="5" t="s">
        <v>1325</v>
      </c>
      <c r="AC750" s="5" t="s">
        <v>1329</v>
      </c>
      <c r="AD750" s="5" t="s">
        <v>1329</v>
      </c>
    </row>
    <row r="751" spans="1:30" x14ac:dyDescent="0.25">
      <c r="A751" s="5" t="s">
        <v>31</v>
      </c>
      <c r="B751" s="5" t="s">
        <v>3801</v>
      </c>
      <c r="C751" s="5" t="s">
        <v>2814</v>
      </c>
      <c r="D751" s="10">
        <v>6282536974125</v>
      </c>
      <c r="E751" s="5" t="s">
        <v>2816</v>
      </c>
      <c r="F751" t="s">
        <v>2811</v>
      </c>
      <c r="G751" s="5"/>
      <c r="H751" s="5" t="s">
        <v>886</v>
      </c>
      <c r="I751">
        <v>100636</v>
      </c>
      <c r="J751" s="5" t="s">
        <v>887</v>
      </c>
      <c r="K751" s="5" t="s">
        <v>903</v>
      </c>
      <c r="L751" s="5" t="s">
        <v>992</v>
      </c>
      <c r="M751">
        <v>0</v>
      </c>
      <c r="N751">
        <v>1006</v>
      </c>
      <c r="O751" s="5" t="s">
        <v>999</v>
      </c>
      <c r="P751" s="5" t="s">
        <v>1002</v>
      </c>
      <c r="Q751" s="6">
        <v>45921</v>
      </c>
      <c r="R751" s="5" t="s">
        <v>1003</v>
      </c>
      <c r="S751" s="5" t="s">
        <v>1003</v>
      </c>
      <c r="T751" s="5" t="s">
        <v>1003</v>
      </c>
      <c r="U751" s="5" t="s">
        <v>3802</v>
      </c>
      <c r="V751" s="5" t="s">
        <v>1179</v>
      </c>
      <c r="W751" s="5" t="s">
        <v>1181</v>
      </c>
      <c r="X751">
        <v>1.2023365170688046E+17</v>
      </c>
      <c r="Y751">
        <v>1.2023365146621046E+17</v>
      </c>
      <c r="Z751">
        <v>1.2023365146622046E+17</v>
      </c>
      <c r="AA751">
        <v>1.2023365146621046E+17</v>
      </c>
      <c r="AB751" s="5" t="s">
        <v>1327</v>
      </c>
      <c r="AC751" s="5" t="s">
        <v>1329</v>
      </c>
      <c r="AD751" s="5" t="s">
        <v>1329</v>
      </c>
    </row>
    <row r="752" spans="1:30" hidden="1" x14ac:dyDescent="0.25">
      <c r="A752" s="5" t="s">
        <v>31</v>
      </c>
      <c r="B752" s="5" t="s">
        <v>7401</v>
      </c>
      <c r="C752" s="5" t="s">
        <v>7402</v>
      </c>
      <c r="D752" s="10">
        <v>62851478321856</v>
      </c>
      <c r="E752" s="5"/>
      <c r="F752" t="s">
        <v>7404</v>
      </c>
      <c r="G752" s="5"/>
      <c r="H752" s="5" t="s">
        <v>886</v>
      </c>
      <c r="I752">
        <v>250674</v>
      </c>
      <c r="J752" s="5" t="s">
        <v>887</v>
      </c>
      <c r="K752" s="5" t="s">
        <v>893</v>
      </c>
      <c r="L752" s="5" t="s">
        <v>992</v>
      </c>
      <c r="M752">
        <v>0</v>
      </c>
      <c r="N752">
        <v>2507</v>
      </c>
      <c r="O752" s="5" t="s">
        <v>999</v>
      </c>
      <c r="P752" s="5" t="s">
        <v>1002</v>
      </c>
      <c r="Q752" s="6">
        <v>45924</v>
      </c>
      <c r="R752" s="5" t="s">
        <v>1003</v>
      </c>
      <c r="S752" s="5" t="s">
        <v>1003</v>
      </c>
      <c r="T752" s="5" t="s">
        <v>1003</v>
      </c>
      <c r="U752" s="5" t="s">
        <v>3844</v>
      </c>
      <c r="V752" s="5" t="s">
        <v>1179</v>
      </c>
      <c r="W752" s="5" t="s">
        <v>1181</v>
      </c>
      <c r="X752">
        <v>1.2022883502471045E+17</v>
      </c>
      <c r="Y752">
        <v>1.2022883440042045E+17</v>
      </c>
      <c r="Z752">
        <v>1.2022883440055045E+17</v>
      </c>
      <c r="AA752">
        <v>1.2022883440042045E+17</v>
      </c>
      <c r="AB752" s="5" t="s">
        <v>1327</v>
      </c>
      <c r="AC752" s="5" t="s">
        <v>1329</v>
      </c>
      <c r="AD752" s="5" t="s">
        <v>1329</v>
      </c>
    </row>
    <row r="753" spans="1:30" hidden="1" x14ac:dyDescent="0.25">
      <c r="A753" s="5" t="s">
        <v>29</v>
      </c>
      <c r="B753" s="5" t="s">
        <v>2813</v>
      </c>
      <c r="C753" s="5" t="s">
        <v>2814</v>
      </c>
      <c r="D753" s="10">
        <v>6282536974125</v>
      </c>
      <c r="E753" s="5" t="s">
        <v>2816</v>
      </c>
      <c r="F753" t="s">
        <v>2817</v>
      </c>
      <c r="G753" s="5"/>
      <c r="H753" s="5" t="s">
        <v>884</v>
      </c>
      <c r="I753">
        <v>250143</v>
      </c>
      <c r="J753" s="5" t="s">
        <v>887</v>
      </c>
      <c r="K753" s="5" t="s">
        <v>893</v>
      </c>
      <c r="L753" s="5" t="s">
        <v>992</v>
      </c>
      <c r="M753">
        <v>0</v>
      </c>
      <c r="N753">
        <v>2501</v>
      </c>
      <c r="O753" s="5" t="s">
        <v>999</v>
      </c>
      <c r="P753" s="5" t="s">
        <v>1000</v>
      </c>
      <c r="Q753" s="6">
        <v>45921</v>
      </c>
      <c r="R753" s="5" t="s">
        <v>1003</v>
      </c>
      <c r="S753" s="5" t="s">
        <v>1003</v>
      </c>
      <c r="T753" s="5" t="s">
        <v>1003</v>
      </c>
      <c r="U753" s="5" t="s">
        <v>2818</v>
      </c>
      <c r="V753" s="5" t="s">
        <v>1179</v>
      </c>
      <c r="W753" s="5" t="s">
        <v>1181</v>
      </c>
      <c r="X753">
        <v>1.2023164145859008E+17</v>
      </c>
      <c r="Y753">
        <v>1.2023164145857008E+17</v>
      </c>
      <c r="Z753">
        <v>1.2023164145860008E+17</v>
      </c>
      <c r="AA753">
        <v>1.2023164145857008E+17</v>
      </c>
      <c r="AB753" s="5" t="s">
        <v>1325</v>
      </c>
      <c r="AC753" s="5" t="s">
        <v>1329</v>
      </c>
      <c r="AD753" s="5" t="s">
        <v>1329</v>
      </c>
    </row>
    <row r="754" spans="1:30" hidden="1" x14ac:dyDescent="0.25">
      <c r="A754" s="5" t="s">
        <v>30</v>
      </c>
      <c r="B754" s="5" t="s">
        <v>5716</v>
      </c>
      <c r="C754" s="5" t="s">
        <v>5717</v>
      </c>
      <c r="D754" s="10">
        <v>6285213636696</v>
      </c>
      <c r="E754" s="5" t="s">
        <v>5719</v>
      </c>
      <c r="F754" t="s">
        <v>5720</v>
      </c>
      <c r="G754" s="5"/>
      <c r="H754" s="5" t="s">
        <v>885</v>
      </c>
      <c r="I754">
        <v>500708</v>
      </c>
      <c r="J754" s="5" t="s">
        <v>888</v>
      </c>
      <c r="K754" s="5" t="s">
        <v>5721</v>
      </c>
      <c r="L754" s="5" t="s">
        <v>995</v>
      </c>
      <c r="M754">
        <v>0</v>
      </c>
      <c r="N754">
        <v>5007</v>
      </c>
      <c r="O754" s="5" t="s">
        <v>999</v>
      </c>
      <c r="P754" s="5" t="s">
        <v>1001</v>
      </c>
      <c r="Q754" s="6">
        <v>45923</v>
      </c>
      <c r="R754" s="5" t="s">
        <v>1003</v>
      </c>
      <c r="S754" s="5" t="s">
        <v>1003</v>
      </c>
      <c r="T754" s="5" t="s">
        <v>1003</v>
      </c>
      <c r="U754" s="5" t="s">
        <v>2807</v>
      </c>
      <c r="V754" s="5" t="s">
        <v>1179</v>
      </c>
      <c r="W754" s="5" t="s">
        <v>1181</v>
      </c>
      <c r="X754">
        <v>1.2023097048540042E+17</v>
      </c>
      <c r="Y754">
        <v>1.2023097047154042E+17</v>
      </c>
      <c r="Z754">
        <v>1.2023097047705042E+17</v>
      </c>
      <c r="AA754">
        <v>1.2023097047154042E+17</v>
      </c>
      <c r="AB754" s="5" t="s">
        <v>1326</v>
      </c>
      <c r="AC754" s="5" t="s">
        <v>1329</v>
      </c>
      <c r="AD754" s="5" t="s">
        <v>1329</v>
      </c>
    </row>
    <row r="755" spans="1:30" hidden="1" x14ac:dyDescent="0.25">
      <c r="A755" s="5" t="s">
        <v>29</v>
      </c>
      <c r="B755" s="5" t="s">
        <v>3955</v>
      </c>
      <c r="C755" s="5" t="s">
        <v>3956</v>
      </c>
      <c r="D755" s="10">
        <v>6281364531080</v>
      </c>
      <c r="E755" s="5"/>
      <c r="F755" t="s">
        <v>3958</v>
      </c>
      <c r="G755" s="5" t="s">
        <v>3959</v>
      </c>
      <c r="H755" s="5" t="s">
        <v>884</v>
      </c>
      <c r="I755">
        <v>100254</v>
      </c>
      <c r="J755" s="5" t="s">
        <v>887</v>
      </c>
      <c r="K755" s="5" t="s">
        <v>890</v>
      </c>
      <c r="L755" s="5" t="s">
        <v>992</v>
      </c>
      <c r="M755">
        <v>0</v>
      </c>
      <c r="N755">
        <v>1003</v>
      </c>
      <c r="O755" s="5" t="s">
        <v>999</v>
      </c>
      <c r="P755" s="5" t="s">
        <v>1000</v>
      </c>
      <c r="Q755" s="6">
        <v>45921</v>
      </c>
      <c r="R755" s="5" t="s">
        <v>1003</v>
      </c>
      <c r="S755" s="5" t="s">
        <v>1003</v>
      </c>
      <c r="T755" s="5" t="s">
        <v>1003</v>
      </c>
      <c r="U755" s="5" t="s">
        <v>3960</v>
      </c>
      <c r="V755" s="5" t="s">
        <v>1180</v>
      </c>
      <c r="W755" s="5" t="s">
        <v>1181</v>
      </c>
      <c r="X755">
        <v>1.202320734272704E+17</v>
      </c>
      <c r="Y755">
        <v>1.202320734272904E+17</v>
      </c>
      <c r="Z755">
        <v>1.202320734272804E+17</v>
      </c>
      <c r="AA755">
        <v>1.202320734272904E+17</v>
      </c>
      <c r="AB755" s="5" t="s">
        <v>1325</v>
      </c>
      <c r="AC755" s="5" t="s">
        <v>1328</v>
      </c>
      <c r="AD755" s="5" t="s">
        <v>1328</v>
      </c>
    </row>
    <row r="756" spans="1:30" hidden="1" x14ac:dyDescent="0.25">
      <c r="A756" s="5" t="s">
        <v>30</v>
      </c>
      <c r="B756" s="5" t="s">
        <v>1805</v>
      </c>
      <c r="C756" s="5" t="s">
        <v>1489</v>
      </c>
      <c r="D756" s="10">
        <v>62822514147452</v>
      </c>
      <c r="E756" s="5" t="s">
        <v>1491</v>
      </c>
      <c r="F756" t="s">
        <v>1806</v>
      </c>
      <c r="G756" s="5"/>
      <c r="H756" s="5" t="s">
        <v>885</v>
      </c>
      <c r="I756">
        <v>250723</v>
      </c>
      <c r="J756" s="5" t="s">
        <v>888</v>
      </c>
      <c r="K756" s="5" t="s">
        <v>1807</v>
      </c>
      <c r="L756" s="5" t="s">
        <v>995</v>
      </c>
      <c r="M756">
        <v>0</v>
      </c>
      <c r="N756">
        <v>2507</v>
      </c>
      <c r="O756" s="5" t="s">
        <v>999</v>
      </c>
      <c r="P756" s="5" t="s">
        <v>1001</v>
      </c>
      <c r="Q756" s="6">
        <v>45920</v>
      </c>
      <c r="R756" s="5" t="s">
        <v>1003</v>
      </c>
      <c r="S756" s="5" t="s">
        <v>1003</v>
      </c>
      <c r="T756" s="5" t="s">
        <v>1003</v>
      </c>
      <c r="U756" s="5" t="s">
        <v>1808</v>
      </c>
      <c r="V756" s="5" t="s">
        <v>1179</v>
      </c>
      <c r="W756" s="5" t="s">
        <v>1181</v>
      </c>
      <c r="X756">
        <v>1.2023495052727053E+17</v>
      </c>
      <c r="Y756">
        <v>1.2023495052728053E+17</v>
      </c>
      <c r="Z756">
        <v>1.2023495052725053E+17</v>
      </c>
      <c r="AA756">
        <v>1.2023495052728053E+17</v>
      </c>
      <c r="AB756" s="5" t="s">
        <v>1326</v>
      </c>
      <c r="AC756" s="5" t="s">
        <v>1329</v>
      </c>
      <c r="AD756" s="5" t="s">
        <v>1329</v>
      </c>
    </row>
    <row r="757" spans="1:30" hidden="1" x14ac:dyDescent="0.25">
      <c r="A757" s="5" t="s">
        <v>31</v>
      </c>
      <c r="B757" s="5" t="s">
        <v>3249</v>
      </c>
      <c r="C757" s="5" t="s">
        <v>3250</v>
      </c>
      <c r="D757" s="10">
        <v>6282147445558</v>
      </c>
      <c r="E757" s="5" t="s">
        <v>3252</v>
      </c>
      <c r="F757" t="s">
        <v>3253</v>
      </c>
      <c r="G757" s="5" t="s">
        <v>3254</v>
      </c>
      <c r="H757" s="5" t="s">
        <v>886</v>
      </c>
      <c r="I757">
        <v>100941</v>
      </c>
      <c r="J757" s="5" t="s">
        <v>888</v>
      </c>
      <c r="K757" s="5" t="s">
        <v>3255</v>
      </c>
      <c r="L757" s="5" t="s">
        <v>995</v>
      </c>
      <c r="M757">
        <v>0</v>
      </c>
      <c r="N757">
        <v>1009</v>
      </c>
      <c r="O757" s="5" t="s">
        <v>999</v>
      </c>
      <c r="P757" s="5" t="s">
        <v>1002</v>
      </c>
      <c r="Q757" s="6">
        <v>45920</v>
      </c>
      <c r="R757" s="5" t="s">
        <v>1003</v>
      </c>
      <c r="S757" s="5" t="s">
        <v>1003</v>
      </c>
      <c r="T757" s="5" t="s">
        <v>1003</v>
      </c>
      <c r="U757" s="5" t="s">
        <v>3256</v>
      </c>
      <c r="V757" s="5" t="s">
        <v>1179</v>
      </c>
      <c r="W757" s="5" t="s">
        <v>1181</v>
      </c>
      <c r="X757">
        <v>1.2023296974733045E+17</v>
      </c>
      <c r="Y757">
        <v>1.2023296974731045E+17</v>
      </c>
      <c r="Z757">
        <v>1.2023296974730045E+17</v>
      </c>
      <c r="AA757">
        <v>1.2023296974731045E+17</v>
      </c>
      <c r="AB757" s="5" t="s">
        <v>1327</v>
      </c>
      <c r="AC757" s="5" t="s">
        <v>1328</v>
      </c>
      <c r="AD757" s="5" t="s">
        <v>1328</v>
      </c>
    </row>
    <row r="758" spans="1:30" hidden="1" x14ac:dyDescent="0.25">
      <c r="A758" s="5" t="s">
        <v>29</v>
      </c>
      <c r="B758" s="5" t="s">
        <v>1488</v>
      </c>
      <c r="C758" s="5" t="s">
        <v>1489</v>
      </c>
      <c r="D758" s="10">
        <v>62822514147452</v>
      </c>
      <c r="E758" s="5" t="s">
        <v>1491</v>
      </c>
      <c r="F758" t="s">
        <v>1492</v>
      </c>
      <c r="G758" s="5"/>
      <c r="H758" s="5" t="s">
        <v>884</v>
      </c>
      <c r="I758">
        <v>250216</v>
      </c>
      <c r="J758" s="5" t="s">
        <v>888</v>
      </c>
      <c r="K758" s="5" t="s">
        <v>1493</v>
      </c>
      <c r="L758" s="5" t="s">
        <v>995</v>
      </c>
      <c r="M758">
        <v>0</v>
      </c>
      <c r="N758">
        <v>2502</v>
      </c>
      <c r="O758" s="5" t="s">
        <v>999</v>
      </c>
      <c r="P758" s="5" t="s">
        <v>1000</v>
      </c>
      <c r="Q758" s="6">
        <v>45920</v>
      </c>
      <c r="R758" s="5" t="s">
        <v>1003</v>
      </c>
      <c r="S758" s="5" t="s">
        <v>1003</v>
      </c>
      <c r="T758" s="5" t="s">
        <v>1003</v>
      </c>
      <c r="U758" s="5" t="s">
        <v>1494</v>
      </c>
      <c r="V758" s="5" t="s">
        <v>1179</v>
      </c>
      <c r="W758" s="5" t="s">
        <v>1181</v>
      </c>
      <c r="X758">
        <v>1.202320734272704E+17</v>
      </c>
      <c r="Y758">
        <v>1.202320734272904E+17</v>
      </c>
      <c r="Z758">
        <v>1.202320734272804E+17</v>
      </c>
      <c r="AA758">
        <v>1.202320734272904E+17</v>
      </c>
      <c r="AB758" s="5" t="s">
        <v>1325</v>
      </c>
      <c r="AC758" s="5" t="s">
        <v>1329</v>
      </c>
      <c r="AD758" s="5" t="s">
        <v>1329</v>
      </c>
    </row>
    <row r="759" spans="1:30" hidden="1" x14ac:dyDescent="0.25">
      <c r="A759" s="5" t="s">
        <v>31</v>
      </c>
      <c r="B759" s="5" t="s">
        <v>4953</v>
      </c>
      <c r="C759" s="5" t="s">
        <v>4954</v>
      </c>
      <c r="D759" s="10">
        <v>628274249585</v>
      </c>
      <c r="E759" s="5" t="s">
        <v>4956</v>
      </c>
      <c r="F759" t="s">
        <v>4957</v>
      </c>
      <c r="G759" s="5"/>
      <c r="H759" s="5" t="s">
        <v>886</v>
      </c>
      <c r="I759">
        <v>100696</v>
      </c>
      <c r="J759" s="5" t="s">
        <v>888</v>
      </c>
      <c r="K759" s="5" t="s">
        <v>1566</v>
      </c>
      <c r="L759" s="5" t="s">
        <v>996</v>
      </c>
      <c r="M759">
        <v>0</v>
      </c>
      <c r="N759">
        <v>1007</v>
      </c>
      <c r="O759" s="5" t="s">
        <v>999</v>
      </c>
      <c r="P759" s="5" t="s">
        <v>1002</v>
      </c>
      <c r="Q759" s="6">
        <v>45922</v>
      </c>
      <c r="R759" s="5" t="s">
        <v>1003</v>
      </c>
      <c r="S759" s="5" t="s">
        <v>1003</v>
      </c>
      <c r="T759" s="5" t="s">
        <v>1003</v>
      </c>
      <c r="U759" s="5" t="s">
        <v>4958</v>
      </c>
      <c r="V759" s="5" t="s">
        <v>1179</v>
      </c>
      <c r="W759" s="5" t="s">
        <v>1181</v>
      </c>
      <c r="X759">
        <v>1.2023316878849045E+17</v>
      </c>
      <c r="Y759">
        <v>1.2023316878841045E+17</v>
      </c>
      <c r="Z759">
        <v>1.2023316878845045E+17</v>
      </c>
      <c r="AA759">
        <v>1.2023316878841045E+17</v>
      </c>
      <c r="AB759" s="5" t="s">
        <v>1327</v>
      </c>
      <c r="AC759" s="5" t="s">
        <v>1329</v>
      </c>
      <c r="AD759" s="5" t="s">
        <v>1329</v>
      </c>
    </row>
    <row r="760" spans="1:30" hidden="1" x14ac:dyDescent="0.25">
      <c r="A760" s="5" t="s">
        <v>30</v>
      </c>
      <c r="B760" s="5" t="s">
        <v>7931</v>
      </c>
      <c r="C760" s="5" t="s">
        <v>7932</v>
      </c>
      <c r="D760" s="10">
        <v>6285313370287</v>
      </c>
      <c r="E760" s="5"/>
      <c r="F760" t="s">
        <v>7934</v>
      </c>
      <c r="G760" s="5" t="s">
        <v>7935</v>
      </c>
      <c r="H760" s="5" t="s">
        <v>885</v>
      </c>
      <c r="I760">
        <v>100251</v>
      </c>
      <c r="J760" s="5" t="s">
        <v>887</v>
      </c>
      <c r="K760" s="5" t="s">
        <v>890</v>
      </c>
      <c r="L760" s="5" t="s">
        <v>992</v>
      </c>
      <c r="M760">
        <v>0</v>
      </c>
      <c r="N760">
        <v>1003</v>
      </c>
      <c r="O760" s="5" t="s">
        <v>999</v>
      </c>
      <c r="P760" s="5" t="s">
        <v>1001</v>
      </c>
      <c r="Q760" s="6">
        <v>45926</v>
      </c>
      <c r="R760" s="5" t="s">
        <v>1003</v>
      </c>
      <c r="S760" s="5" t="s">
        <v>1003</v>
      </c>
      <c r="T760" s="5" t="s">
        <v>1003</v>
      </c>
      <c r="U760" s="5" t="s">
        <v>5464</v>
      </c>
      <c r="V760" s="5" t="s">
        <v>1179</v>
      </c>
      <c r="W760" s="5" t="s">
        <v>1181</v>
      </c>
      <c r="X760">
        <v>1.2023467739410053E+17</v>
      </c>
      <c r="Y760">
        <v>1.2023467739391053E+17</v>
      </c>
      <c r="Z760">
        <v>1.2023467739409053E+17</v>
      </c>
      <c r="AA760">
        <v>1.2023467739391053E+17</v>
      </c>
      <c r="AB760" s="5" t="s">
        <v>1326</v>
      </c>
      <c r="AC760" s="5" t="s">
        <v>1328</v>
      </c>
      <c r="AD760" s="5" t="s">
        <v>1328</v>
      </c>
    </row>
    <row r="761" spans="1:30" hidden="1" x14ac:dyDescent="0.25">
      <c r="A761" s="5" t="s">
        <v>29</v>
      </c>
      <c r="B761" s="5" t="s">
        <v>7617</v>
      </c>
      <c r="C761" s="5" t="s">
        <v>7618</v>
      </c>
      <c r="D761" s="10">
        <v>628895884733</v>
      </c>
      <c r="E761" s="5" t="s">
        <v>7620</v>
      </c>
      <c r="F761" t="s">
        <v>7621</v>
      </c>
      <c r="G761" s="5"/>
      <c r="H761" s="5" t="s">
        <v>884</v>
      </c>
      <c r="I761">
        <v>100045</v>
      </c>
      <c r="J761" s="5" t="s">
        <v>887</v>
      </c>
      <c r="K761" s="5" t="s">
        <v>892</v>
      </c>
      <c r="L761" s="5" t="s">
        <v>992</v>
      </c>
      <c r="M761">
        <v>0</v>
      </c>
      <c r="N761">
        <v>1000</v>
      </c>
      <c r="O761" s="5" t="s">
        <v>999</v>
      </c>
      <c r="P761" s="5" t="s">
        <v>1000</v>
      </c>
      <c r="Q761" s="6">
        <v>45926</v>
      </c>
      <c r="R761" s="5" t="s">
        <v>1003</v>
      </c>
      <c r="S761" s="5" t="s">
        <v>1003</v>
      </c>
      <c r="T761" s="5" t="s">
        <v>1003</v>
      </c>
      <c r="U761" s="5" t="s">
        <v>7000</v>
      </c>
      <c r="V761" s="5"/>
      <c r="W761" s="5"/>
      <c r="AB761" s="5" t="s">
        <v>1325</v>
      </c>
      <c r="AC761" s="5" t="s">
        <v>1328</v>
      </c>
      <c r="AD761" s="5" t="s">
        <v>1328</v>
      </c>
    </row>
    <row r="762" spans="1:30" hidden="1" x14ac:dyDescent="0.25">
      <c r="A762" s="5" t="s">
        <v>29</v>
      </c>
      <c r="B762" s="5" t="s">
        <v>2868</v>
      </c>
      <c r="C762" s="5" t="s">
        <v>2869</v>
      </c>
      <c r="D762" s="10">
        <v>628582558285</v>
      </c>
      <c r="E762" s="5" t="s">
        <v>2871</v>
      </c>
      <c r="F762" t="s">
        <v>2872</v>
      </c>
      <c r="G762" s="5"/>
      <c r="H762" s="5" t="s">
        <v>884</v>
      </c>
      <c r="I762">
        <v>100617</v>
      </c>
      <c r="J762" s="5" t="s">
        <v>887</v>
      </c>
      <c r="K762" s="5" t="s">
        <v>893</v>
      </c>
      <c r="L762" s="5" t="s">
        <v>992</v>
      </c>
      <c r="M762">
        <v>0</v>
      </c>
      <c r="N762">
        <v>1006</v>
      </c>
      <c r="O762" s="5" t="s">
        <v>999</v>
      </c>
      <c r="P762" s="5" t="s">
        <v>1000</v>
      </c>
      <c r="Q762" s="6">
        <v>45921</v>
      </c>
      <c r="R762" s="5" t="s">
        <v>1003</v>
      </c>
      <c r="S762" s="5" t="s">
        <v>1003</v>
      </c>
      <c r="T762" s="5" t="s">
        <v>1003</v>
      </c>
      <c r="U762" s="5" t="s">
        <v>2873</v>
      </c>
      <c r="V762" s="5" t="s">
        <v>1179</v>
      </c>
      <c r="W762" s="5" t="s">
        <v>1181</v>
      </c>
      <c r="X762">
        <v>1.2023389083644067E+17</v>
      </c>
      <c r="Y762">
        <v>1.2023389083643067E+17</v>
      </c>
      <c r="Z762">
        <v>1.2023389083642067E+17</v>
      </c>
      <c r="AA762">
        <v>1.2023389083643067E+17</v>
      </c>
      <c r="AB762" s="5" t="s">
        <v>1325</v>
      </c>
      <c r="AC762" s="5" t="s">
        <v>1329</v>
      </c>
      <c r="AD762" s="5" t="s">
        <v>1329</v>
      </c>
    </row>
    <row r="763" spans="1:30" hidden="1" x14ac:dyDescent="0.25">
      <c r="A763" s="5" t="s">
        <v>30</v>
      </c>
      <c r="B763" s="5" t="s">
        <v>7910</v>
      </c>
      <c r="C763" s="5" t="s">
        <v>233</v>
      </c>
      <c r="D763" s="10">
        <v>6285718366610</v>
      </c>
      <c r="E763" s="5"/>
      <c r="F763" t="s">
        <v>7912</v>
      </c>
      <c r="G763" s="5" t="s">
        <v>7913</v>
      </c>
      <c r="H763" s="5" t="s">
        <v>885</v>
      </c>
      <c r="I763">
        <v>100508</v>
      </c>
      <c r="J763" s="5" t="s">
        <v>887</v>
      </c>
      <c r="K763" s="5" t="s">
        <v>893</v>
      </c>
      <c r="L763" s="5" t="s">
        <v>992</v>
      </c>
      <c r="M763">
        <v>0</v>
      </c>
      <c r="N763">
        <v>1005</v>
      </c>
      <c r="O763" s="5" t="s">
        <v>999</v>
      </c>
      <c r="P763" s="5" t="s">
        <v>1001</v>
      </c>
      <c r="Q763" s="6">
        <v>45926</v>
      </c>
      <c r="R763" s="5" t="s">
        <v>1003</v>
      </c>
      <c r="S763" s="5" t="s">
        <v>1003</v>
      </c>
      <c r="T763" s="5" t="s">
        <v>1003</v>
      </c>
      <c r="U763" s="5" t="s">
        <v>7914</v>
      </c>
      <c r="V763" s="5" t="s">
        <v>1178</v>
      </c>
      <c r="W763" s="5" t="s">
        <v>1181</v>
      </c>
      <c r="X763">
        <v>1.2023495052726053E+17</v>
      </c>
      <c r="Y763">
        <v>1.2023495052728053E+17</v>
      </c>
      <c r="Z763">
        <v>1.2023495052725053E+17</v>
      </c>
      <c r="AA763">
        <v>1.2023495052728053E+17</v>
      </c>
      <c r="AB763" s="5" t="s">
        <v>1326</v>
      </c>
      <c r="AC763" s="5" t="s">
        <v>1328</v>
      </c>
      <c r="AD763" s="5" t="s">
        <v>1328</v>
      </c>
    </row>
    <row r="764" spans="1:30" hidden="1" x14ac:dyDescent="0.25">
      <c r="A764" s="5" t="s">
        <v>31</v>
      </c>
      <c r="B764" s="5" t="s">
        <v>2021</v>
      </c>
      <c r="C764" s="5" t="s">
        <v>2022</v>
      </c>
      <c r="D764" s="10">
        <v>62857412365566</v>
      </c>
      <c r="E764" s="5"/>
      <c r="F764" t="s">
        <v>2024</v>
      </c>
      <c r="G764" s="5"/>
      <c r="H764" s="5" t="s">
        <v>886</v>
      </c>
      <c r="I764">
        <v>500432</v>
      </c>
      <c r="J764" s="5" t="s">
        <v>888</v>
      </c>
      <c r="K764" s="5" t="s">
        <v>1386</v>
      </c>
      <c r="L764" s="5" t="s">
        <v>1387</v>
      </c>
      <c r="M764">
        <v>0</v>
      </c>
      <c r="N764">
        <v>5004</v>
      </c>
      <c r="O764" s="5" t="s">
        <v>999</v>
      </c>
      <c r="P764" s="5" t="s">
        <v>1002</v>
      </c>
      <c r="Q764" s="6">
        <v>45920</v>
      </c>
      <c r="R764" s="5" t="s">
        <v>1003</v>
      </c>
      <c r="S764" s="5" t="s">
        <v>1003</v>
      </c>
      <c r="T764" s="5" t="s">
        <v>1003</v>
      </c>
      <c r="U764" s="5" t="s">
        <v>2025</v>
      </c>
      <c r="V764" s="5" t="s">
        <v>1179</v>
      </c>
      <c r="W764" s="5" t="s">
        <v>1181</v>
      </c>
      <c r="X764">
        <v>1.2023014493214014E+17</v>
      </c>
      <c r="Y764">
        <v>1.2023014493212014E+17</v>
      </c>
      <c r="Z764">
        <v>1.2023014493211014E+17</v>
      </c>
      <c r="AA764">
        <v>1.2023014493212014E+17</v>
      </c>
      <c r="AB764" s="5" t="s">
        <v>1327</v>
      </c>
      <c r="AC764" s="5" t="s">
        <v>1329</v>
      </c>
      <c r="AD764" s="5" t="s">
        <v>1329</v>
      </c>
    </row>
    <row r="765" spans="1:30" hidden="1" x14ac:dyDescent="0.25">
      <c r="A765" s="5" t="s">
        <v>31</v>
      </c>
      <c r="B765" s="5" t="s">
        <v>3498</v>
      </c>
      <c r="C765" s="5" t="s">
        <v>3499</v>
      </c>
      <c r="D765" s="10">
        <v>62895426388562</v>
      </c>
      <c r="E765" s="5" t="s">
        <v>3501</v>
      </c>
      <c r="F765" t="s">
        <v>3502</v>
      </c>
      <c r="G765" s="5"/>
      <c r="H765" s="5" t="s">
        <v>886</v>
      </c>
      <c r="I765">
        <v>1000073</v>
      </c>
      <c r="J765" s="5" t="s">
        <v>887</v>
      </c>
      <c r="K765" s="5" t="s">
        <v>893</v>
      </c>
      <c r="L765" s="5" t="s">
        <v>992</v>
      </c>
      <c r="M765">
        <v>0</v>
      </c>
      <c r="N765">
        <v>10001</v>
      </c>
      <c r="O765" s="5" t="s">
        <v>999</v>
      </c>
      <c r="P765" s="5" t="s">
        <v>1002</v>
      </c>
      <c r="Q765" s="6">
        <v>45921</v>
      </c>
      <c r="R765" s="5" t="s">
        <v>1003</v>
      </c>
      <c r="S765" s="5" t="s">
        <v>1003</v>
      </c>
      <c r="T765" s="5" t="s">
        <v>1003</v>
      </c>
      <c r="U765" s="5" t="s">
        <v>3503</v>
      </c>
      <c r="V765" s="5" t="s">
        <v>1179</v>
      </c>
      <c r="W765" s="5" t="s">
        <v>1181</v>
      </c>
      <c r="X765">
        <v>1.2023014493213014E+17</v>
      </c>
      <c r="Y765">
        <v>1.2023014493212014E+17</v>
      </c>
      <c r="Z765">
        <v>1.2023014493211014E+17</v>
      </c>
      <c r="AA765">
        <v>1.2023014493212014E+17</v>
      </c>
      <c r="AB765" s="5" t="s">
        <v>1327</v>
      </c>
      <c r="AC765" s="5" t="s">
        <v>1329</v>
      </c>
      <c r="AD765" s="5" t="s">
        <v>1329</v>
      </c>
    </row>
    <row r="766" spans="1:30" hidden="1" x14ac:dyDescent="0.25">
      <c r="A766" s="5" t="s">
        <v>29</v>
      </c>
      <c r="B766" s="5" t="s">
        <v>2778</v>
      </c>
      <c r="C766" s="5" t="s">
        <v>2779</v>
      </c>
      <c r="D766" s="10">
        <v>6288214587452</v>
      </c>
      <c r="E766" s="5" t="s">
        <v>2781</v>
      </c>
      <c r="F766" t="s">
        <v>2782</v>
      </c>
      <c r="G766" s="5"/>
      <c r="H766" s="5" t="s">
        <v>884</v>
      </c>
      <c r="I766">
        <v>104236</v>
      </c>
      <c r="J766" s="5" t="s">
        <v>889</v>
      </c>
      <c r="K766" s="5" t="s">
        <v>2783</v>
      </c>
      <c r="L766" s="5" t="s">
        <v>994</v>
      </c>
      <c r="M766">
        <v>0</v>
      </c>
      <c r="N766">
        <v>1042</v>
      </c>
      <c r="O766" s="5" t="s">
        <v>999</v>
      </c>
      <c r="P766" s="5" t="s">
        <v>1000</v>
      </c>
      <c r="Q766" s="6">
        <v>45921</v>
      </c>
      <c r="R766" s="5" t="s">
        <v>1003</v>
      </c>
      <c r="S766" s="5" t="s">
        <v>1003</v>
      </c>
      <c r="T766" s="5" t="s">
        <v>1003</v>
      </c>
      <c r="U766" s="5" t="s">
        <v>2784</v>
      </c>
      <c r="V766" s="5" t="s">
        <v>1179</v>
      </c>
      <c r="W766" s="5" t="s">
        <v>1181</v>
      </c>
      <c r="X766">
        <v>1.2023214153113027E+17</v>
      </c>
      <c r="Y766">
        <v>1.2023214153116027E+17</v>
      </c>
      <c r="Z766">
        <v>1.2023214153114027E+17</v>
      </c>
      <c r="AA766">
        <v>1.2023214153116027E+17</v>
      </c>
      <c r="AB766" s="5" t="s">
        <v>1325</v>
      </c>
      <c r="AC766" s="5" t="s">
        <v>1329</v>
      </c>
      <c r="AD766" s="5" t="s">
        <v>1329</v>
      </c>
    </row>
    <row r="767" spans="1:30" hidden="1" x14ac:dyDescent="0.25">
      <c r="A767" s="5" t="s">
        <v>29</v>
      </c>
      <c r="B767" s="5" t="s">
        <v>4021</v>
      </c>
      <c r="C767" s="5" t="s">
        <v>4022</v>
      </c>
      <c r="D767" s="10">
        <v>628568762505</v>
      </c>
      <c r="E767" s="5"/>
      <c r="F767" t="s">
        <v>4024</v>
      </c>
      <c r="G767" s="5"/>
      <c r="H767" s="5" t="s">
        <v>884</v>
      </c>
      <c r="I767">
        <v>50776</v>
      </c>
      <c r="J767" s="5" t="s">
        <v>888</v>
      </c>
      <c r="K767" s="5" t="s">
        <v>4025</v>
      </c>
      <c r="L767" s="5" t="s">
        <v>993</v>
      </c>
      <c r="M767">
        <v>0</v>
      </c>
      <c r="N767">
        <v>508</v>
      </c>
      <c r="O767" s="5" t="s">
        <v>999</v>
      </c>
      <c r="P767" s="5" t="s">
        <v>1000</v>
      </c>
      <c r="Q767" s="6">
        <v>45922</v>
      </c>
      <c r="R767" s="5" t="s">
        <v>1003</v>
      </c>
      <c r="S767" s="5" t="s">
        <v>1003</v>
      </c>
      <c r="T767" s="5" t="s">
        <v>1003</v>
      </c>
      <c r="U767" s="5" t="s">
        <v>1985</v>
      </c>
      <c r="V767" s="5" t="s">
        <v>1178</v>
      </c>
      <c r="W767" s="5" t="s">
        <v>1181</v>
      </c>
      <c r="X767">
        <v>1.202320734272704E+17</v>
      </c>
      <c r="Y767">
        <v>1.202320734272904E+17</v>
      </c>
      <c r="Z767">
        <v>1.202320734272804E+17</v>
      </c>
      <c r="AA767">
        <v>1.202320734272904E+17</v>
      </c>
      <c r="AB767" s="5" t="s">
        <v>1325</v>
      </c>
      <c r="AC767" s="5" t="s">
        <v>1328</v>
      </c>
      <c r="AD767" s="5" t="s">
        <v>1328</v>
      </c>
    </row>
    <row r="768" spans="1:30" hidden="1" x14ac:dyDescent="0.25">
      <c r="A768" s="5" t="s">
        <v>30</v>
      </c>
      <c r="B768" s="5" t="s">
        <v>5474</v>
      </c>
      <c r="C768" s="5" t="s">
        <v>5475</v>
      </c>
      <c r="D768" s="10">
        <v>6281383058656</v>
      </c>
      <c r="E768" s="5"/>
      <c r="F768" t="s">
        <v>5477</v>
      </c>
      <c r="G768" s="5"/>
      <c r="H768" s="5" t="s">
        <v>885</v>
      </c>
      <c r="I768">
        <v>100325</v>
      </c>
      <c r="J768" s="5" t="s">
        <v>887</v>
      </c>
      <c r="K768" s="5" t="s">
        <v>892</v>
      </c>
      <c r="L768" s="5" t="s">
        <v>992</v>
      </c>
      <c r="M768">
        <v>0</v>
      </c>
      <c r="N768">
        <v>1003</v>
      </c>
      <c r="O768" s="5" t="s">
        <v>999</v>
      </c>
      <c r="P768" s="5" t="s">
        <v>1001</v>
      </c>
      <c r="Q768" s="6">
        <v>45922</v>
      </c>
      <c r="R768" s="5" t="s">
        <v>1003</v>
      </c>
      <c r="S768" s="5" t="s">
        <v>1003</v>
      </c>
      <c r="T768" s="5" t="s">
        <v>1003</v>
      </c>
      <c r="U768" s="5" t="s">
        <v>1098</v>
      </c>
      <c r="V768" s="5" t="s">
        <v>1179</v>
      </c>
      <c r="W768" s="5" t="s">
        <v>1181</v>
      </c>
      <c r="X768">
        <v>1.2023252306991042E+17</v>
      </c>
      <c r="Y768">
        <v>1.2023252306989042E+17</v>
      </c>
      <c r="Z768">
        <v>1.2023252306988042E+17</v>
      </c>
      <c r="AA768">
        <v>1.2023252306989042E+17</v>
      </c>
      <c r="AB768" s="5" t="s">
        <v>1326</v>
      </c>
      <c r="AC768" s="5" t="s">
        <v>1328</v>
      </c>
      <c r="AD768" s="5" t="s">
        <v>1328</v>
      </c>
    </row>
    <row r="769" spans="1:30" hidden="1" x14ac:dyDescent="0.25">
      <c r="A769" s="5" t="s">
        <v>29</v>
      </c>
      <c r="B769" s="5" t="s">
        <v>3892</v>
      </c>
      <c r="C769" s="5" t="s">
        <v>3893</v>
      </c>
      <c r="D769" s="10">
        <v>6285623156231</v>
      </c>
      <c r="E769" s="5" t="s">
        <v>3895</v>
      </c>
      <c r="F769" t="s">
        <v>3896</v>
      </c>
      <c r="G769" s="5" t="s">
        <v>3897</v>
      </c>
      <c r="H769" s="5" t="s">
        <v>884</v>
      </c>
      <c r="I769">
        <v>500624</v>
      </c>
      <c r="J769" s="5" t="s">
        <v>888</v>
      </c>
      <c r="K769" s="5" t="s">
        <v>3898</v>
      </c>
      <c r="L769" s="5" t="s">
        <v>995</v>
      </c>
      <c r="M769">
        <v>0</v>
      </c>
      <c r="N769">
        <v>5006</v>
      </c>
      <c r="O769" s="5" t="s">
        <v>999</v>
      </c>
      <c r="P769" s="5" t="s">
        <v>1000</v>
      </c>
      <c r="Q769" s="6">
        <v>45921</v>
      </c>
      <c r="R769" s="5" t="s">
        <v>1003</v>
      </c>
      <c r="S769" s="5" t="s">
        <v>1003</v>
      </c>
      <c r="T769" s="5" t="s">
        <v>1003</v>
      </c>
      <c r="U769" s="5" t="s">
        <v>1037</v>
      </c>
      <c r="V769" s="5" t="s">
        <v>1179</v>
      </c>
      <c r="W769" s="5" t="s">
        <v>1181</v>
      </c>
      <c r="X769">
        <v>1.2023389083644067E+17</v>
      </c>
      <c r="Y769">
        <v>1.2023389083643067E+17</v>
      </c>
      <c r="Z769">
        <v>1.2023389083642067E+17</v>
      </c>
      <c r="AA769">
        <v>1.2023389083643067E+17</v>
      </c>
      <c r="AB769" s="5" t="s">
        <v>1325</v>
      </c>
      <c r="AC769" s="5" t="s">
        <v>1329</v>
      </c>
      <c r="AD769" s="5" t="s">
        <v>1329</v>
      </c>
    </row>
    <row r="770" spans="1:30" hidden="1" x14ac:dyDescent="0.25">
      <c r="A770" s="5" t="s">
        <v>31</v>
      </c>
      <c r="B770" s="5" t="s">
        <v>1923</v>
      </c>
      <c r="C770" s="5" t="s">
        <v>1924</v>
      </c>
      <c r="D770" s="10">
        <v>6281511185411</v>
      </c>
      <c r="E770" s="5" t="s">
        <v>1926</v>
      </c>
      <c r="F770" t="s">
        <v>1927</v>
      </c>
      <c r="G770" s="5" t="s">
        <v>1928</v>
      </c>
      <c r="H770" s="5" t="s">
        <v>886</v>
      </c>
      <c r="I770">
        <v>100939</v>
      </c>
      <c r="J770" s="5" t="s">
        <v>887</v>
      </c>
      <c r="K770" s="5" t="s">
        <v>893</v>
      </c>
      <c r="L770" s="5" t="s">
        <v>992</v>
      </c>
      <c r="M770">
        <v>0</v>
      </c>
      <c r="N770">
        <v>1009</v>
      </c>
      <c r="O770" s="5" t="s">
        <v>999</v>
      </c>
      <c r="P770" s="5" t="s">
        <v>1002</v>
      </c>
      <c r="Q770" s="6">
        <v>45920</v>
      </c>
      <c r="R770" s="5" t="s">
        <v>1003</v>
      </c>
      <c r="S770" s="5" t="s">
        <v>1003</v>
      </c>
      <c r="T770" s="5" t="s">
        <v>1003</v>
      </c>
      <c r="U770" s="5" t="s">
        <v>1929</v>
      </c>
      <c r="V770" s="5" t="s">
        <v>1179</v>
      </c>
      <c r="W770" s="5" t="s">
        <v>1181</v>
      </c>
      <c r="X770">
        <v>1.2022883502471045E+17</v>
      </c>
      <c r="Y770">
        <v>1.2022883440042045E+17</v>
      </c>
      <c r="Z770">
        <v>1.2022883440055045E+17</v>
      </c>
      <c r="AA770">
        <v>1.2022883440042045E+17</v>
      </c>
      <c r="AB770" s="5" t="s">
        <v>1327</v>
      </c>
      <c r="AC770" s="5" t="s">
        <v>1328</v>
      </c>
      <c r="AD770" s="5" t="s">
        <v>1328</v>
      </c>
    </row>
    <row r="771" spans="1:30" hidden="1" x14ac:dyDescent="0.25">
      <c r="A771" s="5" t="s">
        <v>31</v>
      </c>
      <c r="B771" s="5" t="s">
        <v>3752</v>
      </c>
      <c r="C771" s="5" t="s">
        <v>3753</v>
      </c>
      <c r="D771" s="10">
        <v>6282144523698</v>
      </c>
      <c r="E771" s="5"/>
      <c r="F771" t="s">
        <v>3755</v>
      </c>
      <c r="G771" s="5" t="s">
        <v>3542</v>
      </c>
      <c r="H771" s="5" t="s">
        <v>886</v>
      </c>
      <c r="I771">
        <v>100560</v>
      </c>
      <c r="J771" s="5" t="s">
        <v>888</v>
      </c>
      <c r="K771" s="5" t="s">
        <v>3756</v>
      </c>
      <c r="L771" s="5" t="s">
        <v>995</v>
      </c>
      <c r="M771">
        <v>0</v>
      </c>
      <c r="N771">
        <v>1006</v>
      </c>
      <c r="O771" s="5" t="s">
        <v>999</v>
      </c>
      <c r="P771" s="5" t="s">
        <v>1002</v>
      </c>
      <c r="Q771" s="6">
        <v>45921</v>
      </c>
      <c r="R771" s="5" t="s">
        <v>1003</v>
      </c>
      <c r="S771" s="5" t="s">
        <v>1003</v>
      </c>
      <c r="T771" s="5" t="s">
        <v>1003</v>
      </c>
      <c r="U771" s="5" t="s">
        <v>2560</v>
      </c>
      <c r="V771" s="5" t="s">
        <v>1179</v>
      </c>
      <c r="W771" s="5" t="s">
        <v>1181</v>
      </c>
      <c r="X771">
        <v>1.2022883502471045E+17</v>
      </c>
      <c r="Y771">
        <v>1.2022883440042045E+17</v>
      </c>
      <c r="Z771">
        <v>1.2022883440055045E+17</v>
      </c>
      <c r="AA771">
        <v>1.2022883440042045E+17</v>
      </c>
      <c r="AB771" s="5" t="s">
        <v>1327</v>
      </c>
      <c r="AC771" s="5" t="s">
        <v>1329</v>
      </c>
      <c r="AD771" s="5" t="s">
        <v>1329</v>
      </c>
    </row>
    <row r="772" spans="1:30" hidden="1" x14ac:dyDescent="0.25">
      <c r="A772" s="5" t="s">
        <v>29</v>
      </c>
      <c r="B772" s="5" t="s">
        <v>5197</v>
      </c>
      <c r="C772" s="5" t="s">
        <v>5198</v>
      </c>
      <c r="D772" s="10">
        <v>6281440087374</v>
      </c>
      <c r="E772" s="5"/>
      <c r="F772" t="s">
        <v>5200</v>
      </c>
      <c r="G772" s="5"/>
      <c r="H772" s="5" t="s">
        <v>884</v>
      </c>
      <c r="I772">
        <v>100681</v>
      </c>
      <c r="J772" s="5" t="s">
        <v>887</v>
      </c>
      <c r="K772" s="5" t="s">
        <v>892</v>
      </c>
      <c r="L772" s="5" t="s">
        <v>992</v>
      </c>
      <c r="M772">
        <v>0</v>
      </c>
      <c r="N772">
        <v>1007</v>
      </c>
      <c r="O772" s="5" t="s">
        <v>999</v>
      </c>
      <c r="P772" s="5" t="s">
        <v>1000</v>
      </c>
      <c r="Q772" s="6">
        <v>45923</v>
      </c>
      <c r="R772" s="5" t="s">
        <v>1003</v>
      </c>
      <c r="S772" s="5" t="s">
        <v>1003</v>
      </c>
      <c r="T772" s="5" t="s">
        <v>1003</v>
      </c>
      <c r="U772" s="5" t="s">
        <v>5201</v>
      </c>
      <c r="V772" s="5" t="s">
        <v>1178</v>
      </c>
      <c r="W772" s="5" t="s">
        <v>1181</v>
      </c>
      <c r="X772">
        <v>1.2023185734291067E+17</v>
      </c>
      <c r="Y772">
        <v>1.2023185734283067E+17</v>
      </c>
      <c r="Z772">
        <v>1.2023185734284067E+17</v>
      </c>
      <c r="AA772">
        <v>1.2023185734283067E+17</v>
      </c>
      <c r="AB772" s="5" t="s">
        <v>1325</v>
      </c>
      <c r="AC772" s="5" t="s">
        <v>1328</v>
      </c>
      <c r="AD772" s="5" t="s">
        <v>1328</v>
      </c>
    </row>
    <row r="773" spans="1:30" hidden="1" x14ac:dyDescent="0.25">
      <c r="A773" s="5" t="s">
        <v>31</v>
      </c>
      <c r="B773" s="5" t="s">
        <v>3789</v>
      </c>
      <c r="C773" s="5" t="s">
        <v>3790</v>
      </c>
      <c r="D773" s="10">
        <v>628256175566</v>
      </c>
      <c r="E773" s="5" t="s">
        <v>3792</v>
      </c>
      <c r="F773" t="s">
        <v>3793</v>
      </c>
      <c r="G773" s="5" t="s">
        <v>3794</v>
      </c>
      <c r="H773" s="5" t="s">
        <v>886</v>
      </c>
      <c r="I773">
        <v>100064</v>
      </c>
      <c r="J773" s="5" t="s">
        <v>888</v>
      </c>
      <c r="K773" s="5" t="s">
        <v>1386</v>
      </c>
      <c r="L773" s="5" t="s">
        <v>1387</v>
      </c>
      <c r="M773">
        <v>0</v>
      </c>
      <c r="N773">
        <v>1001</v>
      </c>
      <c r="O773" s="5" t="s">
        <v>999</v>
      </c>
      <c r="P773" s="5" t="s">
        <v>1002</v>
      </c>
      <c r="Q773" s="6">
        <v>45921</v>
      </c>
      <c r="R773" s="5" t="s">
        <v>1003</v>
      </c>
      <c r="S773" s="5" t="s">
        <v>1003</v>
      </c>
      <c r="T773" s="5" t="s">
        <v>1003</v>
      </c>
      <c r="U773" s="5" t="s">
        <v>3795</v>
      </c>
      <c r="V773" s="5" t="s">
        <v>1179</v>
      </c>
      <c r="W773" s="5" t="s">
        <v>1181</v>
      </c>
      <c r="X773">
        <v>1.2023316937083045E+17</v>
      </c>
      <c r="Y773">
        <v>1.2023316878841045E+17</v>
      </c>
      <c r="Z773">
        <v>1.2023316878845045E+17</v>
      </c>
      <c r="AA773">
        <v>1.2023316878841045E+17</v>
      </c>
      <c r="AB773" s="5" t="s">
        <v>1327</v>
      </c>
      <c r="AC773" s="5" t="s">
        <v>1329</v>
      </c>
      <c r="AD773" s="5" t="s">
        <v>1329</v>
      </c>
    </row>
    <row r="774" spans="1:30" hidden="1" x14ac:dyDescent="0.25">
      <c r="A774" s="5" t="s">
        <v>29</v>
      </c>
      <c r="B774" s="5" t="s">
        <v>2556</v>
      </c>
      <c r="C774" s="5" t="s">
        <v>2557</v>
      </c>
      <c r="D774" s="10">
        <v>6285234522612</v>
      </c>
      <c r="E774" s="5"/>
      <c r="F774" t="s">
        <v>2559</v>
      </c>
      <c r="G774" s="5"/>
      <c r="H774" s="5" t="s">
        <v>884</v>
      </c>
      <c r="I774">
        <v>100560</v>
      </c>
      <c r="J774" s="5" t="s">
        <v>887</v>
      </c>
      <c r="K774" s="5" t="s">
        <v>893</v>
      </c>
      <c r="L774" s="5" t="s">
        <v>992</v>
      </c>
      <c r="M774">
        <v>0</v>
      </c>
      <c r="N774">
        <v>1006</v>
      </c>
      <c r="O774" s="5" t="s">
        <v>999</v>
      </c>
      <c r="P774" s="5" t="s">
        <v>1000</v>
      </c>
      <c r="Q774" s="6">
        <v>45920</v>
      </c>
      <c r="R774" s="5" t="s">
        <v>1003</v>
      </c>
      <c r="S774" s="5" t="s">
        <v>1003</v>
      </c>
      <c r="T774" s="5" t="s">
        <v>1003</v>
      </c>
      <c r="U774" s="5" t="s">
        <v>2560</v>
      </c>
      <c r="V774" s="5" t="s">
        <v>1179</v>
      </c>
      <c r="W774" s="5" t="s">
        <v>1181</v>
      </c>
      <c r="X774">
        <v>1.2023164145859008E+17</v>
      </c>
      <c r="Y774">
        <v>1.2023164145857008E+17</v>
      </c>
      <c r="Z774">
        <v>1.2023164145860008E+17</v>
      </c>
      <c r="AA774">
        <v>1.2023164145857008E+17</v>
      </c>
      <c r="AB774" s="5" t="s">
        <v>1325</v>
      </c>
      <c r="AC774" s="5" t="s">
        <v>1329</v>
      </c>
      <c r="AD774" s="5" t="s">
        <v>1329</v>
      </c>
    </row>
    <row r="775" spans="1:30" hidden="1" x14ac:dyDescent="0.25">
      <c r="A775" s="5" t="s">
        <v>30</v>
      </c>
      <c r="B775" s="5" t="s">
        <v>6796</v>
      </c>
      <c r="C775" s="5" t="s">
        <v>6797</v>
      </c>
      <c r="D775" s="10">
        <v>6281293332840</v>
      </c>
      <c r="E775" s="5"/>
      <c r="F775" t="s">
        <v>6799</v>
      </c>
      <c r="G775" s="5"/>
      <c r="H775" s="5" t="s">
        <v>885</v>
      </c>
      <c r="I775">
        <v>100899</v>
      </c>
      <c r="J775" s="5" t="s">
        <v>887</v>
      </c>
      <c r="K775" s="5" t="s">
        <v>892</v>
      </c>
      <c r="L775" s="5" t="s">
        <v>992</v>
      </c>
      <c r="M775">
        <v>0</v>
      </c>
      <c r="N775">
        <v>1009</v>
      </c>
      <c r="O775" s="5" t="s">
        <v>999</v>
      </c>
      <c r="P775" s="5" t="s">
        <v>1001</v>
      </c>
      <c r="Q775" s="6">
        <v>45923</v>
      </c>
      <c r="R775" s="5" t="s">
        <v>1003</v>
      </c>
      <c r="S775" s="5" t="s">
        <v>1003</v>
      </c>
      <c r="T775" s="5" t="s">
        <v>1003</v>
      </c>
      <c r="U775" s="5" t="s">
        <v>5703</v>
      </c>
      <c r="V775" s="5" t="s">
        <v>1178</v>
      </c>
      <c r="W775" s="5" t="s">
        <v>1181</v>
      </c>
      <c r="X775">
        <v>1.2023520896618053E+17</v>
      </c>
      <c r="Y775">
        <v>1.2023520896617053E+17</v>
      </c>
      <c r="Z775">
        <v>1.2023520896616053E+17</v>
      </c>
      <c r="AA775">
        <v>1.2023520896617053E+17</v>
      </c>
      <c r="AB775" s="5" t="s">
        <v>1326</v>
      </c>
      <c r="AC775" s="5" t="s">
        <v>1328</v>
      </c>
      <c r="AD775" s="5" t="s">
        <v>1328</v>
      </c>
    </row>
    <row r="776" spans="1:30" hidden="1" x14ac:dyDescent="0.25">
      <c r="A776" s="5" t="s">
        <v>29</v>
      </c>
      <c r="B776" s="5" t="s">
        <v>6761</v>
      </c>
      <c r="C776" s="5" t="s">
        <v>234</v>
      </c>
      <c r="D776" s="10">
        <v>6287808190590</v>
      </c>
      <c r="E776" s="5" t="s">
        <v>6763</v>
      </c>
      <c r="F776" t="s">
        <v>6764</v>
      </c>
      <c r="G776" s="5" t="s">
        <v>6765</v>
      </c>
      <c r="H776" s="5" t="s">
        <v>884</v>
      </c>
      <c r="I776">
        <v>103413</v>
      </c>
      <c r="J776" s="5" t="s">
        <v>889</v>
      </c>
      <c r="K776" s="5" t="s">
        <v>6766</v>
      </c>
      <c r="L776" s="5" t="s">
        <v>994</v>
      </c>
      <c r="M776">
        <v>0</v>
      </c>
      <c r="N776">
        <v>1034</v>
      </c>
      <c r="O776" s="5" t="s">
        <v>999</v>
      </c>
      <c r="P776" s="5" t="s">
        <v>1000</v>
      </c>
      <c r="Q776" s="6">
        <v>45925</v>
      </c>
      <c r="R776" s="5" t="s">
        <v>1003</v>
      </c>
      <c r="S776" s="5" t="s">
        <v>1003</v>
      </c>
      <c r="T776" s="5" t="s">
        <v>1003</v>
      </c>
      <c r="U776" s="5" t="s">
        <v>6767</v>
      </c>
      <c r="V776" s="5" t="s">
        <v>1178</v>
      </c>
      <c r="W776" s="5" t="s">
        <v>1181</v>
      </c>
      <c r="X776">
        <v>1.202367489535904E+17</v>
      </c>
      <c r="Y776">
        <v>1.202367489535804E+17</v>
      </c>
      <c r="Z776">
        <v>1.202367489535704E+17</v>
      </c>
      <c r="AA776">
        <v>1.202367489535804E+17</v>
      </c>
      <c r="AB776" s="5" t="s">
        <v>1325</v>
      </c>
      <c r="AC776" s="5" t="s">
        <v>1328</v>
      </c>
      <c r="AD776" s="5" t="s">
        <v>1328</v>
      </c>
    </row>
    <row r="777" spans="1:30" hidden="1" x14ac:dyDescent="0.25">
      <c r="A777" s="5" t="s">
        <v>29</v>
      </c>
      <c r="B777" s="5" t="s">
        <v>6768</v>
      </c>
      <c r="C777" s="5" t="s">
        <v>234</v>
      </c>
      <c r="D777" s="10">
        <v>6287808190590</v>
      </c>
      <c r="E777" s="5" t="s">
        <v>6763</v>
      </c>
      <c r="F777" t="s">
        <v>6764</v>
      </c>
      <c r="G777" s="5" t="s">
        <v>6769</v>
      </c>
      <c r="H777" s="5" t="s">
        <v>884</v>
      </c>
      <c r="I777">
        <v>104162</v>
      </c>
      <c r="J777" s="5" t="s">
        <v>889</v>
      </c>
      <c r="K777" s="5" t="s">
        <v>6770</v>
      </c>
      <c r="L777" s="5" t="s">
        <v>994</v>
      </c>
      <c r="M777">
        <v>0</v>
      </c>
      <c r="N777">
        <v>1042</v>
      </c>
      <c r="O777" s="5" t="s">
        <v>999</v>
      </c>
      <c r="P777" s="5" t="s">
        <v>1000</v>
      </c>
      <c r="Q777" s="6">
        <v>45925</v>
      </c>
      <c r="R777" s="5" t="s">
        <v>1003</v>
      </c>
      <c r="S777" s="5" t="s">
        <v>1003</v>
      </c>
      <c r="T777" s="5" t="s">
        <v>1003</v>
      </c>
      <c r="U777" s="5" t="s">
        <v>6303</v>
      </c>
      <c r="V777" s="5" t="s">
        <v>1178</v>
      </c>
      <c r="W777" s="5" t="s">
        <v>1181</v>
      </c>
      <c r="X777">
        <v>1.202367489535904E+17</v>
      </c>
      <c r="Y777">
        <v>1.202367489535804E+17</v>
      </c>
      <c r="Z777">
        <v>1.202367489535704E+17</v>
      </c>
      <c r="AA777">
        <v>1.202367489535804E+17</v>
      </c>
      <c r="AB777" s="5" t="s">
        <v>1325</v>
      </c>
      <c r="AC777" s="5" t="s">
        <v>1328</v>
      </c>
      <c r="AD777" s="5" t="s">
        <v>1328</v>
      </c>
    </row>
    <row r="778" spans="1:30" hidden="1" x14ac:dyDescent="0.25">
      <c r="A778" s="5" t="s">
        <v>31</v>
      </c>
      <c r="B778" s="5" t="s">
        <v>7506</v>
      </c>
      <c r="C778" s="5" t="s">
        <v>4626</v>
      </c>
      <c r="D778" s="10">
        <v>62863525626</v>
      </c>
      <c r="E778" s="5"/>
      <c r="F778" t="s">
        <v>7507</v>
      </c>
      <c r="G778" s="5"/>
      <c r="H778" s="5" t="s">
        <v>886</v>
      </c>
      <c r="I778">
        <v>100642</v>
      </c>
      <c r="J778" s="5" t="s">
        <v>888</v>
      </c>
      <c r="K778" s="5" t="s">
        <v>7508</v>
      </c>
      <c r="L778" s="5" t="s">
        <v>993</v>
      </c>
      <c r="M778">
        <v>0</v>
      </c>
      <c r="N778">
        <v>1006</v>
      </c>
      <c r="O778" s="5" t="s">
        <v>999</v>
      </c>
      <c r="P778" s="5" t="s">
        <v>1002</v>
      </c>
      <c r="Q778" s="6">
        <v>45925</v>
      </c>
      <c r="R778" s="5" t="s">
        <v>1003</v>
      </c>
      <c r="S778" s="5" t="s">
        <v>1003</v>
      </c>
      <c r="T778" s="5" t="s">
        <v>1003</v>
      </c>
      <c r="U778" s="5" t="s">
        <v>2076</v>
      </c>
      <c r="V778" s="5" t="s">
        <v>1178</v>
      </c>
      <c r="W778" s="5" t="s">
        <v>1181</v>
      </c>
      <c r="X778">
        <v>1.2022900177681014E+17</v>
      </c>
      <c r="Y778">
        <v>1.2022900177680014E+17</v>
      </c>
      <c r="Z778">
        <v>1.2022900177679014E+17</v>
      </c>
      <c r="AA778">
        <v>1.2022900177680014E+17</v>
      </c>
      <c r="AB778" s="5" t="s">
        <v>1327</v>
      </c>
      <c r="AC778" s="5" t="s">
        <v>1329</v>
      </c>
      <c r="AD778" s="5" t="s">
        <v>1329</v>
      </c>
    </row>
    <row r="779" spans="1:30" hidden="1" x14ac:dyDescent="0.25">
      <c r="A779" s="5" t="s">
        <v>30</v>
      </c>
      <c r="B779" s="5" t="s">
        <v>4361</v>
      </c>
      <c r="C779" s="5" t="s">
        <v>4362</v>
      </c>
      <c r="D779" s="10">
        <v>62882008887676</v>
      </c>
      <c r="E779" s="5" t="s">
        <v>2242</v>
      </c>
      <c r="F779" t="s">
        <v>4364</v>
      </c>
      <c r="G779" s="5"/>
      <c r="H779" s="5" t="s">
        <v>885</v>
      </c>
      <c r="I779">
        <v>250634</v>
      </c>
      <c r="J779" s="5" t="s">
        <v>888</v>
      </c>
      <c r="K779" s="5" t="s">
        <v>4365</v>
      </c>
      <c r="L779" s="5" t="s">
        <v>995</v>
      </c>
      <c r="M779">
        <v>0</v>
      </c>
      <c r="N779">
        <v>2506</v>
      </c>
      <c r="O779" s="5" t="s">
        <v>999</v>
      </c>
      <c r="P779" s="5" t="s">
        <v>1001</v>
      </c>
      <c r="Q779" s="6">
        <v>45922</v>
      </c>
      <c r="R779" s="5" t="s">
        <v>1003</v>
      </c>
      <c r="S779" s="5" t="s">
        <v>1003</v>
      </c>
      <c r="T779" s="5" t="s">
        <v>1003</v>
      </c>
      <c r="U779" s="5" t="s">
        <v>1126</v>
      </c>
      <c r="V779" s="5" t="s">
        <v>1179</v>
      </c>
      <c r="W779" s="5" t="s">
        <v>1181</v>
      </c>
      <c r="X779">
        <v>1.2023495052726053E+17</v>
      </c>
      <c r="Y779">
        <v>1.2023495052728053E+17</v>
      </c>
      <c r="Z779">
        <v>1.2023495052725053E+17</v>
      </c>
      <c r="AA779">
        <v>1.2023495052728053E+17</v>
      </c>
      <c r="AB779" s="5" t="s">
        <v>1326</v>
      </c>
      <c r="AC779" s="5" t="s">
        <v>1329</v>
      </c>
      <c r="AD779" s="5" t="s">
        <v>1329</v>
      </c>
    </row>
    <row r="780" spans="1:30" hidden="1" x14ac:dyDescent="0.25">
      <c r="A780" s="5" t="s">
        <v>30</v>
      </c>
      <c r="B780" s="5" t="s">
        <v>7904</v>
      </c>
      <c r="C780" s="5" t="s">
        <v>7905</v>
      </c>
      <c r="D780" s="10">
        <v>6281273458465</v>
      </c>
      <c r="E780" s="5" t="s">
        <v>7907</v>
      </c>
      <c r="F780" t="s">
        <v>7908</v>
      </c>
      <c r="G780" s="5" t="s">
        <v>7909</v>
      </c>
      <c r="H780" s="5" t="s">
        <v>885</v>
      </c>
      <c r="I780">
        <v>500275</v>
      </c>
      <c r="J780" s="5" t="s">
        <v>887</v>
      </c>
      <c r="K780" s="5" t="s">
        <v>892</v>
      </c>
      <c r="L780" s="5" t="s">
        <v>992</v>
      </c>
      <c r="M780">
        <v>0</v>
      </c>
      <c r="N780">
        <v>5003</v>
      </c>
      <c r="O780" s="5" t="s">
        <v>999</v>
      </c>
      <c r="P780" s="5" t="s">
        <v>1001</v>
      </c>
      <c r="Q780" s="6">
        <v>45926</v>
      </c>
      <c r="R780" s="5" t="s">
        <v>1003</v>
      </c>
      <c r="S780" s="5" t="s">
        <v>1003</v>
      </c>
      <c r="T780" s="5" t="s">
        <v>1003</v>
      </c>
      <c r="U780" s="5" t="s">
        <v>4986</v>
      </c>
      <c r="V780" s="5" t="s">
        <v>1179</v>
      </c>
      <c r="W780" s="5" t="s">
        <v>1181</v>
      </c>
      <c r="X780">
        <v>1.2023386636603066E+17</v>
      </c>
      <c r="Y780">
        <v>1.2023386636602066E+17</v>
      </c>
      <c r="Z780">
        <v>1.2023386636601066E+17</v>
      </c>
      <c r="AA780">
        <v>1.2023386636602066E+17</v>
      </c>
      <c r="AB780" s="5" t="s">
        <v>1326</v>
      </c>
      <c r="AC780" s="5" t="s">
        <v>1329</v>
      </c>
      <c r="AD780" s="5" t="s">
        <v>1329</v>
      </c>
    </row>
    <row r="781" spans="1:30" hidden="1" x14ac:dyDescent="0.25">
      <c r="A781" s="5" t="s">
        <v>30</v>
      </c>
      <c r="B781" s="5" t="s">
        <v>7808</v>
      </c>
      <c r="C781" s="5" t="s">
        <v>7809</v>
      </c>
      <c r="D781" s="10">
        <v>628562103305</v>
      </c>
      <c r="E781" s="5" t="s">
        <v>7811</v>
      </c>
      <c r="F781" t="s">
        <v>7812</v>
      </c>
      <c r="G781" s="5"/>
      <c r="H781" s="5" t="s">
        <v>885</v>
      </c>
      <c r="I781">
        <v>100881</v>
      </c>
      <c r="J781" s="5" t="s">
        <v>887</v>
      </c>
      <c r="K781" s="5" t="s">
        <v>903</v>
      </c>
      <c r="L781" s="5" t="s">
        <v>992</v>
      </c>
      <c r="M781">
        <v>0</v>
      </c>
      <c r="N781">
        <v>1009</v>
      </c>
      <c r="O781" s="5" t="s">
        <v>999</v>
      </c>
      <c r="P781" s="5" t="s">
        <v>1001</v>
      </c>
      <c r="Q781" s="6">
        <v>45925</v>
      </c>
      <c r="R781" s="5" t="s">
        <v>1003</v>
      </c>
      <c r="S781" s="5" t="s">
        <v>1003</v>
      </c>
      <c r="T781" s="5" t="s">
        <v>1003</v>
      </c>
      <c r="U781" s="5" t="s">
        <v>6153</v>
      </c>
      <c r="V781" s="5" t="s">
        <v>1178</v>
      </c>
      <c r="W781" s="5" t="s">
        <v>1181</v>
      </c>
      <c r="X781">
        <v>1.2023277682391042E+17</v>
      </c>
      <c r="Y781">
        <v>1.2023277682390042E+17</v>
      </c>
      <c r="Z781">
        <v>1.2023277682389042E+17</v>
      </c>
      <c r="AA781">
        <v>1.2023277682390042E+17</v>
      </c>
      <c r="AB781" s="5" t="s">
        <v>1326</v>
      </c>
      <c r="AC781" s="5" t="s">
        <v>1328</v>
      </c>
      <c r="AD781" s="5" t="s">
        <v>1328</v>
      </c>
    </row>
    <row r="782" spans="1:30" hidden="1" x14ac:dyDescent="0.25">
      <c r="A782" s="5" t="s">
        <v>31</v>
      </c>
      <c r="B782" s="5" t="s">
        <v>7096</v>
      </c>
      <c r="C782" s="5" t="s">
        <v>7097</v>
      </c>
      <c r="D782" s="10">
        <v>6281266161343</v>
      </c>
      <c r="E782" s="5"/>
      <c r="F782" t="s">
        <v>7099</v>
      </c>
      <c r="G782" s="5" t="s">
        <v>7100</v>
      </c>
      <c r="H782" s="5" t="s">
        <v>886</v>
      </c>
      <c r="I782">
        <v>50040</v>
      </c>
      <c r="J782" s="5" t="s">
        <v>887</v>
      </c>
      <c r="K782" s="5" t="s">
        <v>890</v>
      </c>
      <c r="L782" s="5" t="s">
        <v>992</v>
      </c>
      <c r="M782">
        <v>0</v>
      </c>
      <c r="N782">
        <v>500</v>
      </c>
      <c r="O782" s="5" t="s">
        <v>999</v>
      </c>
      <c r="P782" s="5" t="s">
        <v>1002</v>
      </c>
      <c r="Q782" s="6">
        <v>45923</v>
      </c>
      <c r="R782" s="5" t="s">
        <v>1003</v>
      </c>
      <c r="S782" s="5" t="s">
        <v>1003</v>
      </c>
      <c r="T782" s="5" t="s">
        <v>1003</v>
      </c>
      <c r="U782" s="5" t="s">
        <v>2162</v>
      </c>
      <c r="V782" s="5" t="s">
        <v>1179</v>
      </c>
      <c r="W782" s="5" t="s">
        <v>1181</v>
      </c>
      <c r="X782">
        <v>1.2023316937083045E+17</v>
      </c>
      <c r="Y782">
        <v>1.2023316878841045E+17</v>
      </c>
      <c r="Z782">
        <v>1.2023316878845045E+17</v>
      </c>
      <c r="AA782">
        <v>1.2023316878841045E+17</v>
      </c>
      <c r="AB782" s="5" t="s">
        <v>1327</v>
      </c>
      <c r="AC782" s="5" t="s">
        <v>1328</v>
      </c>
      <c r="AD782" s="5" t="s">
        <v>1328</v>
      </c>
    </row>
    <row r="783" spans="1:30" hidden="1" x14ac:dyDescent="0.25">
      <c r="A783" s="5" t="s">
        <v>29</v>
      </c>
      <c r="B783" s="5" t="s">
        <v>1637</v>
      </c>
      <c r="C783" s="5" t="s">
        <v>1638</v>
      </c>
      <c r="D783" s="10">
        <v>62816901195</v>
      </c>
      <c r="E783" s="5"/>
      <c r="F783" t="s">
        <v>1640</v>
      </c>
      <c r="G783" s="5"/>
      <c r="H783" s="5" t="s">
        <v>884</v>
      </c>
      <c r="I783">
        <v>100888</v>
      </c>
      <c r="J783" s="5" t="s">
        <v>888</v>
      </c>
      <c r="K783" s="5" t="s">
        <v>1641</v>
      </c>
      <c r="L783" s="5" t="s">
        <v>993</v>
      </c>
      <c r="M783">
        <v>0</v>
      </c>
      <c r="N783">
        <v>1009</v>
      </c>
      <c r="O783" s="5" t="s">
        <v>999</v>
      </c>
      <c r="P783" s="5" t="s">
        <v>1000</v>
      </c>
      <c r="Q783" s="6">
        <v>45920</v>
      </c>
      <c r="R783" s="5" t="s">
        <v>1003</v>
      </c>
      <c r="S783" s="5" t="s">
        <v>1003</v>
      </c>
      <c r="T783" s="5" t="s">
        <v>1003</v>
      </c>
      <c r="U783" s="5" t="s">
        <v>1642</v>
      </c>
      <c r="V783" s="5" t="s">
        <v>1178</v>
      </c>
      <c r="W783" s="5" t="s">
        <v>1181</v>
      </c>
      <c r="X783">
        <v>1.202367489535904E+17</v>
      </c>
      <c r="Y783">
        <v>1.202367489535804E+17</v>
      </c>
      <c r="Z783">
        <v>1.202367489535704E+17</v>
      </c>
      <c r="AA783">
        <v>1.202367489535804E+17</v>
      </c>
      <c r="AB783" s="5" t="s">
        <v>1325</v>
      </c>
      <c r="AC783" s="5" t="s">
        <v>1328</v>
      </c>
      <c r="AD783" s="5" t="s">
        <v>1328</v>
      </c>
    </row>
    <row r="784" spans="1:30" hidden="1" x14ac:dyDescent="0.25">
      <c r="A784" s="5" t="s">
        <v>29</v>
      </c>
      <c r="B784" s="5" t="s">
        <v>6582</v>
      </c>
      <c r="C784" s="5" t="s">
        <v>226</v>
      </c>
      <c r="D784" s="10">
        <v>6281615851468</v>
      </c>
      <c r="E784" s="5"/>
      <c r="F784" t="s">
        <v>6584</v>
      </c>
      <c r="G784" s="5"/>
      <c r="H784" s="5" t="s">
        <v>884</v>
      </c>
      <c r="I784">
        <v>50630</v>
      </c>
      <c r="J784" s="5" t="s">
        <v>888</v>
      </c>
      <c r="K784" s="5" t="s">
        <v>6585</v>
      </c>
      <c r="L784" s="5" t="s">
        <v>997</v>
      </c>
      <c r="M784">
        <v>0</v>
      </c>
      <c r="N784">
        <v>506</v>
      </c>
      <c r="O784" s="5" t="s">
        <v>999</v>
      </c>
      <c r="P784" s="5" t="s">
        <v>1000</v>
      </c>
      <c r="Q784" s="6">
        <v>45924</v>
      </c>
      <c r="R784" s="5" t="s">
        <v>1003</v>
      </c>
      <c r="S784" s="5" t="s">
        <v>1003</v>
      </c>
      <c r="T784" s="5" t="s">
        <v>1003</v>
      </c>
      <c r="U784" s="5" t="s">
        <v>6586</v>
      </c>
      <c r="V784" s="5" t="s">
        <v>1179</v>
      </c>
      <c r="W784" s="5" t="s">
        <v>1181</v>
      </c>
      <c r="X784">
        <v>1.2023164145859008E+17</v>
      </c>
      <c r="Y784">
        <v>1.2023164145857008E+17</v>
      </c>
      <c r="Z784">
        <v>1.2023164145860008E+17</v>
      </c>
      <c r="AA784">
        <v>1.2023164145857008E+17</v>
      </c>
      <c r="AB784" s="5" t="s">
        <v>1325</v>
      </c>
      <c r="AC784" s="5" t="s">
        <v>1328</v>
      </c>
      <c r="AD784" s="5" t="s">
        <v>1328</v>
      </c>
    </row>
    <row r="785" spans="1:30" hidden="1" x14ac:dyDescent="0.25">
      <c r="A785" s="5" t="s">
        <v>30</v>
      </c>
      <c r="B785" s="5" t="s">
        <v>6852</v>
      </c>
      <c r="C785" s="5" t="s">
        <v>6853</v>
      </c>
      <c r="D785" s="10">
        <v>6281241416049</v>
      </c>
      <c r="E785" s="5"/>
      <c r="F785" t="s">
        <v>6855</v>
      </c>
      <c r="G785" s="5" t="s">
        <v>6856</v>
      </c>
      <c r="H785" s="5" t="s">
        <v>885</v>
      </c>
      <c r="I785">
        <v>100236</v>
      </c>
      <c r="J785" s="5" t="s">
        <v>887</v>
      </c>
      <c r="K785" s="5" t="s">
        <v>892</v>
      </c>
      <c r="L785" s="5" t="s">
        <v>992</v>
      </c>
      <c r="M785">
        <v>0</v>
      </c>
      <c r="N785">
        <v>1002</v>
      </c>
      <c r="O785" s="5" t="s">
        <v>999</v>
      </c>
      <c r="P785" s="5" t="s">
        <v>1001</v>
      </c>
      <c r="Q785" s="6">
        <v>45924</v>
      </c>
      <c r="R785" s="5" t="s">
        <v>1003</v>
      </c>
      <c r="S785" s="5" t="s">
        <v>1003</v>
      </c>
      <c r="T785" s="5" t="s">
        <v>1003</v>
      </c>
      <c r="U785" s="5" t="s">
        <v>2002</v>
      </c>
      <c r="V785" s="5" t="s">
        <v>1179</v>
      </c>
      <c r="W785" s="5" t="s">
        <v>1181</v>
      </c>
      <c r="X785">
        <v>1.2023223035675042E+17</v>
      </c>
      <c r="Y785">
        <v>1.2023223035670042E+17</v>
      </c>
      <c r="Z785">
        <v>1.2023223035674042E+17</v>
      </c>
      <c r="AA785">
        <v>1.2023223035670042E+17</v>
      </c>
      <c r="AB785" s="5" t="s">
        <v>1326</v>
      </c>
      <c r="AC785" s="5" t="s">
        <v>1328</v>
      </c>
      <c r="AD785" s="5" t="s">
        <v>1328</v>
      </c>
    </row>
    <row r="786" spans="1:30" hidden="1" x14ac:dyDescent="0.25">
      <c r="A786" s="5" t="s">
        <v>30</v>
      </c>
      <c r="B786" s="5" t="s">
        <v>7761</v>
      </c>
      <c r="C786" s="5" t="s">
        <v>7762</v>
      </c>
      <c r="D786" s="10">
        <v>6285759464210</v>
      </c>
      <c r="E786" s="5"/>
      <c r="F786" t="s">
        <v>7764</v>
      </c>
      <c r="G786" s="5"/>
      <c r="H786" s="5" t="s">
        <v>885</v>
      </c>
      <c r="I786">
        <v>100391</v>
      </c>
      <c r="J786" s="5" t="s">
        <v>888</v>
      </c>
      <c r="K786" s="5" t="s">
        <v>7765</v>
      </c>
      <c r="L786" s="5" t="s">
        <v>996</v>
      </c>
      <c r="M786">
        <v>0</v>
      </c>
      <c r="N786">
        <v>1004</v>
      </c>
      <c r="O786" s="5" t="s">
        <v>999</v>
      </c>
      <c r="P786" s="5" t="s">
        <v>1001</v>
      </c>
      <c r="Q786" s="6">
        <v>45925</v>
      </c>
      <c r="R786" s="5" t="s">
        <v>1003</v>
      </c>
      <c r="S786" s="5" t="s">
        <v>1003</v>
      </c>
      <c r="T786" s="5" t="s">
        <v>1003</v>
      </c>
      <c r="U786" s="5" t="s">
        <v>7766</v>
      </c>
      <c r="V786" s="5" t="s">
        <v>1179</v>
      </c>
      <c r="W786" s="5" t="s">
        <v>1181</v>
      </c>
      <c r="X786">
        <v>1.2023252306991042E+17</v>
      </c>
      <c r="Y786">
        <v>1.2023252306989042E+17</v>
      </c>
      <c r="Z786">
        <v>1.2023252306988042E+17</v>
      </c>
      <c r="AA786">
        <v>1.2023252306989042E+17</v>
      </c>
      <c r="AB786" s="5" t="s">
        <v>1326</v>
      </c>
      <c r="AC786" s="5" t="s">
        <v>1328</v>
      </c>
      <c r="AD786" s="5" t="s">
        <v>1328</v>
      </c>
    </row>
    <row r="787" spans="1:30" hidden="1" x14ac:dyDescent="0.25">
      <c r="A787" s="5" t="s">
        <v>31</v>
      </c>
      <c r="B787" s="5" t="s">
        <v>3783</v>
      </c>
      <c r="C787" s="5" t="s">
        <v>3784</v>
      </c>
      <c r="D787" s="10">
        <v>628289998850</v>
      </c>
      <c r="E787" s="5" t="s">
        <v>3786</v>
      </c>
      <c r="F787" t="s">
        <v>3787</v>
      </c>
      <c r="G787" s="5"/>
      <c r="H787" s="5" t="s">
        <v>886</v>
      </c>
      <c r="I787">
        <v>103655</v>
      </c>
      <c r="J787" s="5" t="s">
        <v>889</v>
      </c>
      <c r="K787" s="5" t="s">
        <v>3788</v>
      </c>
      <c r="L787" s="5" t="s">
        <v>994</v>
      </c>
      <c r="M787">
        <v>0</v>
      </c>
      <c r="N787">
        <v>1037</v>
      </c>
      <c r="O787" s="5" t="s">
        <v>999</v>
      </c>
      <c r="P787" s="5" t="s">
        <v>1002</v>
      </c>
      <c r="Q787" s="6">
        <v>45921</v>
      </c>
      <c r="R787" s="5" t="s">
        <v>1003</v>
      </c>
      <c r="S787" s="5" t="s">
        <v>1003</v>
      </c>
      <c r="T787" s="5" t="s">
        <v>1003</v>
      </c>
      <c r="U787" s="5" t="s">
        <v>1098</v>
      </c>
      <c r="V787" s="5" t="s">
        <v>1179</v>
      </c>
      <c r="W787" s="5" t="s">
        <v>1181</v>
      </c>
      <c r="X787">
        <v>1.2022848240965046E+17</v>
      </c>
      <c r="Y787">
        <v>1.2022848152063046E+17</v>
      </c>
      <c r="Z787">
        <v>1.2022848152064046E+17</v>
      </c>
      <c r="AA787">
        <v>1.2022848152063046E+17</v>
      </c>
      <c r="AB787" s="5" t="s">
        <v>1327</v>
      </c>
      <c r="AC787" s="5" t="s">
        <v>1329</v>
      </c>
      <c r="AD787" s="5" t="s">
        <v>1329</v>
      </c>
    </row>
    <row r="788" spans="1:30" hidden="1" x14ac:dyDescent="0.25">
      <c r="A788" s="5" t="s">
        <v>31</v>
      </c>
      <c r="B788" s="5" t="s">
        <v>8125</v>
      </c>
      <c r="C788" s="5" t="s">
        <v>233</v>
      </c>
      <c r="D788" s="10">
        <v>6285888223369</v>
      </c>
      <c r="E788" s="5"/>
      <c r="F788" t="s">
        <v>8127</v>
      </c>
      <c r="G788" s="5"/>
      <c r="H788" s="5" t="s">
        <v>886</v>
      </c>
      <c r="I788">
        <v>250428</v>
      </c>
      <c r="J788" s="5" t="s">
        <v>888</v>
      </c>
      <c r="K788" s="5" t="s">
        <v>8128</v>
      </c>
      <c r="L788" s="5" t="s">
        <v>993</v>
      </c>
      <c r="M788">
        <v>0</v>
      </c>
      <c r="N788">
        <v>2504</v>
      </c>
      <c r="O788" s="5" t="s">
        <v>999</v>
      </c>
      <c r="P788" s="5" t="s">
        <v>1002</v>
      </c>
      <c r="Q788" s="6">
        <v>45926</v>
      </c>
      <c r="R788" s="5" t="s">
        <v>1003</v>
      </c>
      <c r="S788" s="5" t="s">
        <v>1003</v>
      </c>
      <c r="T788" s="5" t="s">
        <v>1003</v>
      </c>
      <c r="U788" s="5" t="s">
        <v>8129</v>
      </c>
      <c r="V788" s="5"/>
      <c r="W788" s="5"/>
      <c r="AB788" s="5" t="s">
        <v>1327</v>
      </c>
      <c r="AC788" s="5" t="s">
        <v>1329</v>
      </c>
      <c r="AD788" s="5" t="s">
        <v>1329</v>
      </c>
    </row>
    <row r="789" spans="1:30" hidden="1" x14ac:dyDescent="0.25">
      <c r="A789" s="5" t="s">
        <v>30</v>
      </c>
      <c r="B789" s="5" t="s">
        <v>6800</v>
      </c>
      <c r="C789" s="5" t="s">
        <v>6801</v>
      </c>
      <c r="D789" s="10">
        <v>6282310042500</v>
      </c>
      <c r="E789" s="5"/>
      <c r="F789" t="s">
        <v>6803</v>
      </c>
      <c r="G789" s="5"/>
      <c r="H789" s="5" t="s">
        <v>885</v>
      </c>
      <c r="I789">
        <v>100046</v>
      </c>
      <c r="J789" s="5" t="s">
        <v>887</v>
      </c>
      <c r="K789" s="5" t="s">
        <v>890</v>
      </c>
      <c r="L789" s="5" t="s">
        <v>992</v>
      </c>
      <c r="M789">
        <v>0</v>
      </c>
      <c r="N789">
        <v>1000</v>
      </c>
      <c r="O789" s="5" t="s">
        <v>999</v>
      </c>
      <c r="P789" s="5" t="s">
        <v>1001</v>
      </c>
      <c r="Q789" s="6">
        <v>45923</v>
      </c>
      <c r="R789" s="5" t="s">
        <v>1003</v>
      </c>
      <c r="S789" s="5" t="s">
        <v>1003</v>
      </c>
      <c r="T789" s="5" t="s">
        <v>1003</v>
      </c>
      <c r="U789" s="5" t="s">
        <v>1095</v>
      </c>
      <c r="V789" s="5" t="s">
        <v>1178</v>
      </c>
      <c r="W789" s="5" t="s">
        <v>1181</v>
      </c>
      <c r="X789">
        <v>1.2023520896618053E+17</v>
      </c>
      <c r="Y789">
        <v>1.2023520896617053E+17</v>
      </c>
      <c r="Z789">
        <v>1.2023520896616053E+17</v>
      </c>
      <c r="AA789">
        <v>1.2023520896617053E+17</v>
      </c>
      <c r="AB789" s="5" t="s">
        <v>1326</v>
      </c>
      <c r="AC789" s="5" t="s">
        <v>1328</v>
      </c>
      <c r="AD789" s="5" t="s">
        <v>1328</v>
      </c>
    </row>
    <row r="790" spans="1:30" hidden="1" x14ac:dyDescent="0.25">
      <c r="A790" s="5" t="s">
        <v>31</v>
      </c>
      <c r="B790" s="5" t="s">
        <v>6264</v>
      </c>
      <c r="C790" s="5" t="s">
        <v>233</v>
      </c>
      <c r="D790" s="10">
        <v>6281210862171</v>
      </c>
      <c r="E790" s="5"/>
      <c r="F790" t="s">
        <v>6266</v>
      </c>
      <c r="G790" s="5" t="s">
        <v>6267</v>
      </c>
      <c r="H790" s="5" t="s">
        <v>886</v>
      </c>
      <c r="I790">
        <v>100433</v>
      </c>
      <c r="J790" s="5" t="s">
        <v>888</v>
      </c>
      <c r="K790" s="5" t="s">
        <v>6268</v>
      </c>
      <c r="L790" s="5" t="s">
        <v>993</v>
      </c>
      <c r="M790">
        <v>0</v>
      </c>
      <c r="N790">
        <v>1004</v>
      </c>
      <c r="O790" s="5" t="s">
        <v>999</v>
      </c>
      <c r="P790" s="5" t="s">
        <v>1002</v>
      </c>
      <c r="Q790" s="6">
        <v>45923</v>
      </c>
      <c r="R790" s="5" t="s">
        <v>1003</v>
      </c>
      <c r="S790" s="5" t="s">
        <v>1003</v>
      </c>
      <c r="T790" s="5" t="s">
        <v>1003</v>
      </c>
      <c r="U790" s="5" t="s">
        <v>2280</v>
      </c>
      <c r="V790" s="5" t="s">
        <v>1178</v>
      </c>
      <c r="W790" s="5" t="s">
        <v>1181</v>
      </c>
      <c r="X790">
        <v>1.2023293086695046E+17</v>
      </c>
      <c r="Y790">
        <v>1.2023293086694046E+17</v>
      </c>
      <c r="Z790">
        <v>1.2023293086693046E+17</v>
      </c>
      <c r="AA790">
        <v>1.2023293086694046E+17</v>
      </c>
      <c r="AB790" s="5" t="s">
        <v>1327</v>
      </c>
      <c r="AC790" s="5" t="s">
        <v>1328</v>
      </c>
      <c r="AD790" s="5" t="s">
        <v>1328</v>
      </c>
    </row>
    <row r="791" spans="1:30" hidden="1" x14ac:dyDescent="0.25">
      <c r="A791" s="5" t="s">
        <v>31</v>
      </c>
      <c r="B791" s="5" t="s">
        <v>5890</v>
      </c>
      <c r="C791" s="5" t="s">
        <v>5891</v>
      </c>
      <c r="D791" s="10">
        <v>6281210246622</v>
      </c>
      <c r="E791" s="5" t="s">
        <v>5893</v>
      </c>
      <c r="F791" t="s">
        <v>5894</v>
      </c>
      <c r="G791" s="5"/>
      <c r="H791" s="5" t="s">
        <v>886</v>
      </c>
      <c r="I791">
        <v>100673</v>
      </c>
      <c r="J791" s="5" t="s">
        <v>887</v>
      </c>
      <c r="K791" s="5" t="s">
        <v>890</v>
      </c>
      <c r="L791" s="5" t="s">
        <v>992</v>
      </c>
      <c r="M791">
        <v>0</v>
      </c>
      <c r="N791">
        <v>1007</v>
      </c>
      <c r="O791" s="5" t="s">
        <v>999</v>
      </c>
      <c r="P791" s="5" t="s">
        <v>1002</v>
      </c>
      <c r="Q791" s="6">
        <v>45922</v>
      </c>
      <c r="R791" s="5" t="s">
        <v>1003</v>
      </c>
      <c r="S791" s="5" t="s">
        <v>1003</v>
      </c>
      <c r="T791" s="5" t="s">
        <v>1003</v>
      </c>
      <c r="U791" s="5" t="s">
        <v>5227</v>
      </c>
      <c r="V791" s="5" t="s">
        <v>1179</v>
      </c>
      <c r="W791" s="5" t="s">
        <v>1181</v>
      </c>
      <c r="X791">
        <v>1.2023316878849045E+17</v>
      </c>
      <c r="Y791">
        <v>1.2023316878841045E+17</v>
      </c>
      <c r="Z791">
        <v>1.2023316878845045E+17</v>
      </c>
      <c r="AA791">
        <v>1.2023316878841045E+17</v>
      </c>
      <c r="AB791" s="5" t="s">
        <v>1327</v>
      </c>
      <c r="AC791" s="5" t="s">
        <v>1328</v>
      </c>
      <c r="AD791" s="5" t="s">
        <v>1328</v>
      </c>
    </row>
    <row r="792" spans="1:30" hidden="1" x14ac:dyDescent="0.25">
      <c r="A792" s="5" t="s">
        <v>29</v>
      </c>
      <c r="B792" s="5" t="s">
        <v>7720</v>
      </c>
      <c r="C792" s="5" t="s">
        <v>7721</v>
      </c>
      <c r="D792" s="10">
        <v>6285711284285</v>
      </c>
      <c r="E792" s="5"/>
      <c r="F792" t="s">
        <v>7723</v>
      </c>
      <c r="G792" s="5" t="s">
        <v>7724</v>
      </c>
      <c r="H792" s="5" t="s">
        <v>884</v>
      </c>
      <c r="I792">
        <v>100348</v>
      </c>
      <c r="J792" s="5" t="s">
        <v>888</v>
      </c>
      <c r="K792" s="5" t="s">
        <v>7725</v>
      </c>
      <c r="L792" s="5" t="s">
        <v>995</v>
      </c>
      <c r="M792">
        <v>0</v>
      </c>
      <c r="N792">
        <v>1003</v>
      </c>
      <c r="O792" s="5" t="s">
        <v>999</v>
      </c>
      <c r="P792" s="5" t="s">
        <v>1000</v>
      </c>
      <c r="Q792" s="6">
        <v>45926</v>
      </c>
      <c r="R792" s="5" t="s">
        <v>1003</v>
      </c>
      <c r="S792" s="5" t="s">
        <v>1003</v>
      </c>
      <c r="T792" s="5" t="s">
        <v>1003</v>
      </c>
      <c r="U792" s="5" t="s">
        <v>7726</v>
      </c>
      <c r="V792" s="5" t="s">
        <v>1178</v>
      </c>
      <c r="W792" s="5" t="s">
        <v>1181</v>
      </c>
      <c r="X792">
        <v>1.2023164145858008E+17</v>
      </c>
      <c r="Y792">
        <v>1.2023164145857008E+17</v>
      </c>
      <c r="Z792">
        <v>1.2023164145860008E+17</v>
      </c>
      <c r="AA792">
        <v>1.2023164145857008E+17</v>
      </c>
      <c r="AB792" s="5" t="s">
        <v>1325</v>
      </c>
      <c r="AC792" s="5" t="s">
        <v>1328</v>
      </c>
      <c r="AD792" s="5" t="s">
        <v>1328</v>
      </c>
    </row>
    <row r="793" spans="1:30" hidden="1" x14ac:dyDescent="0.25">
      <c r="A793" s="5" t="s">
        <v>30</v>
      </c>
      <c r="B793" s="5" t="s">
        <v>1736</v>
      </c>
      <c r="C793" s="5" t="s">
        <v>233</v>
      </c>
      <c r="D793" s="10">
        <v>628159036107</v>
      </c>
      <c r="E793" s="5"/>
      <c r="F793" t="s">
        <v>1738</v>
      </c>
      <c r="G793" s="5"/>
      <c r="H793" s="5" t="s">
        <v>885</v>
      </c>
      <c r="I793">
        <v>100947</v>
      </c>
      <c r="J793" s="5" t="s">
        <v>888</v>
      </c>
      <c r="K793" s="5" t="s">
        <v>1739</v>
      </c>
      <c r="L793" s="5" t="s">
        <v>993</v>
      </c>
      <c r="M793">
        <v>0</v>
      </c>
      <c r="N793">
        <v>1009</v>
      </c>
      <c r="O793" s="5" t="s">
        <v>999</v>
      </c>
      <c r="P793" s="5" t="s">
        <v>1001</v>
      </c>
      <c r="Q793" s="6">
        <v>45920</v>
      </c>
      <c r="R793" s="5" t="s">
        <v>1003</v>
      </c>
      <c r="S793" s="5" t="s">
        <v>1003</v>
      </c>
      <c r="T793" s="5" t="s">
        <v>1003</v>
      </c>
      <c r="U793" s="5" t="s">
        <v>1740</v>
      </c>
      <c r="V793" s="5" t="s">
        <v>1179</v>
      </c>
      <c r="W793" s="5" t="s">
        <v>1181</v>
      </c>
      <c r="X793">
        <v>1.2023413875335066E+17</v>
      </c>
      <c r="Y793">
        <v>1.2023413875334066E+17</v>
      </c>
      <c r="Z793">
        <v>1.2023413875333066E+17</v>
      </c>
      <c r="AA793">
        <v>1.2023413875334066E+17</v>
      </c>
      <c r="AB793" s="5" t="s">
        <v>1326</v>
      </c>
      <c r="AC793" s="5" t="s">
        <v>1328</v>
      </c>
      <c r="AD793" s="5" t="s">
        <v>1328</v>
      </c>
    </row>
    <row r="794" spans="1:30" x14ac:dyDescent="0.25">
      <c r="A794" s="5" t="s">
        <v>29</v>
      </c>
      <c r="B794" s="5" t="s">
        <v>4124</v>
      </c>
      <c r="C794" s="5" t="s">
        <v>4125</v>
      </c>
      <c r="D794" s="10">
        <v>628256508186</v>
      </c>
      <c r="E794" s="5" t="s">
        <v>4127</v>
      </c>
      <c r="F794" t="s">
        <v>4128</v>
      </c>
      <c r="G794" s="5" t="s">
        <v>3008</v>
      </c>
      <c r="H794" s="5" t="s">
        <v>884</v>
      </c>
      <c r="I794">
        <v>104216</v>
      </c>
      <c r="J794" s="5" t="s">
        <v>889</v>
      </c>
      <c r="K794" s="5" t="s">
        <v>4129</v>
      </c>
      <c r="L794" s="5" t="s">
        <v>994</v>
      </c>
      <c r="M794">
        <v>0</v>
      </c>
      <c r="N794">
        <v>1042</v>
      </c>
      <c r="O794" s="5" t="s">
        <v>999</v>
      </c>
      <c r="P794" s="5" t="s">
        <v>1000</v>
      </c>
      <c r="Q794" s="6">
        <v>45922</v>
      </c>
      <c r="R794" s="5" t="s">
        <v>1003</v>
      </c>
      <c r="S794" s="5" t="s">
        <v>1003</v>
      </c>
      <c r="T794" s="5" t="s">
        <v>1003</v>
      </c>
      <c r="U794" s="5" t="s">
        <v>4130</v>
      </c>
      <c r="V794" s="5" t="s">
        <v>1179</v>
      </c>
      <c r="W794" s="5" t="s">
        <v>1181</v>
      </c>
      <c r="X794">
        <v>1.2023214149741027E+17</v>
      </c>
      <c r="Y794">
        <v>1.2023214132230027E+17</v>
      </c>
      <c r="Z794">
        <v>1.2023214132231027E+17</v>
      </c>
      <c r="AA794">
        <v>1.2023214132230027E+17</v>
      </c>
      <c r="AB794" s="5" t="s">
        <v>1325</v>
      </c>
      <c r="AC794" s="5" t="s">
        <v>1329</v>
      </c>
      <c r="AD794" s="5" t="s">
        <v>1329</v>
      </c>
    </row>
    <row r="795" spans="1:30" x14ac:dyDescent="0.25">
      <c r="A795" s="5" t="s">
        <v>31</v>
      </c>
      <c r="B795" s="5" t="s">
        <v>4813</v>
      </c>
      <c r="C795" s="5" t="s">
        <v>4125</v>
      </c>
      <c r="D795" s="10">
        <v>628256508186</v>
      </c>
      <c r="E795" s="5" t="s">
        <v>4127</v>
      </c>
      <c r="F795" t="s">
        <v>4128</v>
      </c>
      <c r="G795" s="5" t="s">
        <v>3008</v>
      </c>
      <c r="H795" s="5" t="s">
        <v>886</v>
      </c>
      <c r="I795">
        <v>100962</v>
      </c>
      <c r="J795" s="5" t="s">
        <v>887</v>
      </c>
      <c r="K795" s="5" t="s">
        <v>893</v>
      </c>
      <c r="L795" s="5" t="s">
        <v>992</v>
      </c>
      <c r="M795">
        <v>0</v>
      </c>
      <c r="N795">
        <v>1010</v>
      </c>
      <c r="O795" s="5" t="s">
        <v>999</v>
      </c>
      <c r="P795" s="5" t="s">
        <v>1002</v>
      </c>
      <c r="Q795" s="6">
        <v>45922</v>
      </c>
      <c r="R795" s="5" t="s">
        <v>1003</v>
      </c>
      <c r="S795" s="5" t="s">
        <v>1003</v>
      </c>
      <c r="T795" s="5" t="s">
        <v>1003</v>
      </c>
      <c r="U795" s="5" t="s">
        <v>4814</v>
      </c>
      <c r="V795" s="5" t="s">
        <v>1179</v>
      </c>
      <c r="W795" s="5" t="s">
        <v>1181</v>
      </c>
      <c r="X795">
        <v>1.2023257696976013E+17</v>
      </c>
      <c r="Y795">
        <v>1.2023257696636013E+17</v>
      </c>
      <c r="Z795">
        <v>1.2023257696727014E+17</v>
      </c>
      <c r="AA795">
        <v>1.2023257696636013E+17</v>
      </c>
      <c r="AB795" s="5" t="s">
        <v>1327</v>
      </c>
      <c r="AC795" s="5" t="s">
        <v>1329</v>
      </c>
      <c r="AD795" s="5" t="s">
        <v>1329</v>
      </c>
    </row>
    <row r="796" spans="1:30" hidden="1" x14ac:dyDescent="0.25">
      <c r="A796" s="5" t="s">
        <v>31</v>
      </c>
      <c r="B796" s="5" t="s">
        <v>7460</v>
      </c>
      <c r="C796" s="5" t="s">
        <v>7461</v>
      </c>
      <c r="D796" s="10">
        <v>6281267065849</v>
      </c>
      <c r="E796" s="5"/>
      <c r="F796" t="s">
        <v>7463</v>
      </c>
      <c r="G796" s="5" t="s">
        <v>7464</v>
      </c>
      <c r="H796" s="5" t="s">
        <v>886</v>
      </c>
      <c r="I796">
        <v>100383</v>
      </c>
      <c r="J796" s="5" t="s">
        <v>887</v>
      </c>
      <c r="K796" s="5" t="s">
        <v>890</v>
      </c>
      <c r="L796" s="5" t="s">
        <v>992</v>
      </c>
      <c r="M796">
        <v>0</v>
      </c>
      <c r="N796">
        <v>1004</v>
      </c>
      <c r="O796" s="5" t="s">
        <v>999</v>
      </c>
      <c r="P796" s="5" t="s">
        <v>1002</v>
      </c>
      <c r="Q796" s="6">
        <v>45924</v>
      </c>
      <c r="R796" s="5" t="s">
        <v>1003</v>
      </c>
      <c r="S796" s="5" t="s">
        <v>1003</v>
      </c>
      <c r="T796" s="5" t="s">
        <v>1003</v>
      </c>
      <c r="U796" s="5" t="s">
        <v>2950</v>
      </c>
      <c r="V796" s="5" t="s">
        <v>1179</v>
      </c>
      <c r="W796" s="5" t="s">
        <v>1181</v>
      </c>
      <c r="X796">
        <v>1.2023317866652046E+17</v>
      </c>
      <c r="Y796">
        <v>1.2023317866650046E+17</v>
      </c>
      <c r="Z796">
        <v>1.2023317866649046E+17</v>
      </c>
      <c r="AA796">
        <v>1.2023317866650046E+17</v>
      </c>
      <c r="AB796" s="5" t="s">
        <v>1327</v>
      </c>
      <c r="AC796" s="5" t="s">
        <v>1328</v>
      </c>
      <c r="AD796" s="5" t="s">
        <v>1328</v>
      </c>
    </row>
    <row r="797" spans="1:30" hidden="1" x14ac:dyDescent="0.25">
      <c r="A797" s="5" t="s">
        <v>31</v>
      </c>
      <c r="B797" s="5" t="s">
        <v>2344</v>
      </c>
      <c r="C797" s="5" t="s">
        <v>2345</v>
      </c>
      <c r="D797" s="10">
        <v>628127527194</v>
      </c>
      <c r="E797" s="5"/>
      <c r="F797" t="s">
        <v>2347</v>
      </c>
      <c r="G797" s="5"/>
      <c r="H797" s="5" t="s">
        <v>886</v>
      </c>
      <c r="I797">
        <v>100493</v>
      </c>
      <c r="J797" s="5" t="s">
        <v>888</v>
      </c>
      <c r="K797" s="5" t="s">
        <v>1386</v>
      </c>
      <c r="L797" s="5" t="s">
        <v>1387</v>
      </c>
      <c r="M797">
        <v>0</v>
      </c>
      <c r="N797">
        <v>1005</v>
      </c>
      <c r="O797" s="5" t="s">
        <v>999</v>
      </c>
      <c r="P797" s="5" t="s">
        <v>1002</v>
      </c>
      <c r="Q797" s="6">
        <v>45920</v>
      </c>
      <c r="R797" s="5" t="s">
        <v>1003</v>
      </c>
      <c r="S797" s="5" t="s">
        <v>1003</v>
      </c>
      <c r="T797" s="5" t="s">
        <v>1003</v>
      </c>
      <c r="U797" s="5" t="s">
        <v>2348</v>
      </c>
      <c r="V797" s="5" t="s">
        <v>1179</v>
      </c>
      <c r="W797" s="5" t="s">
        <v>1181</v>
      </c>
      <c r="X797">
        <v>1.2022848240965046E+17</v>
      </c>
      <c r="Y797">
        <v>1.2022848152063046E+17</v>
      </c>
      <c r="Z797">
        <v>1.2022848152064046E+17</v>
      </c>
      <c r="AA797">
        <v>1.2022848152063046E+17</v>
      </c>
      <c r="AB797" s="5" t="s">
        <v>1327</v>
      </c>
      <c r="AC797" s="5" t="s">
        <v>1328</v>
      </c>
      <c r="AD797" s="5" t="s">
        <v>1328</v>
      </c>
    </row>
    <row r="798" spans="1:30" hidden="1" x14ac:dyDescent="0.25">
      <c r="A798" s="5" t="s">
        <v>31</v>
      </c>
      <c r="B798" s="5" t="s">
        <v>7390</v>
      </c>
      <c r="C798" s="5" t="s">
        <v>7391</v>
      </c>
      <c r="D798" s="10">
        <v>628986644625</v>
      </c>
      <c r="E798" s="5" t="s">
        <v>7393</v>
      </c>
      <c r="F798" t="s">
        <v>7394</v>
      </c>
      <c r="G798" s="5" t="s">
        <v>7395</v>
      </c>
      <c r="H798" s="5" t="s">
        <v>886</v>
      </c>
      <c r="I798">
        <v>100181</v>
      </c>
      <c r="J798" s="5" t="s">
        <v>888</v>
      </c>
      <c r="K798" s="5" t="s">
        <v>7396</v>
      </c>
      <c r="L798" s="5" t="s">
        <v>995</v>
      </c>
      <c r="M798">
        <v>0</v>
      </c>
      <c r="N798">
        <v>1002</v>
      </c>
      <c r="O798" s="5" t="s">
        <v>999</v>
      </c>
      <c r="P798" s="5" t="s">
        <v>1002</v>
      </c>
      <c r="Q798" s="6">
        <v>45924</v>
      </c>
      <c r="R798" s="5" t="s">
        <v>1003</v>
      </c>
      <c r="S798" s="5" t="s">
        <v>1003</v>
      </c>
      <c r="T798" s="5" t="s">
        <v>1003</v>
      </c>
      <c r="U798" s="5" t="s">
        <v>3248</v>
      </c>
      <c r="V798" s="5" t="s">
        <v>1179</v>
      </c>
      <c r="W798" s="5" t="s">
        <v>1181</v>
      </c>
      <c r="X798">
        <v>1.2022883502471045E+17</v>
      </c>
      <c r="Y798">
        <v>1.2022883440042045E+17</v>
      </c>
      <c r="Z798">
        <v>1.2022883440055045E+17</v>
      </c>
      <c r="AA798">
        <v>1.2022883440042045E+17</v>
      </c>
      <c r="AB798" s="5" t="s">
        <v>1327</v>
      </c>
      <c r="AC798" s="5" t="s">
        <v>1329</v>
      </c>
      <c r="AD798" s="5" t="s">
        <v>1329</v>
      </c>
    </row>
    <row r="799" spans="1:30" hidden="1" x14ac:dyDescent="0.25">
      <c r="A799" s="5" t="s">
        <v>30</v>
      </c>
      <c r="B799" s="5" t="s">
        <v>3189</v>
      </c>
      <c r="C799" s="5" t="s">
        <v>3190</v>
      </c>
      <c r="D799" s="10">
        <v>628747984485</v>
      </c>
      <c r="E799" s="5" t="s">
        <v>3192</v>
      </c>
      <c r="F799" t="s">
        <v>3193</v>
      </c>
      <c r="G799" s="5" t="s">
        <v>803</v>
      </c>
      <c r="H799" s="5" t="s">
        <v>885</v>
      </c>
      <c r="I799">
        <v>103578</v>
      </c>
      <c r="J799" s="5" t="s">
        <v>889</v>
      </c>
      <c r="K799" s="5" t="s">
        <v>3194</v>
      </c>
      <c r="L799" s="5" t="s">
        <v>994</v>
      </c>
      <c r="M799">
        <v>0</v>
      </c>
      <c r="N799">
        <v>1036</v>
      </c>
      <c r="O799" s="5" t="s">
        <v>999</v>
      </c>
      <c r="P799" s="5" t="s">
        <v>1001</v>
      </c>
      <c r="Q799" s="6">
        <v>45921</v>
      </c>
      <c r="R799" s="5" t="s">
        <v>1003</v>
      </c>
      <c r="S799" s="5" t="s">
        <v>1003</v>
      </c>
      <c r="T799" s="5" t="s">
        <v>1003</v>
      </c>
      <c r="U799" s="5" t="s">
        <v>2850</v>
      </c>
      <c r="V799" s="5" t="s">
        <v>1179</v>
      </c>
      <c r="W799" s="5" t="s">
        <v>1181</v>
      </c>
      <c r="X799">
        <v>1.2023342552020069E+17</v>
      </c>
      <c r="Y799">
        <v>1.2023342552018069E+17</v>
      </c>
      <c r="Z799">
        <v>1.2023342552017069E+17</v>
      </c>
      <c r="AA799">
        <v>1.2023342552018069E+17</v>
      </c>
      <c r="AB799" s="5" t="s">
        <v>1326</v>
      </c>
      <c r="AC799" s="5" t="s">
        <v>1329</v>
      </c>
      <c r="AD799" s="5" t="s">
        <v>1329</v>
      </c>
    </row>
    <row r="800" spans="1:30" hidden="1" x14ac:dyDescent="0.25">
      <c r="A800" s="5" t="s">
        <v>29</v>
      </c>
      <c r="B800" s="5" t="s">
        <v>8337</v>
      </c>
      <c r="C800" s="5" t="s">
        <v>8338</v>
      </c>
      <c r="D800" s="10">
        <v>6285339032799</v>
      </c>
      <c r="E800" s="5" t="s">
        <v>8340</v>
      </c>
      <c r="F800" t="s">
        <v>8341</v>
      </c>
      <c r="G800" s="5" t="s">
        <v>282</v>
      </c>
      <c r="H800" s="5" t="s">
        <v>884</v>
      </c>
      <c r="I800">
        <v>1000685</v>
      </c>
      <c r="J800" s="5" t="s">
        <v>888</v>
      </c>
      <c r="K800" s="5" t="s">
        <v>8342</v>
      </c>
      <c r="L800" s="5" t="s">
        <v>995</v>
      </c>
      <c r="M800">
        <v>0</v>
      </c>
      <c r="N800">
        <v>10007</v>
      </c>
      <c r="O800" s="5" t="s">
        <v>999</v>
      </c>
      <c r="P800" s="5" t="s">
        <v>1000</v>
      </c>
      <c r="Q800" s="6">
        <v>45918</v>
      </c>
      <c r="R800" s="5" t="s">
        <v>1003</v>
      </c>
      <c r="S800" s="5" t="s">
        <v>1003</v>
      </c>
      <c r="T800" s="5" t="s">
        <v>1003</v>
      </c>
      <c r="U800" s="5" t="s">
        <v>8343</v>
      </c>
      <c r="V800" s="5" t="s">
        <v>1179</v>
      </c>
      <c r="W800" s="5" t="s">
        <v>1181</v>
      </c>
      <c r="X800">
        <v>1.202367489535904E+17</v>
      </c>
      <c r="Y800">
        <v>1.202367489535804E+17</v>
      </c>
      <c r="Z800">
        <v>1.202367489535704E+17</v>
      </c>
      <c r="AA800">
        <v>1.202367489535804E+17</v>
      </c>
      <c r="AB800" s="5" t="s">
        <v>1325</v>
      </c>
      <c r="AC800" s="5" t="s">
        <v>1329</v>
      </c>
      <c r="AD800" s="5" t="s">
        <v>1329</v>
      </c>
    </row>
    <row r="801" spans="1:30" x14ac:dyDescent="0.25">
      <c r="A801" s="5" t="s">
        <v>30</v>
      </c>
      <c r="B801" s="5" t="s">
        <v>5741</v>
      </c>
      <c r="C801" s="5" t="s">
        <v>5742</v>
      </c>
      <c r="D801" s="10">
        <v>628785368996</v>
      </c>
      <c r="E801" s="5" t="s">
        <v>5744</v>
      </c>
      <c r="F801" t="s">
        <v>5745</v>
      </c>
      <c r="G801" s="5"/>
      <c r="H801" s="5" t="s">
        <v>885</v>
      </c>
      <c r="I801">
        <v>503544</v>
      </c>
      <c r="J801" s="5" t="s">
        <v>889</v>
      </c>
      <c r="K801" s="5" t="s">
        <v>5746</v>
      </c>
      <c r="L801" s="5" t="s">
        <v>994</v>
      </c>
      <c r="M801">
        <v>0</v>
      </c>
      <c r="N801">
        <v>5035</v>
      </c>
      <c r="O801" s="5" t="s">
        <v>999</v>
      </c>
      <c r="P801" s="5" t="s">
        <v>1001</v>
      </c>
      <c r="Q801" s="6">
        <v>45923</v>
      </c>
      <c r="R801" s="5" t="s">
        <v>1003</v>
      </c>
      <c r="S801" s="5" t="s">
        <v>1003</v>
      </c>
      <c r="T801" s="5" t="s">
        <v>1003</v>
      </c>
      <c r="U801" s="5" t="s">
        <v>4344</v>
      </c>
      <c r="V801" s="5" t="s">
        <v>1179</v>
      </c>
      <c r="W801" s="5" t="s">
        <v>1181</v>
      </c>
      <c r="X801">
        <v>1.2023342552020069E+17</v>
      </c>
      <c r="Y801">
        <v>1.2023342552018069E+17</v>
      </c>
      <c r="Z801">
        <v>1.2023342552017069E+17</v>
      </c>
      <c r="AA801">
        <v>1.2023342552018069E+17</v>
      </c>
      <c r="AB801" s="5" t="s">
        <v>1326</v>
      </c>
      <c r="AC801" s="5" t="s">
        <v>1329</v>
      </c>
      <c r="AD801" s="5" t="s">
        <v>1329</v>
      </c>
    </row>
    <row r="802" spans="1:30" x14ac:dyDescent="0.25">
      <c r="A802" s="5" t="s">
        <v>31</v>
      </c>
      <c r="B802" s="5" t="s">
        <v>6324</v>
      </c>
      <c r="C802" s="5" t="s">
        <v>5742</v>
      </c>
      <c r="D802" s="10">
        <v>628785368996</v>
      </c>
      <c r="E802" s="5" t="s">
        <v>5744</v>
      </c>
      <c r="F802" t="s">
        <v>5745</v>
      </c>
      <c r="G802" s="5"/>
      <c r="H802" s="5" t="s">
        <v>886</v>
      </c>
      <c r="I802">
        <v>503484</v>
      </c>
      <c r="J802" s="5" t="s">
        <v>889</v>
      </c>
      <c r="K802" s="5" t="s">
        <v>6325</v>
      </c>
      <c r="L802" s="5" t="s">
        <v>994</v>
      </c>
      <c r="M802">
        <v>0</v>
      </c>
      <c r="N802">
        <v>5035</v>
      </c>
      <c r="O802" s="5" t="s">
        <v>999</v>
      </c>
      <c r="P802" s="5" t="s">
        <v>1002</v>
      </c>
      <c r="Q802" s="6">
        <v>45923</v>
      </c>
      <c r="R802" s="5" t="s">
        <v>1003</v>
      </c>
      <c r="S802" s="5" t="s">
        <v>1003</v>
      </c>
      <c r="T802" s="5" t="s">
        <v>1003</v>
      </c>
      <c r="U802" s="5" t="s">
        <v>2621</v>
      </c>
      <c r="V802" s="5" t="s">
        <v>1179</v>
      </c>
      <c r="W802" s="5" t="s">
        <v>1181</v>
      </c>
      <c r="X802">
        <v>1.2022883440064045E+17</v>
      </c>
      <c r="Y802">
        <v>1.2022883440042045E+17</v>
      </c>
      <c r="Z802">
        <v>1.2022883440055045E+17</v>
      </c>
      <c r="AA802">
        <v>1.2022883440042045E+17</v>
      </c>
      <c r="AB802" s="5" t="s">
        <v>1327</v>
      </c>
      <c r="AC802" s="5" t="s">
        <v>1329</v>
      </c>
      <c r="AD802" s="5" t="s">
        <v>1329</v>
      </c>
    </row>
    <row r="803" spans="1:30" x14ac:dyDescent="0.25">
      <c r="A803" s="5" t="s">
        <v>31</v>
      </c>
      <c r="B803" s="5" t="s">
        <v>7397</v>
      </c>
      <c r="C803" s="5" t="s">
        <v>7398</v>
      </c>
      <c r="D803" s="10">
        <v>6287826292927</v>
      </c>
      <c r="E803" s="5" t="s">
        <v>3192</v>
      </c>
      <c r="F803" t="s">
        <v>5745</v>
      </c>
      <c r="G803" s="5"/>
      <c r="H803" s="5" t="s">
        <v>886</v>
      </c>
      <c r="I803">
        <v>1003905</v>
      </c>
      <c r="J803" s="5" t="s">
        <v>889</v>
      </c>
      <c r="K803" s="5" t="s">
        <v>7400</v>
      </c>
      <c r="L803" s="5" t="s">
        <v>994</v>
      </c>
      <c r="M803">
        <v>0</v>
      </c>
      <c r="N803">
        <v>10039</v>
      </c>
      <c r="O803" s="5" t="s">
        <v>999</v>
      </c>
      <c r="P803" s="5" t="s">
        <v>1002</v>
      </c>
      <c r="Q803" s="6">
        <v>45924</v>
      </c>
      <c r="R803" s="5" t="s">
        <v>1003</v>
      </c>
      <c r="S803" s="5" t="s">
        <v>1003</v>
      </c>
      <c r="T803" s="5" t="s">
        <v>1003</v>
      </c>
      <c r="U803" s="5" t="s">
        <v>1035</v>
      </c>
      <c r="V803" s="5" t="s">
        <v>1179</v>
      </c>
      <c r="W803" s="5" t="s">
        <v>1181</v>
      </c>
      <c r="X803">
        <v>1.2022883502471045E+17</v>
      </c>
      <c r="Y803">
        <v>1.2022883440042045E+17</v>
      </c>
      <c r="Z803">
        <v>1.2022883440055045E+17</v>
      </c>
      <c r="AA803">
        <v>1.2022883440042045E+17</v>
      </c>
      <c r="AB803" s="5" t="s">
        <v>1327</v>
      </c>
      <c r="AC803" s="5" t="s">
        <v>1329</v>
      </c>
      <c r="AD803" s="5" t="s">
        <v>1329</v>
      </c>
    </row>
    <row r="804" spans="1:30" hidden="1" x14ac:dyDescent="0.25">
      <c r="A804" s="5" t="s">
        <v>29</v>
      </c>
      <c r="B804" s="5" t="s">
        <v>8290</v>
      </c>
      <c r="C804" s="5" t="s">
        <v>8291</v>
      </c>
      <c r="D804" s="10">
        <v>6285738503880</v>
      </c>
      <c r="E804" s="5"/>
      <c r="F804" t="s">
        <v>8293</v>
      </c>
      <c r="G804" s="5"/>
      <c r="H804" s="5" t="s">
        <v>884</v>
      </c>
      <c r="I804">
        <v>53341</v>
      </c>
      <c r="J804" s="5" t="s">
        <v>889</v>
      </c>
      <c r="K804" s="5" t="s">
        <v>8294</v>
      </c>
      <c r="L804" s="5" t="s">
        <v>994</v>
      </c>
      <c r="M804">
        <v>0</v>
      </c>
      <c r="N804">
        <v>533</v>
      </c>
      <c r="O804" s="5" t="s">
        <v>999</v>
      </c>
      <c r="P804" s="5" t="s">
        <v>1000</v>
      </c>
      <c r="Q804" s="6">
        <v>45918</v>
      </c>
      <c r="R804" s="5" t="s">
        <v>1003</v>
      </c>
      <c r="S804" s="5" t="s">
        <v>1003</v>
      </c>
      <c r="T804" s="5" t="s">
        <v>1003</v>
      </c>
      <c r="U804" s="5" t="s">
        <v>2639</v>
      </c>
      <c r="V804" s="5" t="s">
        <v>1178</v>
      </c>
      <c r="W804" s="5" t="s">
        <v>1181</v>
      </c>
      <c r="X804">
        <v>1.2023185734291067E+17</v>
      </c>
      <c r="Y804">
        <v>1.2023185734283067E+17</v>
      </c>
      <c r="Z804">
        <v>1.2023185734284067E+17</v>
      </c>
      <c r="AA804">
        <v>1.2023185734283067E+17</v>
      </c>
      <c r="AB804" s="5" t="s">
        <v>1325</v>
      </c>
      <c r="AC804" s="5" t="s">
        <v>1328</v>
      </c>
      <c r="AD804" s="5" t="s">
        <v>1328</v>
      </c>
    </row>
    <row r="805" spans="1:30" hidden="1" x14ac:dyDescent="0.25">
      <c r="A805" s="5" t="s">
        <v>31</v>
      </c>
      <c r="B805" s="5" t="s">
        <v>7242</v>
      </c>
      <c r="C805" s="5" t="s">
        <v>7243</v>
      </c>
      <c r="D805" s="10">
        <v>6281238852778</v>
      </c>
      <c r="E805" s="5" t="s">
        <v>7245</v>
      </c>
      <c r="F805" t="s">
        <v>7246</v>
      </c>
      <c r="G805" s="5" t="s">
        <v>7247</v>
      </c>
      <c r="H805" s="5" t="s">
        <v>886</v>
      </c>
      <c r="I805">
        <v>250641</v>
      </c>
      <c r="J805" s="5" t="s">
        <v>887</v>
      </c>
      <c r="K805" s="5" t="s">
        <v>890</v>
      </c>
      <c r="L805" s="5" t="s">
        <v>992</v>
      </c>
      <c r="M805">
        <v>0</v>
      </c>
      <c r="N805">
        <v>2506</v>
      </c>
      <c r="O805" s="5" t="s">
        <v>999</v>
      </c>
      <c r="P805" s="5" t="s">
        <v>1002</v>
      </c>
      <c r="Q805" s="6">
        <v>45923</v>
      </c>
      <c r="R805" s="5" t="s">
        <v>1003</v>
      </c>
      <c r="S805" s="5" t="s">
        <v>1003</v>
      </c>
      <c r="T805" s="5" t="s">
        <v>1003</v>
      </c>
      <c r="U805" s="5" t="s">
        <v>5142</v>
      </c>
      <c r="V805" s="5" t="s">
        <v>1178</v>
      </c>
      <c r="W805" s="5" t="s">
        <v>1181</v>
      </c>
      <c r="X805">
        <v>1.2023385623501053E+17</v>
      </c>
      <c r="Y805">
        <v>1.2023385623500053E+17</v>
      </c>
      <c r="Z805">
        <v>1.2023385623499053E+17</v>
      </c>
      <c r="AA805">
        <v>1.2023385623500053E+17</v>
      </c>
      <c r="AB805" s="5" t="s">
        <v>1327</v>
      </c>
      <c r="AC805" s="5" t="s">
        <v>1328</v>
      </c>
      <c r="AD805" s="5" t="s">
        <v>1328</v>
      </c>
    </row>
    <row r="806" spans="1:30" hidden="1" x14ac:dyDescent="0.25">
      <c r="A806" s="5" t="s">
        <v>31</v>
      </c>
      <c r="B806" s="5" t="s">
        <v>3504</v>
      </c>
      <c r="C806" s="5" t="s">
        <v>3505</v>
      </c>
      <c r="D806" s="10">
        <v>6281809429700</v>
      </c>
      <c r="E806" s="5"/>
      <c r="F806" t="s">
        <v>3507</v>
      </c>
      <c r="G806" s="5" t="s">
        <v>3508</v>
      </c>
      <c r="H806" s="5" t="s">
        <v>886</v>
      </c>
      <c r="I806">
        <v>100858</v>
      </c>
      <c r="J806" s="5" t="s">
        <v>888</v>
      </c>
      <c r="K806" s="5" t="s">
        <v>1386</v>
      </c>
      <c r="L806" s="5" t="s">
        <v>1387</v>
      </c>
      <c r="M806">
        <v>0</v>
      </c>
      <c r="N806">
        <v>1009</v>
      </c>
      <c r="O806" s="5" t="s">
        <v>999</v>
      </c>
      <c r="P806" s="5" t="s">
        <v>1002</v>
      </c>
      <c r="Q806" s="6">
        <v>45921</v>
      </c>
      <c r="R806" s="5" t="s">
        <v>1003</v>
      </c>
      <c r="S806" s="5" t="s">
        <v>1003</v>
      </c>
      <c r="T806" s="5" t="s">
        <v>1003</v>
      </c>
      <c r="U806" s="5" t="s">
        <v>3509</v>
      </c>
      <c r="V806" s="5" t="s">
        <v>1180</v>
      </c>
      <c r="W806" s="5" t="s">
        <v>1181</v>
      </c>
      <c r="X806">
        <v>1.2023663534428005E+17</v>
      </c>
      <c r="Y806">
        <v>1.2023663490323005E+17</v>
      </c>
      <c r="Z806">
        <v>1.2023663490332005E+17</v>
      </c>
      <c r="AA806">
        <v>1.2023663490323005E+17</v>
      </c>
      <c r="AB806" s="5" t="s">
        <v>1327</v>
      </c>
      <c r="AC806" s="5" t="s">
        <v>1328</v>
      </c>
      <c r="AD806" s="5" t="s">
        <v>1328</v>
      </c>
    </row>
    <row r="807" spans="1:30" hidden="1" x14ac:dyDescent="0.25">
      <c r="A807" s="5" t="s">
        <v>29</v>
      </c>
      <c r="B807" s="5" t="s">
        <v>8427</v>
      </c>
      <c r="C807" s="5" t="s">
        <v>349</v>
      </c>
      <c r="D807" s="10">
        <v>6289737277282</v>
      </c>
      <c r="E807" s="5"/>
      <c r="F807" t="s">
        <v>8429</v>
      </c>
      <c r="G807" s="5"/>
      <c r="H807" s="5" t="s">
        <v>884</v>
      </c>
      <c r="I807">
        <v>50377</v>
      </c>
      <c r="J807" s="5" t="s">
        <v>888</v>
      </c>
      <c r="K807" s="5" t="s">
        <v>1386</v>
      </c>
      <c r="L807" s="5" t="s">
        <v>1387</v>
      </c>
      <c r="M807">
        <v>0</v>
      </c>
      <c r="N807">
        <v>504</v>
      </c>
      <c r="O807" s="5" t="s">
        <v>999</v>
      </c>
      <c r="P807" s="5" t="s">
        <v>1000</v>
      </c>
      <c r="Q807" s="6">
        <v>45918</v>
      </c>
      <c r="R807" s="5" t="s">
        <v>1003</v>
      </c>
      <c r="S807" s="5" t="s">
        <v>1003</v>
      </c>
      <c r="T807" s="5" t="s">
        <v>1003</v>
      </c>
      <c r="U807" s="5" t="s">
        <v>5860</v>
      </c>
      <c r="V807" s="5" t="s">
        <v>1178</v>
      </c>
      <c r="W807" s="5" t="s">
        <v>1181</v>
      </c>
      <c r="X807">
        <v>1.2023184254638008E+17</v>
      </c>
      <c r="Y807">
        <v>1.2023184243639008E+17</v>
      </c>
      <c r="Z807">
        <v>1.2023184243644008E+17</v>
      </c>
      <c r="AA807">
        <v>1.2023184243639008E+17</v>
      </c>
      <c r="AB807" s="5" t="s">
        <v>1325</v>
      </c>
      <c r="AC807" s="5" t="s">
        <v>1329</v>
      </c>
      <c r="AD807" s="5" t="s">
        <v>1329</v>
      </c>
    </row>
    <row r="808" spans="1:30" hidden="1" x14ac:dyDescent="0.25">
      <c r="A808" s="5" t="s">
        <v>29</v>
      </c>
      <c r="B808" s="5" t="s">
        <v>2461</v>
      </c>
      <c r="C808" s="5" t="s">
        <v>2462</v>
      </c>
      <c r="D808" s="10">
        <v>62817622260</v>
      </c>
      <c r="E808" s="5"/>
      <c r="F808" t="s">
        <v>2464</v>
      </c>
      <c r="G808" s="5"/>
      <c r="H808" s="5" t="s">
        <v>884</v>
      </c>
      <c r="I808">
        <v>50401</v>
      </c>
      <c r="J808" s="5" t="s">
        <v>888</v>
      </c>
      <c r="K808" s="5" t="s">
        <v>2465</v>
      </c>
      <c r="L808" s="5" t="s">
        <v>998</v>
      </c>
      <c r="M808">
        <v>0</v>
      </c>
      <c r="N808">
        <v>504</v>
      </c>
      <c r="O808" s="5" t="s">
        <v>999</v>
      </c>
      <c r="P808" s="5" t="s">
        <v>1000</v>
      </c>
      <c r="Q808" s="6">
        <v>45920</v>
      </c>
      <c r="R808" s="5" t="s">
        <v>1003</v>
      </c>
      <c r="S808" s="5" t="s">
        <v>1003</v>
      </c>
      <c r="T808" s="5" t="s">
        <v>1003</v>
      </c>
      <c r="U808" s="5" t="s">
        <v>2466</v>
      </c>
      <c r="V808" s="5" t="s">
        <v>1178</v>
      </c>
      <c r="W808" s="5" t="s">
        <v>1181</v>
      </c>
      <c r="X808">
        <v>1.2023389083644067E+17</v>
      </c>
      <c r="Y808">
        <v>1.2023389083643067E+17</v>
      </c>
      <c r="Z808">
        <v>1.2023389083642067E+17</v>
      </c>
      <c r="AA808">
        <v>1.2023389083643067E+17</v>
      </c>
      <c r="AB808" s="5" t="s">
        <v>1325</v>
      </c>
      <c r="AC808" s="5" t="s">
        <v>1328</v>
      </c>
      <c r="AD808" s="5" t="s">
        <v>1328</v>
      </c>
    </row>
    <row r="809" spans="1:30" hidden="1" x14ac:dyDescent="0.25">
      <c r="A809" s="5" t="s">
        <v>29</v>
      </c>
      <c r="B809" s="5" t="s">
        <v>2742</v>
      </c>
      <c r="C809" s="5" t="s">
        <v>2743</v>
      </c>
      <c r="D809" s="10">
        <v>6285294890137</v>
      </c>
      <c r="E809" s="5" t="s">
        <v>2745</v>
      </c>
      <c r="F809" t="s">
        <v>2746</v>
      </c>
      <c r="G809" s="5" t="s">
        <v>2747</v>
      </c>
      <c r="H809" s="5" t="s">
        <v>884</v>
      </c>
      <c r="I809">
        <v>100783</v>
      </c>
      <c r="J809" s="5" t="s">
        <v>888</v>
      </c>
      <c r="K809" s="5" t="s">
        <v>2748</v>
      </c>
      <c r="L809" s="5" t="s">
        <v>996</v>
      </c>
      <c r="M809">
        <v>0</v>
      </c>
      <c r="N809">
        <v>1008</v>
      </c>
      <c r="O809" s="5" t="s">
        <v>999</v>
      </c>
      <c r="P809" s="5" t="s">
        <v>1000</v>
      </c>
      <c r="Q809" s="6">
        <v>45921</v>
      </c>
      <c r="R809" s="5" t="s">
        <v>1003</v>
      </c>
      <c r="S809" s="5" t="s">
        <v>1003</v>
      </c>
      <c r="T809" s="5" t="s">
        <v>1003</v>
      </c>
      <c r="U809" s="5" t="s">
        <v>1162</v>
      </c>
      <c r="V809" s="5" t="s">
        <v>1179</v>
      </c>
      <c r="W809" s="5" t="s">
        <v>1181</v>
      </c>
      <c r="X809">
        <v>1.202320734272704E+17</v>
      </c>
      <c r="Y809">
        <v>1.202320734272904E+17</v>
      </c>
      <c r="Z809">
        <v>1.202320734272804E+17</v>
      </c>
      <c r="AA809">
        <v>1.202320734272904E+17</v>
      </c>
      <c r="AB809" s="5" t="s">
        <v>1325</v>
      </c>
      <c r="AC809" s="5" t="s">
        <v>1328</v>
      </c>
      <c r="AD809" s="5" t="s">
        <v>1328</v>
      </c>
    </row>
    <row r="810" spans="1:30" hidden="1" x14ac:dyDescent="0.25">
      <c r="A810" s="5" t="s">
        <v>30</v>
      </c>
      <c r="B810" s="5" t="s">
        <v>7767</v>
      </c>
      <c r="C810" s="5" t="s">
        <v>7768</v>
      </c>
      <c r="D810" s="10">
        <v>6281803668837</v>
      </c>
      <c r="E810" s="5" t="s">
        <v>7770</v>
      </c>
      <c r="F810" t="s">
        <v>7771</v>
      </c>
      <c r="G810" s="5"/>
      <c r="H810" s="5" t="s">
        <v>885</v>
      </c>
      <c r="I810">
        <v>100324</v>
      </c>
      <c r="J810" s="5" t="s">
        <v>888</v>
      </c>
      <c r="K810" s="5" t="s">
        <v>7772</v>
      </c>
      <c r="L810" s="5" t="s">
        <v>995</v>
      </c>
      <c r="M810">
        <v>0</v>
      </c>
      <c r="N810">
        <v>1003</v>
      </c>
      <c r="O810" s="5" t="s">
        <v>999</v>
      </c>
      <c r="P810" s="5" t="s">
        <v>1001</v>
      </c>
      <c r="Q810" s="6">
        <v>45925</v>
      </c>
      <c r="R810" s="5" t="s">
        <v>1003</v>
      </c>
      <c r="S810" s="5" t="s">
        <v>1003</v>
      </c>
      <c r="T810" s="5" t="s">
        <v>1003</v>
      </c>
      <c r="U810" s="5" t="s">
        <v>1440</v>
      </c>
      <c r="V810" s="5" t="s">
        <v>1179</v>
      </c>
      <c r="W810" s="5" t="s">
        <v>1181</v>
      </c>
      <c r="X810">
        <v>1.2023223035675042E+17</v>
      </c>
      <c r="Y810">
        <v>1.2023223035670042E+17</v>
      </c>
      <c r="Z810">
        <v>1.2023223035674042E+17</v>
      </c>
      <c r="AA810">
        <v>1.2023223035670042E+17</v>
      </c>
      <c r="AB810" s="5" t="s">
        <v>1326</v>
      </c>
      <c r="AC810" s="5" t="s">
        <v>1328</v>
      </c>
      <c r="AD810" s="5" t="s">
        <v>1328</v>
      </c>
    </row>
    <row r="811" spans="1:30" hidden="1" x14ac:dyDescent="0.25">
      <c r="A811" s="5" t="s">
        <v>31</v>
      </c>
      <c r="B811" s="5" t="s">
        <v>3460</v>
      </c>
      <c r="C811" s="5" t="s">
        <v>3461</v>
      </c>
      <c r="D811" s="10">
        <v>6287777854223</v>
      </c>
      <c r="E811" s="5"/>
      <c r="F811" t="s">
        <v>3463</v>
      </c>
      <c r="G811" s="5"/>
      <c r="H811" s="5" t="s">
        <v>886</v>
      </c>
      <c r="I811">
        <v>100240</v>
      </c>
      <c r="J811" s="5" t="s">
        <v>888</v>
      </c>
      <c r="K811" s="5" t="s">
        <v>3464</v>
      </c>
      <c r="L811" s="5" t="s">
        <v>995</v>
      </c>
      <c r="M811">
        <v>0</v>
      </c>
      <c r="N811">
        <v>1002</v>
      </c>
      <c r="O811" s="5" t="s">
        <v>999</v>
      </c>
      <c r="P811" s="5" t="s">
        <v>1002</v>
      </c>
      <c r="Q811" s="6">
        <v>45921</v>
      </c>
      <c r="R811" s="5" t="s">
        <v>1003</v>
      </c>
      <c r="S811" s="5" t="s">
        <v>1003</v>
      </c>
      <c r="T811" s="5" t="s">
        <v>1003</v>
      </c>
      <c r="U811" s="5" t="s">
        <v>3465</v>
      </c>
      <c r="V811" s="5" t="s">
        <v>1179</v>
      </c>
      <c r="W811" s="5" t="s">
        <v>1181</v>
      </c>
      <c r="X811">
        <v>1.2023014493213014E+17</v>
      </c>
      <c r="Y811">
        <v>1.2023014493212014E+17</v>
      </c>
      <c r="Z811">
        <v>1.2023014493211014E+17</v>
      </c>
      <c r="AA811">
        <v>1.2023014493212014E+17</v>
      </c>
      <c r="AB811" s="5" t="s">
        <v>1327</v>
      </c>
      <c r="AC811" s="5" t="s">
        <v>1329</v>
      </c>
      <c r="AD811" s="5" t="s">
        <v>1329</v>
      </c>
    </row>
    <row r="812" spans="1:30" hidden="1" x14ac:dyDescent="0.25">
      <c r="A812" s="5" t="s">
        <v>29</v>
      </c>
      <c r="B812" s="5" t="s">
        <v>5104</v>
      </c>
      <c r="C812" s="5" t="s">
        <v>5105</v>
      </c>
      <c r="D812" s="10">
        <v>6282234507434</v>
      </c>
      <c r="E812" s="5"/>
      <c r="F812" t="s">
        <v>5107</v>
      </c>
      <c r="G812" s="5"/>
      <c r="H812" s="5" t="s">
        <v>884</v>
      </c>
      <c r="I812">
        <v>50031</v>
      </c>
      <c r="J812" s="5" t="s">
        <v>887</v>
      </c>
      <c r="K812" s="5" t="s">
        <v>893</v>
      </c>
      <c r="L812" s="5" t="s">
        <v>992</v>
      </c>
      <c r="M812">
        <v>0</v>
      </c>
      <c r="N812">
        <v>500</v>
      </c>
      <c r="O812" s="5" t="s">
        <v>999</v>
      </c>
      <c r="P812" s="5" t="s">
        <v>1000</v>
      </c>
      <c r="Q812" s="6">
        <v>45922</v>
      </c>
      <c r="R812" s="5" t="s">
        <v>1003</v>
      </c>
      <c r="S812" s="5" t="s">
        <v>1003</v>
      </c>
      <c r="T812" s="5" t="s">
        <v>1003</v>
      </c>
      <c r="U812" s="5" t="s">
        <v>5108</v>
      </c>
      <c r="V812" s="5" t="s">
        <v>1179</v>
      </c>
      <c r="W812" s="5" t="s">
        <v>1181</v>
      </c>
      <c r="X812">
        <v>1.2023184254638008E+17</v>
      </c>
      <c r="Y812">
        <v>1.2023184243639008E+17</v>
      </c>
      <c r="Z812">
        <v>1.2023184243644008E+17</v>
      </c>
      <c r="AA812">
        <v>1.2023184243639008E+17</v>
      </c>
      <c r="AB812" s="5" t="s">
        <v>1325</v>
      </c>
      <c r="AC812" s="5" t="s">
        <v>1328</v>
      </c>
      <c r="AD812" s="5" t="s">
        <v>1328</v>
      </c>
    </row>
    <row r="813" spans="1:30" hidden="1" x14ac:dyDescent="0.25">
      <c r="A813" s="5" t="s">
        <v>30</v>
      </c>
      <c r="B813" s="5" t="s">
        <v>4305</v>
      </c>
      <c r="C813" s="5" t="s">
        <v>4306</v>
      </c>
      <c r="D813" s="10">
        <v>6285755317877</v>
      </c>
      <c r="E813" s="5" t="s">
        <v>4308</v>
      </c>
      <c r="F813" t="s">
        <v>4309</v>
      </c>
      <c r="G813" s="5" t="s">
        <v>4310</v>
      </c>
      <c r="H813" s="5" t="s">
        <v>885</v>
      </c>
      <c r="I813">
        <v>250762</v>
      </c>
      <c r="J813" s="5" t="s">
        <v>888</v>
      </c>
      <c r="K813" s="5" t="s">
        <v>4311</v>
      </c>
      <c r="L813" s="5" t="s">
        <v>997</v>
      </c>
      <c r="M813">
        <v>0</v>
      </c>
      <c r="N813">
        <v>2508</v>
      </c>
      <c r="O813" s="5" t="s">
        <v>999</v>
      </c>
      <c r="P813" s="5" t="s">
        <v>1001</v>
      </c>
      <c r="Q813" s="6">
        <v>45922</v>
      </c>
      <c r="R813" s="5" t="s">
        <v>1003</v>
      </c>
      <c r="S813" s="5" t="s">
        <v>1003</v>
      </c>
      <c r="T813" s="5" t="s">
        <v>1003</v>
      </c>
      <c r="U813" s="5" t="s">
        <v>4123</v>
      </c>
      <c r="V813" s="5" t="s">
        <v>1179</v>
      </c>
      <c r="W813" s="5" t="s">
        <v>1181</v>
      </c>
      <c r="X813">
        <v>1.2023252306991042E+17</v>
      </c>
      <c r="Y813">
        <v>1.2023252306989042E+17</v>
      </c>
      <c r="Z813">
        <v>1.2023252306988042E+17</v>
      </c>
      <c r="AA813">
        <v>1.2023252306989042E+17</v>
      </c>
      <c r="AB813" s="5" t="s">
        <v>1326</v>
      </c>
      <c r="AC813" s="5" t="s">
        <v>1328</v>
      </c>
      <c r="AD813" s="5" t="s">
        <v>1328</v>
      </c>
    </row>
    <row r="814" spans="1:30" hidden="1" x14ac:dyDescent="0.25">
      <c r="A814" s="5" t="s">
        <v>31</v>
      </c>
      <c r="B814" s="5" t="s">
        <v>6377</v>
      </c>
      <c r="C814" s="5" t="s">
        <v>6378</v>
      </c>
      <c r="D814" s="10">
        <v>628281213450</v>
      </c>
      <c r="E814" s="5" t="s">
        <v>6380</v>
      </c>
      <c r="F814" t="s">
        <v>6381</v>
      </c>
      <c r="G814" s="5" t="s">
        <v>803</v>
      </c>
      <c r="H814" s="5" t="s">
        <v>886</v>
      </c>
      <c r="I814">
        <v>103674</v>
      </c>
      <c r="J814" s="5" t="s">
        <v>889</v>
      </c>
      <c r="K814" s="5" t="s">
        <v>6382</v>
      </c>
      <c r="L814" s="5" t="s">
        <v>994</v>
      </c>
      <c r="M814">
        <v>0</v>
      </c>
      <c r="N814">
        <v>1037</v>
      </c>
      <c r="O814" s="5" t="s">
        <v>999</v>
      </c>
      <c r="P814" s="5" t="s">
        <v>1002</v>
      </c>
      <c r="Q814" s="6">
        <v>45923</v>
      </c>
      <c r="R814" s="5" t="s">
        <v>1003</v>
      </c>
      <c r="S814" s="5" t="s">
        <v>1003</v>
      </c>
      <c r="T814" s="5" t="s">
        <v>1003</v>
      </c>
      <c r="U814" s="5" t="s">
        <v>1048</v>
      </c>
      <c r="V814" s="5" t="s">
        <v>1178</v>
      </c>
      <c r="W814" s="5" t="s">
        <v>1181</v>
      </c>
      <c r="X814">
        <v>1.2023316937083045E+17</v>
      </c>
      <c r="Y814">
        <v>1.2023316878841045E+17</v>
      </c>
      <c r="Z814">
        <v>1.2023316878845045E+17</v>
      </c>
      <c r="AA814">
        <v>1.2023316878841045E+17</v>
      </c>
      <c r="AB814" s="5" t="s">
        <v>1327</v>
      </c>
      <c r="AC814" s="5" t="s">
        <v>1329</v>
      </c>
      <c r="AD814" s="5" t="s">
        <v>1329</v>
      </c>
    </row>
    <row r="815" spans="1:30" hidden="1" x14ac:dyDescent="0.25">
      <c r="A815" s="5" t="s">
        <v>29</v>
      </c>
      <c r="B815" s="5" t="s">
        <v>6662</v>
      </c>
      <c r="C815" s="5" t="s">
        <v>234</v>
      </c>
      <c r="D815" s="10">
        <v>6282158292911</v>
      </c>
      <c r="E815" s="5"/>
      <c r="F815" t="s">
        <v>6664</v>
      </c>
      <c r="G815" s="5"/>
      <c r="H815" s="5" t="s">
        <v>884</v>
      </c>
      <c r="I815">
        <v>250603</v>
      </c>
      <c r="J815" s="5" t="s">
        <v>887</v>
      </c>
      <c r="K815" s="5" t="s">
        <v>903</v>
      </c>
      <c r="L815" s="5" t="s">
        <v>992</v>
      </c>
      <c r="M815">
        <v>0</v>
      </c>
      <c r="N815">
        <v>2506</v>
      </c>
      <c r="O815" s="5" t="s">
        <v>999</v>
      </c>
      <c r="P815" s="5" t="s">
        <v>1000</v>
      </c>
      <c r="Q815" s="6">
        <v>45924</v>
      </c>
      <c r="R815" s="5" t="s">
        <v>1003</v>
      </c>
      <c r="S815" s="5" t="s">
        <v>1003</v>
      </c>
      <c r="T815" s="5" t="s">
        <v>1003</v>
      </c>
      <c r="U815" s="5" t="s">
        <v>3354</v>
      </c>
      <c r="V815" s="5" t="s">
        <v>1179</v>
      </c>
      <c r="W815" s="5" t="s">
        <v>1181</v>
      </c>
      <c r="X815">
        <v>1.2023164145859008E+17</v>
      </c>
      <c r="Y815">
        <v>1.2023164145857008E+17</v>
      </c>
      <c r="Z815">
        <v>1.2023164145860008E+17</v>
      </c>
      <c r="AA815">
        <v>1.2023164145857008E+17</v>
      </c>
      <c r="AB815" s="5" t="s">
        <v>1325</v>
      </c>
      <c r="AC815" s="5" t="s">
        <v>1328</v>
      </c>
      <c r="AD815" s="5" t="s">
        <v>1328</v>
      </c>
    </row>
    <row r="816" spans="1:30" hidden="1" x14ac:dyDescent="0.25">
      <c r="A816" s="5" t="s">
        <v>30</v>
      </c>
      <c r="B816" s="5" t="s">
        <v>5652</v>
      </c>
      <c r="C816" s="5" t="s">
        <v>5653</v>
      </c>
      <c r="D816" s="10">
        <v>6281371848467</v>
      </c>
      <c r="E816" s="5" t="s">
        <v>5655</v>
      </c>
      <c r="F816" t="s">
        <v>5656</v>
      </c>
      <c r="G816" s="5" t="s">
        <v>5657</v>
      </c>
      <c r="H816" s="5" t="s">
        <v>885</v>
      </c>
      <c r="I816">
        <v>100112</v>
      </c>
      <c r="J816" s="5" t="s">
        <v>888</v>
      </c>
      <c r="K816" s="5" t="s">
        <v>5658</v>
      </c>
      <c r="L816" s="5" t="s">
        <v>995</v>
      </c>
      <c r="M816">
        <v>0</v>
      </c>
      <c r="N816">
        <v>1001</v>
      </c>
      <c r="O816" s="5" t="s">
        <v>999</v>
      </c>
      <c r="P816" s="5" t="s">
        <v>1001</v>
      </c>
      <c r="Q816" s="6">
        <v>45923</v>
      </c>
      <c r="R816" s="5" t="s">
        <v>1003</v>
      </c>
      <c r="S816" s="5" t="s">
        <v>1003</v>
      </c>
      <c r="T816" s="5" t="s">
        <v>1003</v>
      </c>
      <c r="U816" s="5" t="s">
        <v>1071</v>
      </c>
      <c r="V816" s="5" t="s">
        <v>1179</v>
      </c>
      <c r="W816" s="5" t="s">
        <v>1181</v>
      </c>
      <c r="X816">
        <v>1.2023413875335066E+17</v>
      </c>
      <c r="Y816">
        <v>1.2023413875334066E+17</v>
      </c>
      <c r="Z816">
        <v>1.2023413875333066E+17</v>
      </c>
      <c r="AA816">
        <v>1.2023413875334066E+17</v>
      </c>
      <c r="AB816" s="5" t="s">
        <v>1326</v>
      </c>
      <c r="AC816" s="5" t="s">
        <v>1329</v>
      </c>
      <c r="AD816" s="5" t="s">
        <v>1329</v>
      </c>
    </row>
    <row r="817" spans="1:30" hidden="1" x14ac:dyDescent="0.25">
      <c r="A817" s="5" t="s">
        <v>29</v>
      </c>
      <c r="B817" s="5" t="s">
        <v>2454</v>
      </c>
      <c r="C817" s="5" t="s">
        <v>2455</v>
      </c>
      <c r="D817" s="10">
        <v>6282387408798</v>
      </c>
      <c r="E817" s="5" t="s">
        <v>2457</v>
      </c>
      <c r="F817" t="s">
        <v>2458</v>
      </c>
      <c r="G817" s="5" t="s">
        <v>2459</v>
      </c>
      <c r="H817" s="5" t="s">
        <v>884</v>
      </c>
      <c r="I817">
        <v>50006</v>
      </c>
      <c r="J817" s="5" t="s">
        <v>887</v>
      </c>
      <c r="K817" s="5" t="s">
        <v>892</v>
      </c>
      <c r="L817" s="5" t="s">
        <v>992</v>
      </c>
      <c r="M817">
        <v>0</v>
      </c>
      <c r="N817">
        <v>500</v>
      </c>
      <c r="O817" s="5" t="s">
        <v>999</v>
      </c>
      <c r="P817" s="5" t="s">
        <v>1000</v>
      </c>
      <c r="Q817" s="6">
        <v>45920</v>
      </c>
      <c r="R817" s="5" t="s">
        <v>1003</v>
      </c>
      <c r="S817" s="5" t="s">
        <v>1003</v>
      </c>
      <c r="T817" s="5" t="s">
        <v>1003</v>
      </c>
      <c r="U817" s="5" t="s">
        <v>2460</v>
      </c>
      <c r="V817" s="5" t="s">
        <v>1179</v>
      </c>
      <c r="W817" s="5" t="s">
        <v>1181</v>
      </c>
      <c r="X817">
        <v>1.2023185734291067E+17</v>
      </c>
      <c r="Y817">
        <v>1.2023185734283067E+17</v>
      </c>
      <c r="Z817">
        <v>1.2023185734284067E+17</v>
      </c>
      <c r="AA817">
        <v>1.2023185734283067E+17</v>
      </c>
      <c r="AB817" s="5" t="s">
        <v>1325</v>
      </c>
      <c r="AC817" s="5" t="s">
        <v>1328</v>
      </c>
      <c r="AD817" s="5" t="s">
        <v>1328</v>
      </c>
    </row>
    <row r="818" spans="1:30" hidden="1" x14ac:dyDescent="0.25">
      <c r="A818" s="5" t="s">
        <v>30</v>
      </c>
      <c r="B818" s="5" t="s">
        <v>7956</v>
      </c>
      <c r="C818" s="5" t="s">
        <v>7957</v>
      </c>
      <c r="D818" s="10">
        <v>628384576905</v>
      </c>
      <c r="E818" s="5" t="s">
        <v>7959</v>
      </c>
      <c r="F818" t="s">
        <v>7960</v>
      </c>
      <c r="G818" s="5"/>
      <c r="H818" s="5" t="s">
        <v>885</v>
      </c>
      <c r="I818">
        <v>100633</v>
      </c>
      <c r="J818" s="5" t="s">
        <v>888</v>
      </c>
      <c r="K818" s="5" t="s">
        <v>7961</v>
      </c>
      <c r="L818" s="5" t="s">
        <v>996</v>
      </c>
      <c r="M818">
        <v>0</v>
      </c>
      <c r="N818">
        <v>1006</v>
      </c>
      <c r="O818" s="5" t="s">
        <v>999</v>
      </c>
      <c r="P818" s="5" t="s">
        <v>1001</v>
      </c>
      <c r="Q818" s="6">
        <v>45926</v>
      </c>
      <c r="R818" s="5" t="s">
        <v>1003</v>
      </c>
      <c r="S818" s="5" t="s">
        <v>1003</v>
      </c>
      <c r="T818" s="5" t="s">
        <v>1003</v>
      </c>
      <c r="U818" s="5" t="s">
        <v>1051</v>
      </c>
      <c r="V818" s="5" t="s">
        <v>1179</v>
      </c>
      <c r="W818" s="5" t="s">
        <v>1181</v>
      </c>
      <c r="X818">
        <v>1.2023495052726053E+17</v>
      </c>
      <c r="Y818">
        <v>1.2023495052728053E+17</v>
      </c>
      <c r="Z818">
        <v>1.2023495052725053E+17</v>
      </c>
      <c r="AA818">
        <v>1.2023495052728053E+17</v>
      </c>
      <c r="AB818" s="5" t="s">
        <v>1326</v>
      </c>
      <c r="AC818" s="5" t="s">
        <v>1329</v>
      </c>
      <c r="AD818" s="5" t="s">
        <v>1329</v>
      </c>
    </row>
    <row r="819" spans="1:30" hidden="1" x14ac:dyDescent="0.25">
      <c r="A819" s="5" t="s">
        <v>31</v>
      </c>
      <c r="B819" s="5" t="s">
        <v>1935</v>
      </c>
      <c r="C819" s="5" t="s">
        <v>1936</v>
      </c>
      <c r="D819" s="10">
        <v>6283130516653</v>
      </c>
      <c r="E819" s="5"/>
      <c r="F819" t="s">
        <v>1938</v>
      </c>
      <c r="G819" s="5"/>
      <c r="H819" s="5" t="s">
        <v>886</v>
      </c>
      <c r="I819">
        <v>100479</v>
      </c>
      <c r="J819" s="5" t="s">
        <v>887</v>
      </c>
      <c r="K819" s="5" t="s">
        <v>890</v>
      </c>
      <c r="L819" s="5" t="s">
        <v>992</v>
      </c>
      <c r="M819">
        <v>0</v>
      </c>
      <c r="N819">
        <v>1005</v>
      </c>
      <c r="O819" s="5" t="s">
        <v>999</v>
      </c>
      <c r="P819" s="5" t="s">
        <v>1002</v>
      </c>
      <c r="Q819" s="6">
        <v>45920</v>
      </c>
      <c r="R819" s="5" t="s">
        <v>1003</v>
      </c>
      <c r="S819" s="5" t="s">
        <v>1003</v>
      </c>
      <c r="T819" s="5" t="s">
        <v>1003</v>
      </c>
      <c r="U819" s="5" t="s">
        <v>1939</v>
      </c>
      <c r="V819" s="5" t="s">
        <v>1179</v>
      </c>
      <c r="W819" s="5" t="s">
        <v>1181</v>
      </c>
      <c r="X819">
        <v>1.2023172631700046E+17</v>
      </c>
      <c r="Y819">
        <v>1.2023172631701046E+17</v>
      </c>
      <c r="Z819">
        <v>1.2023172631699046E+17</v>
      </c>
      <c r="AA819">
        <v>1.2023172631701046E+17</v>
      </c>
      <c r="AB819" s="5" t="s">
        <v>1327</v>
      </c>
      <c r="AC819" s="5" t="s">
        <v>1328</v>
      </c>
      <c r="AD819" s="5" t="s">
        <v>1328</v>
      </c>
    </row>
    <row r="820" spans="1:30" hidden="1" x14ac:dyDescent="0.25">
      <c r="A820" s="5" t="s">
        <v>30</v>
      </c>
      <c r="B820" s="5" t="s">
        <v>6930</v>
      </c>
      <c r="C820" s="5" t="s">
        <v>6931</v>
      </c>
      <c r="D820" s="10">
        <v>6287776711762</v>
      </c>
      <c r="E820" s="5"/>
      <c r="F820" t="s">
        <v>6933</v>
      </c>
      <c r="G820" s="5"/>
      <c r="H820" s="5" t="s">
        <v>885</v>
      </c>
      <c r="I820">
        <v>100899</v>
      </c>
      <c r="J820" s="5" t="s">
        <v>887</v>
      </c>
      <c r="K820" s="5" t="s">
        <v>893</v>
      </c>
      <c r="L820" s="5" t="s">
        <v>992</v>
      </c>
      <c r="M820">
        <v>0</v>
      </c>
      <c r="N820">
        <v>1009</v>
      </c>
      <c r="O820" s="5" t="s">
        <v>999</v>
      </c>
      <c r="P820" s="5" t="s">
        <v>1001</v>
      </c>
      <c r="Q820" s="6">
        <v>45924</v>
      </c>
      <c r="R820" s="5" t="s">
        <v>1003</v>
      </c>
      <c r="S820" s="5" t="s">
        <v>1003</v>
      </c>
      <c r="T820" s="5" t="s">
        <v>1003</v>
      </c>
      <c r="U820" s="5" t="s">
        <v>5703</v>
      </c>
      <c r="V820" s="5" t="s">
        <v>1178</v>
      </c>
      <c r="W820" s="5" t="s">
        <v>1181</v>
      </c>
      <c r="X820">
        <v>1.2023159002654005E+17</v>
      </c>
      <c r="Y820">
        <v>1.2023158987161005E+17</v>
      </c>
      <c r="Z820">
        <v>1.2023158987162005E+17</v>
      </c>
      <c r="AA820">
        <v>1.2023158987161005E+17</v>
      </c>
      <c r="AB820" s="5" t="s">
        <v>1326</v>
      </c>
      <c r="AC820" s="5" t="s">
        <v>1328</v>
      </c>
      <c r="AD820" s="5" t="s">
        <v>1328</v>
      </c>
    </row>
    <row r="821" spans="1:30" hidden="1" x14ac:dyDescent="0.25">
      <c r="A821" s="5" t="s">
        <v>29</v>
      </c>
      <c r="B821" s="5" t="s">
        <v>7703</v>
      </c>
      <c r="C821" s="5" t="s">
        <v>7704</v>
      </c>
      <c r="D821" s="10">
        <v>6282111957783</v>
      </c>
      <c r="E821" s="5"/>
      <c r="F821" t="s">
        <v>7706</v>
      </c>
      <c r="G821" s="5" t="s">
        <v>7707</v>
      </c>
      <c r="H821" s="5" t="s">
        <v>884</v>
      </c>
      <c r="I821">
        <v>103903</v>
      </c>
      <c r="J821" s="5" t="s">
        <v>889</v>
      </c>
      <c r="K821" s="5" t="s">
        <v>7708</v>
      </c>
      <c r="L821" s="5" t="s">
        <v>994</v>
      </c>
      <c r="M821">
        <v>0</v>
      </c>
      <c r="N821">
        <v>1039</v>
      </c>
      <c r="O821" s="5" t="s">
        <v>999</v>
      </c>
      <c r="P821" s="5" t="s">
        <v>1000</v>
      </c>
      <c r="Q821" s="6">
        <v>45926</v>
      </c>
      <c r="R821" s="5" t="s">
        <v>1003</v>
      </c>
      <c r="S821" s="5" t="s">
        <v>1003</v>
      </c>
      <c r="T821" s="5" t="s">
        <v>1003</v>
      </c>
      <c r="U821" s="5" t="s">
        <v>1177</v>
      </c>
      <c r="V821" s="5" t="s">
        <v>1178</v>
      </c>
      <c r="W821" s="5" t="s">
        <v>1181</v>
      </c>
      <c r="X821">
        <v>1.2023389083644067E+17</v>
      </c>
      <c r="Y821">
        <v>1.2023389083643067E+17</v>
      </c>
      <c r="Z821">
        <v>1.2023389083642067E+17</v>
      </c>
      <c r="AA821">
        <v>1.2023389083643067E+17</v>
      </c>
      <c r="AB821" s="5" t="s">
        <v>1325</v>
      </c>
      <c r="AC821" s="5" t="s">
        <v>1328</v>
      </c>
      <c r="AD821" s="5" t="s">
        <v>1328</v>
      </c>
    </row>
    <row r="822" spans="1:30" hidden="1" x14ac:dyDescent="0.25">
      <c r="A822" s="5" t="s">
        <v>30</v>
      </c>
      <c r="B822" s="5" t="s">
        <v>7871</v>
      </c>
      <c r="C822" s="5" t="s">
        <v>233</v>
      </c>
      <c r="D822" s="10">
        <v>628159397373</v>
      </c>
      <c r="E822" s="5"/>
      <c r="F822" t="s">
        <v>7873</v>
      </c>
      <c r="G822" s="5"/>
      <c r="H822" s="5" t="s">
        <v>885</v>
      </c>
      <c r="I822">
        <v>50784</v>
      </c>
      <c r="J822" s="5" t="s">
        <v>888</v>
      </c>
      <c r="K822" s="5" t="s">
        <v>7874</v>
      </c>
      <c r="L822" s="5" t="s">
        <v>993</v>
      </c>
      <c r="M822">
        <v>0</v>
      </c>
      <c r="N822">
        <v>508</v>
      </c>
      <c r="O822" s="5" t="s">
        <v>999</v>
      </c>
      <c r="P822" s="5" t="s">
        <v>1001</v>
      </c>
      <c r="Q822" s="6">
        <v>45926</v>
      </c>
      <c r="R822" s="5" t="s">
        <v>1003</v>
      </c>
      <c r="S822" s="5" t="s">
        <v>1003</v>
      </c>
      <c r="T822" s="5" t="s">
        <v>1003</v>
      </c>
      <c r="U822" s="5" t="s">
        <v>3454</v>
      </c>
      <c r="V822" s="5" t="s">
        <v>1179</v>
      </c>
      <c r="W822" s="5" t="s">
        <v>1181</v>
      </c>
      <c r="X822">
        <v>1.2023451530220066E+17</v>
      </c>
      <c r="Y822">
        <v>1.2023451512030066E+17</v>
      </c>
      <c r="Z822">
        <v>1.2023451512031066E+17</v>
      </c>
      <c r="AA822">
        <v>1.2023451512030066E+17</v>
      </c>
      <c r="AB822" s="5" t="s">
        <v>1326</v>
      </c>
      <c r="AC822" s="5" t="s">
        <v>1328</v>
      </c>
      <c r="AD822" s="5" t="s">
        <v>1328</v>
      </c>
    </row>
    <row r="823" spans="1:30" hidden="1" x14ac:dyDescent="0.25">
      <c r="A823" s="5" t="s">
        <v>31</v>
      </c>
      <c r="B823" s="5" t="s">
        <v>7535</v>
      </c>
      <c r="C823" s="5" t="s">
        <v>7536</v>
      </c>
      <c r="D823" s="10">
        <v>6287737154770</v>
      </c>
      <c r="E823" s="5"/>
      <c r="F823" t="s">
        <v>7538</v>
      </c>
      <c r="G823" s="5"/>
      <c r="H823" s="5" t="s">
        <v>886</v>
      </c>
      <c r="I823">
        <v>1000840</v>
      </c>
      <c r="J823" s="5" t="s">
        <v>887</v>
      </c>
      <c r="K823" s="5" t="s">
        <v>892</v>
      </c>
      <c r="L823" s="5" t="s">
        <v>992</v>
      </c>
      <c r="M823">
        <v>0</v>
      </c>
      <c r="N823">
        <v>10008</v>
      </c>
      <c r="O823" s="5" t="s">
        <v>999</v>
      </c>
      <c r="P823" s="5" t="s">
        <v>1002</v>
      </c>
      <c r="Q823" s="6">
        <v>45925</v>
      </c>
      <c r="R823" s="5" t="s">
        <v>1003</v>
      </c>
      <c r="S823" s="5" t="s">
        <v>1003</v>
      </c>
      <c r="T823" s="5" t="s">
        <v>1003</v>
      </c>
      <c r="U823" s="5" t="s">
        <v>1336</v>
      </c>
      <c r="V823" s="5" t="s">
        <v>1178</v>
      </c>
      <c r="W823" s="5" t="s">
        <v>1181</v>
      </c>
      <c r="X823">
        <v>1.2023293086696046E+17</v>
      </c>
      <c r="Y823">
        <v>1.2023293086694046E+17</v>
      </c>
      <c r="Z823">
        <v>1.2023293086693046E+17</v>
      </c>
      <c r="AA823">
        <v>1.2023293086694046E+17</v>
      </c>
      <c r="AB823" s="5" t="s">
        <v>1327</v>
      </c>
      <c r="AC823" s="5" t="s">
        <v>1328</v>
      </c>
      <c r="AD823" s="5" t="s">
        <v>1328</v>
      </c>
    </row>
    <row r="824" spans="1:30" hidden="1" x14ac:dyDescent="0.25">
      <c r="A824" s="5" t="s">
        <v>31</v>
      </c>
      <c r="B824" s="5" t="s">
        <v>3327</v>
      </c>
      <c r="C824" s="5" t="s">
        <v>3328</v>
      </c>
      <c r="D824" s="10">
        <v>62812458565</v>
      </c>
      <c r="E824" s="5" t="s">
        <v>3330</v>
      </c>
      <c r="F824" t="s">
        <v>3331</v>
      </c>
      <c r="G824" s="5"/>
      <c r="H824" s="5" t="s">
        <v>886</v>
      </c>
      <c r="I824">
        <v>100386</v>
      </c>
      <c r="J824" s="5" t="s">
        <v>887</v>
      </c>
      <c r="K824" s="5" t="s">
        <v>893</v>
      </c>
      <c r="L824" s="5" t="s">
        <v>992</v>
      </c>
      <c r="M824">
        <v>0</v>
      </c>
      <c r="N824">
        <v>1004</v>
      </c>
      <c r="O824" s="5" t="s">
        <v>999</v>
      </c>
      <c r="P824" s="5" t="s">
        <v>1002</v>
      </c>
      <c r="Q824" s="6">
        <v>45920</v>
      </c>
      <c r="R824" s="5" t="s">
        <v>1003</v>
      </c>
      <c r="S824" s="5" t="s">
        <v>1003</v>
      </c>
      <c r="T824" s="5" t="s">
        <v>1003</v>
      </c>
      <c r="U824" s="5" t="s">
        <v>1149</v>
      </c>
      <c r="V824" s="5" t="s">
        <v>1179</v>
      </c>
      <c r="W824" s="5" t="s">
        <v>1181</v>
      </c>
      <c r="X824">
        <v>1.2023014493214014E+17</v>
      </c>
      <c r="Y824">
        <v>1.2023014493212014E+17</v>
      </c>
      <c r="Z824">
        <v>1.2023014493211014E+17</v>
      </c>
      <c r="AA824">
        <v>1.2023014493212014E+17</v>
      </c>
      <c r="AB824" s="5" t="s">
        <v>1327</v>
      </c>
      <c r="AC824" s="5" t="s">
        <v>1329</v>
      </c>
      <c r="AD824" s="5" t="s">
        <v>1329</v>
      </c>
    </row>
    <row r="825" spans="1:30" x14ac:dyDescent="0.25">
      <c r="A825" s="5" t="s">
        <v>30</v>
      </c>
      <c r="B825" s="5" t="s">
        <v>3237</v>
      </c>
      <c r="C825" s="5" t="s">
        <v>327</v>
      </c>
      <c r="D825" s="10">
        <v>6281225225142</v>
      </c>
      <c r="E825" s="5" t="s">
        <v>3239</v>
      </c>
      <c r="F825" t="s">
        <v>3240</v>
      </c>
      <c r="G825" s="5"/>
      <c r="H825" s="5" t="s">
        <v>885</v>
      </c>
      <c r="I825">
        <v>250536</v>
      </c>
      <c r="J825" s="5" t="s">
        <v>888</v>
      </c>
      <c r="K825" s="5" t="s">
        <v>3241</v>
      </c>
      <c r="L825" s="5" t="s">
        <v>995</v>
      </c>
      <c r="M825">
        <v>0</v>
      </c>
      <c r="N825">
        <v>2505</v>
      </c>
      <c r="O825" s="5" t="s">
        <v>999</v>
      </c>
      <c r="P825" s="5" t="s">
        <v>1001</v>
      </c>
      <c r="Q825" s="6">
        <v>45921</v>
      </c>
      <c r="R825" s="5" t="s">
        <v>1003</v>
      </c>
      <c r="S825" s="5" t="s">
        <v>1003</v>
      </c>
      <c r="T825" s="5" t="s">
        <v>1003</v>
      </c>
      <c r="U825" s="5" t="s">
        <v>2576</v>
      </c>
      <c r="V825" s="5" t="s">
        <v>1179</v>
      </c>
      <c r="W825" s="5" t="s">
        <v>1181</v>
      </c>
      <c r="X825">
        <v>1.2023342552020069E+17</v>
      </c>
      <c r="Y825">
        <v>1.2023342552018069E+17</v>
      </c>
      <c r="Z825">
        <v>1.2023342552017069E+17</v>
      </c>
      <c r="AA825">
        <v>1.2023342552018069E+17</v>
      </c>
      <c r="AB825" s="5" t="s">
        <v>1326</v>
      </c>
      <c r="AC825" s="5" t="s">
        <v>1329</v>
      </c>
      <c r="AD825" s="5" t="s">
        <v>1329</v>
      </c>
    </row>
    <row r="826" spans="1:30" x14ac:dyDescent="0.25">
      <c r="A826" s="5" t="s">
        <v>29</v>
      </c>
      <c r="B826" s="5" t="s">
        <v>4169</v>
      </c>
      <c r="C826" s="5" t="s">
        <v>1766</v>
      </c>
      <c r="D826" s="10">
        <v>6281223556251</v>
      </c>
      <c r="E826" s="5" t="s">
        <v>1768</v>
      </c>
      <c r="F826" t="s">
        <v>3240</v>
      </c>
      <c r="G826" s="5"/>
      <c r="H826" s="5" t="s">
        <v>884</v>
      </c>
      <c r="I826">
        <v>100140</v>
      </c>
      <c r="J826" s="5" t="s">
        <v>888</v>
      </c>
      <c r="K826" s="5" t="s">
        <v>4170</v>
      </c>
      <c r="L826" s="5" t="s">
        <v>995</v>
      </c>
      <c r="M826">
        <v>0</v>
      </c>
      <c r="N826">
        <v>1001</v>
      </c>
      <c r="O826" s="5" t="s">
        <v>999</v>
      </c>
      <c r="P826" s="5" t="s">
        <v>1000</v>
      </c>
      <c r="Q826" s="6">
        <v>45922</v>
      </c>
      <c r="R826" s="5" t="s">
        <v>1003</v>
      </c>
      <c r="S826" s="5" t="s">
        <v>1003</v>
      </c>
      <c r="T826" s="5" t="s">
        <v>1003</v>
      </c>
      <c r="U826" s="5" t="s">
        <v>3174</v>
      </c>
      <c r="V826" s="5" t="s">
        <v>1179</v>
      </c>
      <c r="W826" s="5" t="s">
        <v>1181</v>
      </c>
      <c r="X826">
        <v>1.2023185734291067E+17</v>
      </c>
      <c r="Y826">
        <v>1.2023185734283067E+17</v>
      </c>
      <c r="Z826">
        <v>1.2023185734284067E+17</v>
      </c>
      <c r="AA826">
        <v>1.2023185734283067E+17</v>
      </c>
      <c r="AB826" s="5" t="s">
        <v>1325</v>
      </c>
      <c r="AC826" s="5" t="s">
        <v>1329</v>
      </c>
      <c r="AD826" s="5" t="s">
        <v>1329</v>
      </c>
    </row>
    <row r="827" spans="1:30" x14ac:dyDescent="0.25">
      <c r="A827" s="5" t="s">
        <v>29</v>
      </c>
      <c r="B827" s="5" t="s">
        <v>4171</v>
      </c>
      <c r="C827" s="5" t="s">
        <v>1766</v>
      </c>
      <c r="D827" s="10">
        <v>6281223556251</v>
      </c>
      <c r="E827" s="5" t="s">
        <v>1768</v>
      </c>
      <c r="F827" t="s">
        <v>3240</v>
      </c>
      <c r="G827" s="5"/>
      <c r="H827" s="5" t="s">
        <v>884</v>
      </c>
      <c r="I827">
        <v>100936</v>
      </c>
      <c r="J827" s="5" t="s">
        <v>888</v>
      </c>
      <c r="K827" s="5" t="s">
        <v>4172</v>
      </c>
      <c r="L827" s="5" t="s">
        <v>995</v>
      </c>
      <c r="M827">
        <v>0</v>
      </c>
      <c r="N827">
        <v>1009</v>
      </c>
      <c r="O827" s="5" t="s">
        <v>999</v>
      </c>
      <c r="P827" s="5" t="s">
        <v>1000</v>
      </c>
      <c r="Q827" s="6">
        <v>45922</v>
      </c>
      <c r="R827" s="5" t="s">
        <v>1003</v>
      </c>
      <c r="S827" s="5" t="s">
        <v>1003</v>
      </c>
      <c r="T827" s="5" t="s">
        <v>1003</v>
      </c>
      <c r="U827" s="5" t="s">
        <v>4173</v>
      </c>
      <c r="V827" s="5" t="s">
        <v>1179</v>
      </c>
      <c r="W827" s="5" t="s">
        <v>1181</v>
      </c>
      <c r="X827">
        <v>1.2023185734291067E+17</v>
      </c>
      <c r="Y827">
        <v>1.2023185734283067E+17</v>
      </c>
      <c r="Z827">
        <v>1.2023185734284067E+17</v>
      </c>
      <c r="AA827">
        <v>1.2023185734283067E+17</v>
      </c>
      <c r="AB827" s="5" t="s">
        <v>1325</v>
      </c>
      <c r="AC827" s="5" t="s">
        <v>1329</v>
      </c>
      <c r="AD827" s="5" t="s">
        <v>1329</v>
      </c>
    </row>
    <row r="828" spans="1:30" x14ac:dyDescent="0.25">
      <c r="A828" s="5" t="s">
        <v>30</v>
      </c>
      <c r="B828" s="5" t="s">
        <v>5399</v>
      </c>
      <c r="C828" s="5" t="s">
        <v>1766</v>
      </c>
      <c r="D828" s="10">
        <v>6281223556251</v>
      </c>
      <c r="E828" s="5" t="s">
        <v>1768</v>
      </c>
      <c r="F828" t="s">
        <v>3240</v>
      </c>
      <c r="G828" s="5" t="s">
        <v>5400</v>
      </c>
      <c r="H828" s="5" t="s">
        <v>885</v>
      </c>
      <c r="I828">
        <v>100244</v>
      </c>
      <c r="J828" s="5" t="s">
        <v>888</v>
      </c>
      <c r="K828" s="5" t="s">
        <v>5401</v>
      </c>
      <c r="L828" s="5" t="s">
        <v>995</v>
      </c>
      <c r="M828">
        <v>0</v>
      </c>
      <c r="N828">
        <v>1002</v>
      </c>
      <c r="O828" s="5" t="s">
        <v>999</v>
      </c>
      <c r="P828" s="5" t="s">
        <v>1001</v>
      </c>
      <c r="Q828" s="6">
        <v>45922</v>
      </c>
      <c r="R828" s="5" t="s">
        <v>1003</v>
      </c>
      <c r="S828" s="5" t="s">
        <v>1003</v>
      </c>
      <c r="T828" s="5" t="s">
        <v>1003</v>
      </c>
      <c r="U828" s="5" t="s">
        <v>5402</v>
      </c>
      <c r="V828" s="5" t="s">
        <v>1179</v>
      </c>
      <c r="W828" s="5" t="s">
        <v>1181</v>
      </c>
      <c r="X828">
        <v>1.2023342552020069E+17</v>
      </c>
      <c r="Y828">
        <v>1.2023342552018069E+17</v>
      </c>
      <c r="Z828">
        <v>1.2023342552017069E+17</v>
      </c>
      <c r="AA828">
        <v>1.2023342552018069E+17</v>
      </c>
      <c r="AB828" s="5" t="s">
        <v>1326</v>
      </c>
      <c r="AC828" s="5" t="s">
        <v>1329</v>
      </c>
      <c r="AD828" s="5" t="s">
        <v>1329</v>
      </c>
    </row>
    <row r="829" spans="1:30" x14ac:dyDescent="0.25">
      <c r="A829" s="5" t="s">
        <v>30</v>
      </c>
      <c r="B829" s="5" t="s">
        <v>1765</v>
      </c>
      <c r="C829" s="5" t="s">
        <v>1766</v>
      </c>
      <c r="D829" s="10">
        <v>6281223556251</v>
      </c>
      <c r="E829" s="5" t="s">
        <v>1768</v>
      </c>
      <c r="F829" t="s">
        <v>1769</v>
      </c>
      <c r="G829" s="5"/>
      <c r="H829" s="5" t="s">
        <v>885</v>
      </c>
      <c r="I829">
        <v>100349</v>
      </c>
      <c r="J829" s="5" t="s">
        <v>888</v>
      </c>
      <c r="K829" s="5" t="s">
        <v>1770</v>
      </c>
      <c r="L829" s="5" t="s">
        <v>995</v>
      </c>
      <c r="M829">
        <v>0</v>
      </c>
      <c r="N829">
        <v>1003</v>
      </c>
      <c r="O829" s="5" t="s">
        <v>999</v>
      </c>
      <c r="P829" s="5" t="s">
        <v>1001</v>
      </c>
      <c r="Q829" s="6">
        <v>45920</v>
      </c>
      <c r="R829" s="5" t="s">
        <v>1003</v>
      </c>
      <c r="S829" s="5" t="s">
        <v>1003</v>
      </c>
      <c r="T829" s="5" t="s">
        <v>1003</v>
      </c>
      <c r="U829" s="5" t="s">
        <v>1771</v>
      </c>
      <c r="V829" s="5" t="s">
        <v>1179</v>
      </c>
      <c r="W829" s="5" t="s">
        <v>1181</v>
      </c>
      <c r="X829">
        <v>1.2023158987165005E+17</v>
      </c>
      <c r="Y829">
        <v>1.2023158987161005E+17</v>
      </c>
      <c r="Z829">
        <v>1.2023158987162005E+17</v>
      </c>
      <c r="AA829">
        <v>1.2023158987161005E+17</v>
      </c>
      <c r="AB829" s="5" t="s">
        <v>1326</v>
      </c>
      <c r="AC829" s="5" t="s">
        <v>1329</v>
      </c>
      <c r="AD829" s="5" t="s">
        <v>1329</v>
      </c>
    </row>
    <row r="830" spans="1:30" x14ac:dyDescent="0.25">
      <c r="A830" s="5" t="s">
        <v>31</v>
      </c>
      <c r="B830" s="5" t="s">
        <v>2149</v>
      </c>
      <c r="C830" s="5" t="s">
        <v>1766</v>
      </c>
      <c r="D830" s="10">
        <v>6281223556251</v>
      </c>
      <c r="E830" s="5" t="s">
        <v>1768</v>
      </c>
      <c r="F830" t="s">
        <v>1769</v>
      </c>
      <c r="G830" s="5"/>
      <c r="H830" s="5" t="s">
        <v>886</v>
      </c>
      <c r="I830">
        <v>100491</v>
      </c>
      <c r="J830" s="5" t="s">
        <v>888</v>
      </c>
      <c r="K830" s="5" t="s">
        <v>2150</v>
      </c>
      <c r="L830" s="5" t="s">
        <v>995</v>
      </c>
      <c r="M830">
        <v>0</v>
      </c>
      <c r="N830">
        <v>1005</v>
      </c>
      <c r="O830" s="5" t="s">
        <v>999</v>
      </c>
      <c r="P830" s="5" t="s">
        <v>1002</v>
      </c>
      <c r="Q830" s="6">
        <v>45920</v>
      </c>
      <c r="R830" s="5" t="s">
        <v>1003</v>
      </c>
      <c r="S830" s="5" t="s">
        <v>1003</v>
      </c>
      <c r="T830" s="5" t="s">
        <v>1003</v>
      </c>
      <c r="U830" s="5" t="s">
        <v>2151</v>
      </c>
      <c r="V830" s="5" t="s">
        <v>1179</v>
      </c>
      <c r="W830" s="5" t="s">
        <v>1181</v>
      </c>
      <c r="X830">
        <v>1.2023293086695046E+17</v>
      </c>
      <c r="Y830">
        <v>1.2023293086694046E+17</v>
      </c>
      <c r="Z830">
        <v>1.2023293086693046E+17</v>
      </c>
      <c r="AA830">
        <v>1.2023293086694046E+17</v>
      </c>
      <c r="AB830" s="5" t="s">
        <v>1327</v>
      </c>
      <c r="AC830" s="5" t="s">
        <v>1329</v>
      </c>
      <c r="AD830" s="5" t="s">
        <v>1329</v>
      </c>
    </row>
    <row r="831" spans="1:30" x14ac:dyDescent="0.25">
      <c r="A831" s="5" t="s">
        <v>30</v>
      </c>
      <c r="B831" s="5" t="s">
        <v>1825</v>
      </c>
      <c r="C831" s="5" t="s">
        <v>1826</v>
      </c>
      <c r="D831" s="10">
        <v>62823380005214</v>
      </c>
      <c r="E831" s="5" t="s">
        <v>1828</v>
      </c>
      <c r="F831" t="s">
        <v>1829</v>
      </c>
      <c r="G831" s="5" t="s">
        <v>807</v>
      </c>
      <c r="H831" s="5" t="s">
        <v>885</v>
      </c>
      <c r="I831">
        <v>100921</v>
      </c>
      <c r="J831" s="5" t="s">
        <v>888</v>
      </c>
      <c r="K831" s="5" t="s">
        <v>1830</v>
      </c>
      <c r="L831" s="5" t="s">
        <v>996</v>
      </c>
      <c r="M831">
        <v>0</v>
      </c>
      <c r="N831">
        <v>1009</v>
      </c>
      <c r="O831" s="5" t="s">
        <v>999</v>
      </c>
      <c r="P831" s="5" t="s">
        <v>1001</v>
      </c>
      <c r="Q831" s="6">
        <v>45920</v>
      </c>
      <c r="R831" s="5" t="s">
        <v>1003</v>
      </c>
      <c r="S831" s="5" t="s">
        <v>1003</v>
      </c>
      <c r="T831" s="5" t="s">
        <v>1003</v>
      </c>
      <c r="U831" s="5" t="s">
        <v>1831</v>
      </c>
      <c r="V831" s="5" t="s">
        <v>1179</v>
      </c>
      <c r="W831" s="5" t="s">
        <v>1181</v>
      </c>
      <c r="X831">
        <v>1.2023342552020069E+17</v>
      </c>
      <c r="Y831">
        <v>1.2023342552018069E+17</v>
      </c>
      <c r="Z831">
        <v>1.2023342552017069E+17</v>
      </c>
      <c r="AA831">
        <v>1.2023342552018069E+17</v>
      </c>
      <c r="AB831" s="5" t="s">
        <v>1326</v>
      </c>
      <c r="AC831" s="5" t="s">
        <v>1329</v>
      </c>
      <c r="AD831" s="5" t="s">
        <v>1329</v>
      </c>
    </row>
    <row r="832" spans="1:30" x14ac:dyDescent="0.25">
      <c r="A832" s="5" t="s">
        <v>30</v>
      </c>
      <c r="B832" s="5" t="s">
        <v>3148</v>
      </c>
      <c r="C832" s="5" t="s">
        <v>3149</v>
      </c>
      <c r="D832" s="10">
        <v>6285339685685</v>
      </c>
      <c r="E832" s="5" t="s">
        <v>3151</v>
      </c>
      <c r="F832" t="s">
        <v>1829</v>
      </c>
      <c r="G832" s="5" t="s">
        <v>807</v>
      </c>
      <c r="H832" s="5" t="s">
        <v>885</v>
      </c>
      <c r="I832">
        <v>500098</v>
      </c>
      <c r="J832" s="5" t="s">
        <v>888</v>
      </c>
      <c r="K832" s="5" t="s">
        <v>3152</v>
      </c>
      <c r="L832" s="5" t="s">
        <v>996</v>
      </c>
      <c r="M832">
        <v>0</v>
      </c>
      <c r="N832">
        <v>5001</v>
      </c>
      <c r="O832" s="5" t="s">
        <v>999</v>
      </c>
      <c r="P832" s="5" t="s">
        <v>1001</v>
      </c>
      <c r="Q832" s="6">
        <v>45921</v>
      </c>
      <c r="R832" s="5" t="s">
        <v>1003</v>
      </c>
      <c r="S832" s="5" t="s">
        <v>1003</v>
      </c>
      <c r="T832" s="5" t="s">
        <v>1003</v>
      </c>
      <c r="U832" s="5" t="s">
        <v>3153</v>
      </c>
      <c r="V832" s="5" t="s">
        <v>1179</v>
      </c>
      <c r="W832" s="5" t="s">
        <v>1181</v>
      </c>
      <c r="X832">
        <v>1.2023342552020069E+17</v>
      </c>
      <c r="Y832">
        <v>1.2023342552018069E+17</v>
      </c>
      <c r="Z832">
        <v>1.2023342552017069E+17</v>
      </c>
      <c r="AA832">
        <v>1.2023342552018069E+17</v>
      </c>
      <c r="AB832" s="5" t="s">
        <v>1326</v>
      </c>
      <c r="AC832" s="5" t="s">
        <v>1329</v>
      </c>
      <c r="AD832" s="5" t="s">
        <v>1329</v>
      </c>
    </row>
    <row r="833" spans="1:30" x14ac:dyDescent="0.25">
      <c r="A833" s="5" t="s">
        <v>30</v>
      </c>
      <c r="B833" s="5" t="s">
        <v>5403</v>
      </c>
      <c r="C833" s="5" t="s">
        <v>5404</v>
      </c>
      <c r="D833" s="10">
        <v>6282335061235</v>
      </c>
      <c r="E833" s="5" t="s">
        <v>5406</v>
      </c>
      <c r="F833" t="s">
        <v>1829</v>
      </c>
      <c r="G833" s="5" t="s">
        <v>807</v>
      </c>
      <c r="H833" s="5" t="s">
        <v>885</v>
      </c>
      <c r="I833">
        <v>100327</v>
      </c>
      <c r="J833" s="5" t="s">
        <v>888</v>
      </c>
      <c r="K833" s="5" t="s">
        <v>5407</v>
      </c>
      <c r="L833" s="5" t="s">
        <v>996</v>
      </c>
      <c r="M833">
        <v>0</v>
      </c>
      <c r="N833">
        <v>1003</v>
      </c>
      <c r="O833" s="5" t="s">
        <v>999</v>
      </c>
      <c r="P833" s="5" t="s">
        <v>1001</v>
      </c>
      <c r="Q833" s="6">
        <v>45922</v>
      </c>
      <c r="R833" s="5" t="s">
        <v>1003</v>
      </c>
      <c r="S833" s="5" t="s">
        <v>1003</v>
      </c>
      <c r="T833" s="5" t="s">
        <v>1003</v>
      </c>
      <c r="U833" s="5" t="s">
        <v>5408</v>
      </c>
      <c r="V833" s="5" t="s">
        <v>1179</v>
      </c>
      <c r="W833" s="5" t="s">
        <v>1181</v>
      </c>
      <c r="X833">
        <v>1.2023342552020069E+17</v>
      </c>
      <c r="Y833">
        <v>1.2023342552018069E+17</v>
      </c>
      <c r="Z833">
        <v>1.2023342552017069E+17</v>
      </c>
      <c r="AA833">
        <v>1.2023342552018069E+17</v>
      </c>
      <c r="AB833" s="5" t="s">
        <v>1326</v>
      </c>
      <c r="AC833" s="5" t="s">
        <v>1329</v>
      </c>
      <c r="AD833" s="5" t="s">
        <v>1329</v>
      </c>
    </row>
    <row r="834" spans="1:30" x14ac:dyDescent="0.25">
      <c r="A834" s="5" t="s">
        <v>30</v>
      </c>
      <c r="B834" s="5" t="s">
        <v>4295</v>
      </c>
      <c r="C834" s="5" t="s">
        <v>4296</v>
      </c>
      <c r="D834" s="10">
        <v>6282346989844</v>
      </c>
      <c r="E834" s="5" t="s">
        <v>2376</v>
      </c>
      <c r="F834" t="s">
        <v>4298</v>
      </c>
      <c r="G834" s="5"/>
      <c r="H834" s="5" t="s">
        <v>885</v>
      </c>
      <c r="I834">
        <v>500078</v>
      </c>
      <c r="J834" s="5" t="s">
        <v>888</v>
      </c>
      <c r="K834" s="5" t="s">
        <v>4299</v>
      </c>
      <c r="L834" s="5" t="s">
        <v>995</v>
      </c>
      <c r="M834">
        <v>0</v>
      </c>
      <c r="N834">
        <v>5001</v>
      </c>
      <c r="O834" s="5" t="s">
        <v>999</v>
      </c>
      <c r="P834" s="5" t="s">
        <v>1001</v>
      </c>
      <c r="Q834" s="6">
        <v>45922</v>
      </c>
      <c r="R834" s="5" t="s">
        <v>1003</v>
      </c>
      <c r="S834" s="5" t="s">
        <v>1003</v>
      </c>
      <c r="T834" s="5" t="s">
        <v>1003</v>
      </c>
      <c r="U834" s="5" t="s">
        <v>1779</v>
      </c>
      <c r="V834" s="5" t="s">
        <v>1179</v>
      </c>
      <c r="W834" s="5" t="s">
        <v>1181</v>
      </c>
      <c r="X834">
        <v>1.2023483720271027E+17</v>
      </c>
      <c r="Y834">
        <v>1.2023483386358027E+17</v>
      </c>
      <c r="Z834">
        <v>1.2023483386362027E+17</v>
      </c>
      <c r="AA834">
        <v>1.2023483386358027E+17</v>
      </c>
      <c r="AB834" s="5" t="s">
        <v>1326</v>
      </c>
      <c r="AC834" s="5" t="s">
        <v>1329</v>
      </c>
      <c r="AD834" s="5" t="s">
        <v>1329</v>
      </c>
    </row>
    <row r="835" spans="1:30" x14ac:dyDescent="0.25">
      <c r="A835" s="5" t="s">
        <v>30</v>
      </c>
      <c r="B835" s="5" t="s">
        <v>5395</v>
      </c>
      <c r="C835" s="5" t="s">
        <v>5396</v>
      </c>
      <c r="D835" s="10">
        <v>6282346989846</v>
      </c>
      <c r="E835" s="5" t="s">
        <v>2376</v>
      </c>
      <c r="F835" t="s">
        <v>4298</v>
      </c>
      <c r="G835" s="5"/>
      <c r="H835" s="5" t="s">
        <v>885</v>
      </c>
      <c r="I835">
        <v>500242</v>
      </c>
      <c r="J835" s="5" t="s">
        <v>888</v>
      </c>
      <c r="K835" s="5" t="s">
        <v>5398</v>
      </c>
      <c r="L835" s="5" t="s">
        <v>995</v>
      </c>
      <c r="M835">
        <v>0</v>
      </c>
      <c r="N835">
        <v>5002</v>
      </c>
      <c r="O835" s="5" t="s">
        <v>999</v>
      </c>
      <c r="P835" s="5" t="s">
        <v>1001</v>
      </c>
      <c r="Q835" s="6">
        <v>45922</v>
      </c>
      <c r="R835" s="5" t="s">
        <v>1003</v>
      </c>
      <c r="S835" s="5" t="s">
        <v>1003</v>
      </c>
      <c r="T835" s="5" t="s">
        <v>1003</v>
      </c>
      <c r="U835" s="5" t="s">
        <v>2905</v>
      </c>
      <c r="V835" s="5" t="s">
        <v>1179</v>
      </c>
      <c r="W835" s="5" t="s">
        <v>1181</v>
      </c>
      <c r="X835">
        <v>1.2023223035675042E+17</v>
      </c>
      <c r="Y835">
        <v>1.2023223035670042E+17</v>
      </c>
      <c r="Z835">
        <v>1.2023223035674042E+17</v>
      </c>
      <c r="AA835">
        <v>1.2023223035670042E+17</v>
      </c>
      <c r="AB835" s="5" t="s">
        <v>1326</v>
      </c>
      <c r="AC835" s="5" t="s">
        <v>1329</v>
      </c>
      <c r="AD835" s="5" t="s">
        <v>1329</v>
      </c>
    </row>
    <row r="836" spans="1:30" hidden="1" x14ac:dyDescent="0.25">
      <c r="A836" s="5" t="s">
        <v>29</v>
      </c>
      <c r="B836" s="5" t="s">
        <v>7727</v>
      </c>
      <c r="C836" s="5" t="s">
        <v>233</v>
      </c>
      <c r="D836" s="10">
        <v>6285811740438</v>
      </c>
      <c r="E836" s="5"/>
      <c r="F836" t="s">
        <v>7729</v>
      </c>
      <c r="G836" s="5" t="s">
        <v>818</v>
      </c>
      <c r="H836" s="5" t="s">
        <v>884</v>
      </c>
      <c r="I836">
        <v>100339</v>
      </c>
      <c r="J836" s="5" t="s">
        <v>888</v>
      </c>
      <c r="K836" s="5" t="s">
        <v>7730</v>
      </c>
      <c r="L836" s="5" t="s">
        <v>993</v>
      </c>
      <c r="M836">
        <v>0</v>
      </c>
      <c r="N836">
        <v>1003</v>
      </c>
      <c r="O836" s="5" t="s">
        <v>999</v>
      </c>
      <c r="P836" s="5" t="s">
        <v>1000</v>
      </c>
      <c r="Q836" s="6">
        <v>45926</v>
      </c>
      <c r="R836" s="5" t="s">
        <v>1003</v>
      </c>
      <c r="S836" s="5" t="s">
        <v>1003</v>
      </c>
      <c r="T836" s="5" t="s">
        <v>1003</v>
      </c>
      <c r="U836" s="5" t="s">
        <v>1104</v>
      </c>
      <c r="V836" s="5" t="s">
        <v>1178</v>
      </c>
      <c r="W836" s="5" t="s">
        <v>1181</v>
      </c>
      <c r="X836">
        <v>1.2023389083644067E+17</v>
      </c>
      <c r="Y836">
        <v>1.2023389083643067E+17</v>
      </c>
      <c r="Z836">
        <v>1.2023389083642067E+17</v>
      </c>
      <c r="AA836">
        <v>1.2023389083643067E+17</v>
      </c>
      <c r="AB836" s="5" t="s">
        <v>1325</v>
      </c>
      <c r="AC836" s="5" t="s">
        <v>1328</v>
      </c>
      <c r="AD836" s="5" t="s">
        <v>1328</v>
      </c>
    </row>
    <row r="837" spans="1:30" hidden="1" x14ac:dyDescent="0.25">
      <c r="A837" s="5" t="s">
        <v>31</v>
      </c>
      <c r="B837" s="5" t="s">
        <v>4423</v>
      </c>
      <c r="C837" s="5" t="s">
        <v>4424</v>
      </c>
      <c r="D837" s="10">
        <v>6281276843276</v>
      </c>
      <c r="E837" s="5"/>
      <c r="F837" t="s">
        <v>4426</v>
      </c>
      <c r="G837" s="5"/>
      <c r="H837" s="5" t="s">
        <v>886</v>
      </c>
      <c r="I837">
        <v>50217</v>
      </c>
      <c r="J837" s="5" t="s">
        <v>888</v>
      </c>
      <c r="K837" s="5" t="s">
        <v>4427</v>
      </c>
      <c r="L837" s="5" t="s">
        <v>993</v>
      </c>
      <c r="M837">
        <v>0</v>
      </c>
      <c r="N837">
        <v>502</v>
      </c>
      <c r="O837" s="5" t="s">
        <v>999</v>
      </c>
      <c r="P837" s="5" t="s">
        <v>1002</v>
      </c>
      <c r="Q837" s="6">
        <v>45921</v>
      </c>
      <c r="R837" s="5" t="s">
        <v>1003</v>
      </c>
      <c r="S837" s="5" t="s">
        <v>1003</v>
      </c>
      <c r="T837" s="5" t="s">
        <v>1003</v>
      </c>
      <c r="U837" s="5" t="s">
        <v>1952</v>
      </c>
      <c r="V837" s="5" t="s">
        <v>1179</v>
      </c>
      <c r="W837" s="5" t="s">
        <v>1181</v>
      </c>
      <c r="X837">
        <v>1.2023247182173064E+17</v>
      </c>
      <c r="Y837">
        <v>1.2023247167823064E+17</v>
      </c>
      <c r="Z837">
        <v>1.2023247167830064E+17</v>
      </c>
      <c r="AA837">
        <v>1.2023247167823064E+17</v>
      </c>
      <c r="AB837" s="5" t="s">
        <v>1327</v>
      </c>
      <c r="AC837" s="5" t="s">
        <v>1329</v>
      </c>
      <c r="AD837" s="5" t="s">
        <v>1329</v>
      </c>
    </row>
    <row r="838" spans="1:30" x14ac:dyDescent="0.25">
      <c r="A838" s="5" t="s">
        <v>30</v>
      </c>
      <c r="B838" s="5" t="s">
        <v>1845</v>
      </c>
      <c r="C838" s="5" t="s">
        <v>236</v>
      </c>
      <c r="D838" s="10">
        <v>6281787652356</v>
      </c>
      <c r="E838" s="5"/>
      <c r="F838" t="s">
        <v>1847</v>
      </c>
      <c r="G838" s="5"/>
      <c r="H838" s="5" t="s">
        <v>885</v>
      </c>
      <c r="I838">
        <v>100311</v>
      </c>
      <c r="J838" s="5" t="s">
        <v>888</v>
      </c>
      <c r="K838" s="5" t="s">
        <v>1848</v>
      </c>
      <c r="L838" s="5" t="s">
        <v>995</v>
      </c>
      <c r="M838">
        <v>0</v>
      </c>
      <c r="N838">
        <v>1003</v>
      </c>
      <c r="O838" s="5" t="s">
        <v>999</v>
      </c>
      <c r="P838" s="5" t="s">
        <v>1001</v>
      </c>
      <c r="Q838" s="6">
        <v>45920</v>
      </c>
      <c r="R838" s="5" t="s">
        <v>1003</v>
      </c>
      <c r="S838" s="5" t="s">
        <v>1003</v>
      </c>
      <c r="T838" s="5" t="s">
        <v>1003</v>
      </c>
      <c r="U838" s="5" t="s">
        <v>1849</v>
      </c>
      <c r="V838" s="5" t="s">
        <v>1179</v>
      </c>
      <c r="W838" s="5" t="s">
        <v>1181</v>
      </c>
      <c r="X838">
        <v>1.2023342552020069E+17</v>
      </c>
      <c r="Y838">
        <v>1.2023342552018069E+17</v>
      </c>
      <c r="Z838">
        <v>1.2023342552017069E+17</v>
      </c>
      <c r="AA838">
        <v>1.2023342552018069E+17</v>
      </c>
      <c r="AB838" s="5" t="s">
        <v>1326</v>
      </c>
      <c r="AC838" s="5" t="s">
        <v>1329</v>
      </c>
      <c r="AD838" s="5" t="s">
        <v>1329</v>
      </c>
    </row>
    <row r="839" spans="1:30" x14ac:dyDescent="0.25">
      <c r="A839" s="5" t="s">
        <v>29</v>
      </c>
      <c r="B839" s="5" t="s">
        <v>2541</v>
      </c>
      <c r="C839" s="5" t="s">
        <v>2542</v>
      </c>
      <c r="D839" s="10">
        <v>6281756217845</v>
      </c>
      <c r="E839" s="5"/>
      <c r="F839" t="s">
        <v>1847</v>
      </c>
      <c r="G839" s="5"/>
      <c r="H839" s="5" t="s">
        <v>884</v>
      </c>
      <c r="I839">
        <v>100664</v>
      </c>
      <c r="J839" s="5" t="s">
        <v>888</v>
      </c>
      <c r="K839" s="5" t="s">
        <v>2544</v>
      </c>
      <c r="L839" s="5" t="s">
        <v>995</v>
      </c>
      <c r="M839">
        <v>0</v>
      </c>
      <c r="N839">
        <v>1007</v>
      </c>
      <c r="O839" s="5" t="s">
        <v>999</v>
      </c>
      <c r="P839" s="5" t="s">
        <v>1000</v>
      </c>
      <c r="Q839" s="6">
        <v>45920</v>
      </c>
      <c r="R839" s="5" t="s">
        <v>1003</v>
      </c>
      <c r="S839" s="5" t="s">
        <v>1003</v>
      </c>
      <c r="T839" s="5" t="s">
        <v>1003</v>
      </c>
      <c r="U839" s="5" t="s">
        <v>2545</v>
      </c>
      <c r="V839" s="5" t="s">
        <v>1179</v>
      </c>
      <c r="W839" s="5" t="s">
        <v>1181</v>
      </c>
      <c r="X839">
        <v>1.2023214149741027E+17</v>
      </c>
      <c r="Y839">
        <v>1.2023214132230027E+17</v>
      </c>
      <c r="Z839">
        <v>1.2023214132231027E+17</v>
      </c>
      <c r="AA839">
        <v>1.2023214132230027E+17</v>
      </c>
      <c r="AB839" s="5" t="s">
        <v>1325</v>
      </c>
      <c r="AC839" s="5" t="s">
        <v>1329</v>
      </c>
      <c r="AD839" s="5" t="s">
        <v>1329</v>
      </c>
    </row>
    <row r="840" spans="1:30" hidden="1" x14ac:dyDescent="0.25">
      <c r="A840" s="5" t="s">
        <v>31</v>
      </c>
      <c r="B840" s="5" t="s">
        <v>2373</v>
      </c>
      <c r="C840" s="5" t="s">
        <v>2374</v>
      </c>
      <c r="D840" s="10">
        <v>6282346989865</v>
      </c>
      <c r="E840" s="5" t="s">
        <v>2376</v>
      </c>
      <c r="F840" t="s">
        <v>2377</v>
      </c>
      <c r="G840" s="5"/>
      <c r="H840" s="5" t="s">
        <v>886</v>
      </c>
      <c r="I840">
        <v>500539</v>
      </c>
      <c r="J840" s="5" t="s">
        <v>888</v>
      </c>
      <c r="K840" s="5" t="s">
        <v>2378</v>
      </c>
      <c r="L840" s="5" t="s">
        <v>995</v>
      </c>
      <c r="M840">
        <v>0</v>
      </c>
      <c r="N840">
        <v>5005</v>
      </c>
      <c r="O840" s="5" t="s">
        <v>999</v>
      </c>
      <c r="P840" s="5" t="s">
        <v>1002</v>
      </c>
      <c r="Q840" s="6">
        <v>45920</v>
      </c>
      <c r="R840" s="5" t="s">
        <v>1003</v>
      </c>
      <c r="S840" s="5" t="s">
        <v>1003</v>
      </c>
      <c r="T840" s="5" t="s">
        <v>1003</v>
      </c>
      <c r="U840" s="5" t="s">
        <v>2379</v>
      </c>
      <c r="V840" s="5" t="s">
        <v>1179</v>
      </c>
      <c r="W840" s="5" t="s">
        <v>1181</v>
      </c>
      <c r="X840">
        <v>1.2023257761588013E+17</v>
      </c>
      <c r="Y840">
        <v>1.2023257696636013E+17</v>
      </c>
      <c r="Z840">
        <v>1.2023257696727014E+17</v>
      </c>
      <c r="AA840">
        <v>1.2023257696636013E+17</v>
      </c>
      <c r="AB840" s="5" t="s">
        <v>1327</v>
      </c>
      <c r="AC840" s="5" t="s">
        <v>1328</v>
      </c>
      <c r="AD840" s="5" t="s">
        <v>1328</v>
      </c>
    </row>
    <row r="841" spans="1:30" hidden="1" x14ac:dyDescent="0.25">
      <c r="A841" s="5" t="s">
        <v>30</v>
      </c>
      <c r="B841" s="5" t="s">
        <v>7925</v>
      </c>
      <c r="C841" s="5" t="s">
        <v>7926</v>
      </c>
      <c r="D841" s="10">
        <v>6285243860169</v>
      </c>
      <c r="E841" s="5"/>
      <c r="F841" t="s">
        <v>7928</v>
      </c>
      <c r="G841" s="5"/>
      <c r="H841" s="5" t="s">
        <v>885</v>
      </c>
      <c r="I841">
        <v>100948</v>
      </c>
      <c r="J841" s="5" t="s">
        <v>888</v>
      </c>
      <c r="K841" s="5" t="s">
        <v>7929</v>
      </c>
      <c r="L841" s="5" t="s">
        <v>993</v>
      </c>
      <c r="M841">
        <v>0</v>
      </c>
      <c r="N841">
        <v>1009</v>
      </c>
      <c r="O841" s="5" t="s">
        <v>999</v>
      </c>
      <c r="P841" s="5" t="s">
        <v>1001</v>
      </c>
      <c r="Q841" s="6">
        <v>45926</v>
      </c>
      <c r="R841" s="5" t="s">
        <v>1003</v>
      </c>
      <c r="S841" s="5" t="s">
        <v>1003</v>
      </c>
      <c r="T841" s="5" t="s">
        <v>1003</v>
      </c>
      <c r="U841" s="5" t="s">
        <v>7930</v>
      </c>
      <c r="V841" s="5" t="s">
        <v>1178</v>
      </c>
      <c r="W841" s="5" t="s">
        <v>1181</v>
      </c>
      <c r="X841">
        <v>1.2023467739410053E+17</v>
      </c>
      <c r="Y841">
        <v>1.2023467739391053E+17</v>
      </c>
      <c r="Z841">
        <v>1.2023467739409053E+17</v>
      </c>
      <c r="AA841">
        <v>1.2023467739391053E+17</v>
      </c>
      <c r="AB841" s="5" t="s">
        <v>1326</v>
      </c>
      <c r="AC841" s="5" t="s">
        <v>1328</v>
      </c>
      <c r="AD841" s="5" t="s">
        <v>1328</v>
      </c>
    </row>
    <row r="842" spans="1:30" hidden="1" x14ac:dyDescent="0.25">
      <c r="A842" s="5" t="s">
        <v>29</v>
      </c>
      <c r="B842" s="5" t="s">
        <v>6537</v>
      </c>
      <c r="C842" s="5" t="s">
        <v>6538</v>
      </c>
      <c r="D842" s="10">
        <v>6281373138128</v>
      </c>
      <c r="E842" s="5"/>
      <c r="F842" t="s">
        <v>6540</v>
      </c>
      <c r="G842" s="5"/>
      <c r="H842" s="5" t="s">
        <v>884</v>
      </c>
      <c r="I842">
        <v>100384</v>
      </c>
      <c r="J842" s="5" t="s">
        <v>888</v>
      </c>
      <c r="K842" s="5" t="s">
        <v>6541</v>
      </c>
      <c r="L842" s="5" t="s">
        <v>995</v>
      </c>
      <c r="M842">
        <v>0</v>
      </c>
      <c r="N842">
        <v>1004</v>
      </c>
      <c r="O842" s="5" t="s">
        <v>999</v>
      </c>
      <c r="P842" s="5" t="s">
        <v>1000</v>
      </c>
      <c r="Q842" s="6">
        <v>45923</v>
      </c>
      <c r="R842" s="5" t="s">
        <v>1003</v>
      </c>
      <c r="S842" s="5" t="s">
        <v>1003</v>
      </c>
      <c r="T842" s="5" t="s">
        <v>1003</v>
      </c>
      <c r="U842" s="5" t="s">
        <v>6542</v>
      </c>
      <c r="V842" s="5"/>
      <c r="W842" s="5"/>
      <c r="AB842" s="5" t="s">
        <v>1325</v>
      </c>
      <c r="AC842" s="5" t="s">
        <v>1328</v>
      </c>
      <c r="AD842" s="5" t="s">
        <v>1328</v>
      </c>
    </row>
    <row r="843" spans="1:30" hidden="1" x14ac:dyDescent="0.25">
      <c r="A843" s="5" t="s">
        <v>31</v>
      </c>
      <c r="B843" s="5" t="s">
        <v>4637</v>
      </c>
      <c r="C843" s="5" t="s">
        <v>4638</v>
      </c>
      <c r="D843" s="10">
        <v>6285208051505</v>
      </c>
      <c r="E843" s="5"/>
      <c r="F843" t="s">
        <v>4640</v>
      </c>
      <c r="G843" s="5"/>
      <c r="H843" s="5" t="s">
        <v>886</v>
      </c>
      <c r="I843">
        <v>50215</v>
      </c>
      <c r="J843" s="5" t="s">
        <v>888</v>
      </c>
      <c r="K843" s="5" t="s">
        <v>4641</v>
      </c>
      <c r="L843" s="5" t="s">
        <v>996</v>
      </c>
      <c r="M843">
        <v>0</v>
      </c>
      <c r="N843">
        <v>502</v>
      </c>
      <c r="O843" s="5" t="s">
        <v>999</v>
      </c>
      <c r="P843" s="5" t="s">
        <v>1002</v>
      </c>
      <c r="Q843" s="6">
        <v>45922</v>
      </c>
      <c r="R843" s="5" t="s">
        <v>1003</v>
      </c>
      <c r="S843" s="5" t="s">
        <v>1003</v>
      </c>
      <c r="T843" s="5" t="s">
        <v>1003</v>
      </c>
      <c r="U843" s="5" t="s">
        <v>4642</v>
      </c>
      <c r="V843" s="5" t="s">
        <v>1179</v>
      </c>
      <c r="W843" s="5" t="s">
        <v>1181</v>
      </c>
      <c r="X843">
        <v>1.2022848240965046E+17</v>
      </c>
      <c r="Y843">
        <v>1.2022848152063046E+17</v>
      </c>
      <c r="Z843">
        <v>1.2022848152064046E+17</v>
      </c>
      <c r="AA843">
        <v>1.2022848152063046E+17</v>
      </c>
      <c r="AB843" s="5" t="s">
        <v>1327</v>
      </c>
      <c r="AC843" s="5" t="s">
        <v>1328</v>
      </c>
      <c r="AD843" s="5" t="s">
        <v>1328</v>
      </c>
    </row>
    <row r="844" spans="1:30" hidden="1" x14ac:dyDescent="0.25">
      <c r="A844" s="5" t="s">
        <v>31</v>
      </c>
      <c r="B844" s="5" t="s">
        <v>8005</v>
      </c>
      <c r="C844" s="5" t="s">
        <v>8006</v>
      </c>
      <c r="D844" s="10">
        <v>6282176426154</v>
      </c>
      <c r="E844" s="5"/>
      <c r="F844" t="s">
        <v>8008</v>
      </c>
      <c r="G844" s="5" t="s">
        <v>8009</v>
      </c>
      <c r="H844" s="5" t="s">
        <v>886</v>
      </c>
      <c r="I844">
        <v>100720</v>
      </c>
      <c r="J844" s="5" t="s">
        <v>887</v>
      </c>
      <c r="K844" s="5" t="s">
        <v>890</v>
      </c>
      <c r="L844" s="5" t="s">
        <v>992</v>
      </c>
      <c r="M844">
        <v>0</v>
      </c>
      <c r="N844">
        <v>1007</v>
      </c>
      <c r="O844" s="5" t="s">
        <v>999</v>
      </c>
      <c r="P844" s="5" t="s">
        <v>1002</v>
      </c>
      <c r="Q844" s="6">
        <v>45925</v>
      </c>
      <c r="R844" s="5" t="s">
        <v>1003</v>
      </c>
      <c r="S844" s="5" t="s">
        <v>1003</v>
      </c>
      <c r="T844" s="5" t="s">
        <v>1003</v>
      </c>
      <c r="U844" s="5" t="s">
        <v>1567</v>
      </c>
      <c r="V844" s="5" t="s">
        <v>1179</v>
      </c>
      <c r="W844" s="5" t="s">
        <v>1181</v>
      </c>
      <c r="X844">
        <v>1.2023365146626046E+17</v>
      </c>
      <c r="Y844">
        <v>1.2023365146621046E+17</v>
      </c>
      <c r="Z844">
        <v>1.2023365146622046E+17</v>
      </c>
      <c r="AA844">
        <v>1.2023365146621046E+17</v>
      </c>
      <c r="AB844" s="5" t="s">
        <v>1327</v>
      </c>
      <c r="AC844" s="5" t="s">
        <v>1328</v>
      </c>
      <c r="AD844" s="5" t="s">
        <v>1328</v>
      </c>
    </row>
    <row r="845" spans="1:30" hidden="1" x14ac:dyDescent="0.25">
      <c r="A845" s="5" t="s">
        <v>31</v>
      </c>
      <c r="B845" s="5" t="s">
        <v>7295</v>
      </c>
      <c r="C845" s="5" t="s">
        <v>7296</v>
      </c>
      <c r="D845" s="10">
        <v>6281271292801</v>
      </c>
      <c r="E845" s="5"/>
      <c r="F845" t="s">
        <v>7298</v>
      </c>
      <c r="G845" s="5" t="s">
        <v>7299</v>
      </c>
      <c r="H845" s="5" t="s">
        <v>886</v>
      </c>
      <c r="I845">
        <v>50775</v>
      </c>
      <c r="J845" s="5" t="s">
        <v>887</v>
      </c>
      <c r="K845" s="5" t="s">
        <v>890</v>
      </c>
      <c r="L845" s="5" t="s">
        <v>992</v>
      </c>
      <c r="M845">
        <v>0</v>
      </c>
      <c r="N845">
        <v>508</v>
      </c>
      <c r="O845" s="5" t="s">
        <v>999</v>
      </c>
      <c r="P845" s="5" t="s">
        <v>1002</v>
      </c>
      <c r="Q845" s="6">
        <v>45924</v>
      </c>
      <c r="R845" s="5" t="s">
        <v>1003</v>
      </c>
      <c r="S845" s="5" t="s">
        <v>1003</v>
      </c>
      <c r="T845" s="5" t="s">
        <v>1003</v>
      </c>
      <c r="U845" s="5" t="s">
        <v>7300</v>
      </c>
      <c r="V845" s="5" t="s">
        <v>1179</v>
      </c>
      <c r="W845" s="5" t="s">
        <v>1181</v>
      </c>
      <c r="X845">
        <v>1.2023316878849045E+17</v>
      </c>
      <c r="Y845">
        <v>1.2023316878841045E+17</v>
      </c>
      <c r="Z845">
        <v>1.2023316878845045E+17</v>
      </c>
      <c r="AA845">
        <v>1.2023316878841045E+17</v>
      </c>
      <c r="AB845" s="5" t="s">
        <v>1327</v>
      </c>
      <c r="AC845" s="5" t="s">
        <v>1328</v>
      </c>
      <c r="AD845" s="5" t="s">
        <v>1328</v>
      </c>
    </row>
    <row r="846" spans="1:30" hidden="1" x14ac:dyDescent="0.25">
      <c r="A846" s="5" t="s">
        <v>29</v>
      </c>
      <c r="B846" s="5" t="s">
        <v>2550</v>
      </c>
      <c r="C846" s="5" t="s">
        <v>226</v>
      </c>
      <c r="D846" s="10">
        <v>6281366351280</v>
      </c>
      <c r="E846" s="5" t="s">
        <v>2552</v>
      </c>
      <c r="F846" t="s">
        <v>2553</v>
      </c>
      <c r="G846" s="5" t="s">
        <v>2554</v>
      </c>
      <c r="H846" s="5" t="s">
        <v>884</v>
      </c>
      <c r="I846">
        <v>100467</v>
      </c>
      <c r="J846" s="5" t="s">
        <v>888</v>
      </c>
      <c r="K846" s="5" t="s">
        <v>1386</v>
      </c>
      <c r="L846" s="5" t="s">
        <v>1387</v>
      </c>
      <c r="M846">
        <v>0</v>
      </c>
      <c r="N846">
        <v>1005</v>
      </c>
      <c r="O846" s="5" t="s">
        <v>999</v>
      </c>
      <c r="P846" s="5" t="s">
        <v>1000</v>
      </c>
      <c r="Q846" s="6">
        <v>45920</v>
      </c>
      <c r="R846" s="5" t="s">
        <v>1003</v>
      </c>
      <c r="S846" s="5" t="s">
        <v>1003</v>
      </c>
      <c r="T846" s="5" t="s">
        <v>1003</v>
      </c>
      <c r="U846" s="5" t="s">
        <v>2555</v>
      </c>
      <c r="V846" s="5" t="s">
        <v>1179</v>
      </c>
      <c r="W846" s="5" t="s">
        <v>1181</v>
      </c>
      <c r="X846">
        <v>1.2023214153113027E+17</v>
      </c>
      <c r="Y846">
        <v>1.2023214153116027E+17</v>
      </c>
      <c r="Z846">
        <v>1.2023214153114027E+17</v>
      </c>
      <c r="AA846">
        <v>1.2023214153116027E+17</v>
      </c>
      <c r="AB846" s="5" t="s">
        <v>1325</v>
      </c>
      <c r="AC846" s="5" t="s">
        <v>1328</v>
      </c>
      <c r="AD846" s="5" t="s">
        <v>1328</v>
      </c>
    </row>
    <row r="847" spans="1:30" hidden="1" x14ac:dyDescent="0.25">
      <c r="A847" s="5" t="s">
        <v>29</v>
      </c>
      <c r="B847" s="5" t="s">
        <v>2480</v>
      </c>
      <c r="C847" s="5" t="s">
        <v>2481</v>
      </c>
      <c r="D847" s="10">
        <v>6282233714289</v>
      </c>
      <c r="E847" s="5"/>
      <c r="F847" t="s">
        <v>2483</v>
      </c>
      <c r="G847" s="5"/>
      <c r="H847" s="5" t="s">
        <v>884</v>
      </c>
      <c r="I847">
        <v>50124</v>
      </c>
      <c r="J847" s="5" t="s">
        <v>887</v>
      </c>
      <c r="K847" s="5" t="s">
        <v>893</v>
      </c>
      <c r="L847" s="5" t="s">
        <v>992</v>
      </c>
      <c r="M847">
        <v>0</v>
      </c>
      <c r="N847">
        <v>501</v>
      </c>
      <c r="O847" s="5" t="s">
        <v>999</v>
      </c>
      <c r="P847" s="5" t="s">
        <v>1000</v>
      </c>
      <c r="Q847" s="6">
        <v>45920</v>
      </c>
      <c r="R847" s="5" t="s">
        <v>1003</v>
      </c>
      <c r="S847" s="5" t="s">
        <v>1003</v>
      </c>
      <c r="T847" s="5" t="s">
        <v>1003</v>
      </c>
      <c r="U847" s="5" t="s">
        <v>2484</v>
      </c>
      <c r="V847" s="5" t="s">
        <v>1179</v>
      </c>
      <c r="W847" s="5" t="s">
        <v>1181</v>
      </c>
      <c r="X847">
        <v>1.2023532532598067E+17</v>
      </c>
      <c r="Y847">
        <v>1.2023532532600067E+17</v>
      </c>
      <c r="Z847">
        <v>1.2023532532597067E+17</v>
      </c>
      <c r="AA847">
        <v>1.2023532532600067E+17</v>
      </c>
      <c r="AB847" s="5" t="s">
        <v>1325</v>
      </c>
      <c r="AC847" s="5" t="s">
        <v>1329</v>
      </c>
      <c r="AD847" s="5" t="s">
        <v>1329</v>
      </c>
    </row>
    <row r="848" spans="1:30" hidden="1" x14ac:dyDescent="0.25">
      <c r="A848" s="5" t="s">
        <v>29</v>
      </c>
      <c r="B848" s="5" t="s">
        <v>3904</v>
      </c>
      <c r="C848" s="5" t="s">
        <v>3905</v>
      </c>
      <c r="D848" s="10">
        <v>6282377638591</v>
      </c>
      <c r="E848" s="5"/>
      <c r="F848" t="s">
        <v>3907</v>
      </c>
      <c r="G848" s="5" t="s">
        <v>3908</v>
      </c>
      <c r="H848" s="5" t="s">
        <v>884</v>
      </c>
      <c r="I848">
        <v>100200</v>
      </c>
      <c r="J848" s="5" t="s">
        <v>887</v>
      </c>
      <c r="K848" s="5" t="s">
        <v>893</v>
      </c>
      <c r="L848" s="5" t="s">
        <v>992</v>
      </c>
      <c r="M848">
        <v>0</v>
      </c>
      <c r="N848">
        <v>1002</v>
      </c>
      <c r="O848" s="5" t="s">
        <v>999</v>
      </c>
      <c r="P848" s="5" t="s">
        <v>1000</v>
      </c>
      <c r="Q848" s="6">
        <v>45921</v>
      </c>
      <c r="R848" s="5" t="s">
        <v>1003</v>
      </c>
      <c r="S848" s="5" t="s">
        <v>1003</v>
      </c>
      <c r="T848" s="5" t="s">
        <v>1003</v>
      </c>
      <c r="U848" s="5" t="s">
        <v>3909</v>
      </c>
      <c r="V848" s="5" t="s">
        <v>1179</v>
      </c>
      <c r="W848" s="5" t="s">
        <v>1181</v>
      </c>
      <c r="X848">
        <v>1.202320734272704E+17</v>
      </c>
      <c r="Y848">
        <v>1.202320734272904E+17</v>
      </c>
      <c r="Z848">
        <v>1.202320734272804E+17</v>
      </c>
      <c r="AA848">
        <v>1.202320734272904E+17</v>
      </c>
      <c r="AB848" s="5" t="s">
        <v>1325</v>
      </c>
      <c r="AC848" s="5" t="s">
        <v>1328</v>
      </c>
      <c r="AD848" s="5" t="s">
        <v>1328</v>
      </c>
    </row>
    <row r="849" spans="1:30" hidden="1" x14ac:dyDescent="0.25">
      <c r="A849" s="5" t="s">
        <v>30</v>
      </c>
      <c r="B849" s="5" t="s">
        <v>6995</v>
      </c>
      <c r="C849" s="5" t="s">
        <v>1576</v>
      </c>
      <c r="D849" s="10">
        <v>6281366693435</v>
      </c>
      <c r="E849" s="5" t="s">
        <v>6997</v>
      </c>
      <c r="F849" t="s">
        <v>6998</v>
      </c>
      <c r="G849" s="5"/>
      <c r="H849" s="5" t="s">
        <v>885</v>
      </c>
      <c r="I849">
        <v>50045</v>
      </c>
      <c r="J849" s="5" t="s">
        <v>888</v>
      </c>
      <c r="K849" s="5" t="s">
        <v>6999</v>
      </c>
      <c r="L849" s="5" t="s">
        <v>995</v>
      </c>
      <c r="M849">
        <v>0</v>
      </c>
      <c r="N849">
        <v>500</v>
      </c>
      <c r="O849" s="5" t="s">
        <v>999</v>
      </c>
      <c r="P849" s="5" t="s">
        <v>1001</v>
      </c>
      <c r="Q849" s="6">
        <v>45924</v>
      </c>
      <c r="R849" s="5" t="s">
        <v>1003</v>
      </c>
      <c r="S849" s="5" t="s">
        <v>1003</v>
      </c>
      <c r="T849" s="5" t="s">
        <v>1003</v>
      </c>
      <c r="U849" s="5" t="s">
        <v>7000</v>
      </c>
      <c r="V849" s="5" t="s">
        <v>1178</v>
      </c>
      <c r="W849" s="5" t="s">
        <v>1181</v>
      </c>
      <c r="X849">
        <v>1.2023277682391042E+17</v>
      </c>
      <c r="Y849">
        <v>1.2023277682390042E+17</v>
      </c>
      <c r="Z849">
        <v>1.2023277682389042E+17</v>
      </c>
      <c r="AA849">
        <v>1.2023277682390042E+17</v>
      </c>
      <c r="AB849" s="5" t="s">
        <v>1326</v>
      </c>
      <c r="AC849" s="5" t="s">
        <v>1328</v>
      </c>
      <c r="AD849" s="5" t="s">
        <v>1328</v>
      </c>
    </row>
    <row r="850" spans="1:30" hidden="1" x14ac:dyDescent="0.25">
      <c r="A850" s="5" t="s">
        <v>31</v>
      </c>
      <c r="B850" s="5" t="s">
        <v>7201</v>
      </c>
      <c r="C850" s="5" t="s">
        <v>7202</v>
      </c>
      <c r="D850" s="10">
        <v>6281745219647</v>
      </c>
      <c r="E850" s="5" t="s">
        <v>7204</v>
      </c>
      <c r="F850" t="s">
        <v>7205</v>
      </c>
      <c r="G850" s="5"/>
      <c r="H850" s="5" t="s">
        <v>886</v>
      </c>
      <c r="I850">
        <v>100852</v>
      </c>
      <c r="J850" s="5" t="s">
        <v>887</v>
      </c>
      <c r="K850" s="5" t="s">
        <v>903</v>
      </c>
      <c r="L850" s="5" t="s">
        <v>992</v>
      </c>
      <c r="M850">
        <v>0</v>
      </c>
      <c r="N850">
        <v>1009</v>
      </c>
      <c r="O850" s="5" t="s">
        <v>999</v>
      </c>
      <c r="P850" s="5" t="s">
        <v>1002</v>
      </c>
      <c r="Q850" s="6">
        <v>45923</v>
      </c>
      <c r="R850" s="5" t="s">
        <v>1003</v>
      </c>
      <c r="S850" s="5" t="s">
        <v>1003</v>
      </c>
      <c r="T850" s="5" t="s">
        <v>1003</v>
      </c>
      <c r="U850" s="5" t="s">
        <v>4039</v>
      </c>
      <c r="V850" s="5" t="s">
        <v>1179</v>
      </c>
      <c r="W850" s="5" t="s">
        <v>1181</v>
      </c>
      <c r="X850">
        <v>1.2023257761588013E+17</v>
      </c>
      <c r="Y850">
        <v>1.2023257696636013E+17</v>
      </c>
      <c r="Z850">
        <v>1.2023257696727014E+17</v>
      </c>
      <c r="AA850">
        <v>1.2023257696636013E+17</v>
      </c>
      <c r="AB850" s="5" t="s">
        <v>1327</v>
      </c>
      <c r="AC850" s="5" t="s">
        <v>1329</v>
      </c>
      <c r="AD850" s="5" t="s">
        <v>1329</v>
      </c>
    </row>
    <row r="851" spans="1:30" hidden="1" x14ac:dyDescent="0.25">
      <c r="A851" s="5" t="s">
        <v>31</v>
      </c>
      <c r="B851" s="5" t="s">
        <v>6032</v>
      </c>
      <c r="C851" s="5" t="s">
        <v>6033</v>
      </c>
      <c r="D851" s="10">
        <v>6287801346213</v>
      </c>
      <c r="E851" s="5" t="s">
        <v>6035</v>
      </c>
      <c r="F851" t="s">
        <v>6036</v>
      </c>
      <c r="G851" s="5"/>
      <c r="H851" s="5" t="s">
        <v>886</v>
      </c>
      <c r="I851">
        <v>100595</v>
      </c>
      <c r="J851" s="5" t="s">
        <v>888</v>
      </c>
      <c r="K851" s="5" t="s">
        <v>6037</v>
      </c>
      <c r="L851" s="5" t="s">
        <v>996</v>
      </c>
      <c r="M851">
        <v>0</v>
      </c>
      <c r="N851">
        <v>1006</v>
      </c>
      <c r="O851" s="5" t="s">
        <v>999</v>
      </c>
      <c r="P851" s="5" t="s">
        <v>1002</v>
      </c>
      <c r="Q851" s="6">
        <v>45922</v>
      </c>
      <c r="R851" s="5" t="s">
        <v>1003</v>
      </c>
      <c r="S851" s="5" t="s">
        <v>1003</v>
      </c>
      <c r="T851" s="5" t="s">
        <v>1003</v>
      </c>
      <c r="U851" s="5" t="s">
        <v>5459</v>
      </c>
      <c r="V851" s="5" t="s">
        <v>1179</v>
      </c>
      <c r="W851" s="5" t="s">
        <v>1181</v>
      </c>
      <c r="X851">
        <v>1.2022883440064045E+17</v>
      </c>
      <c r="Y851">
        <v>1.2022883440042045E+17</v>
      </c>
      <c r="Z851">
        <v>1.2022883440055045E+17</v>
      </c>
      <c r="AA851">
        <v>1.2022883440042045E+17</v>
      </c>
      <c r="AB851" s="5" t="s">
        <v>1327</v>
      </c>
      <c r="AC851" s="5" t="s">
        <v>1329</v>
      </c>
      <c r="AD851" s="5" t="s">
        <v>1329</v>
      </c>
    </row>
    <row r="852" spans="1:30" hidden="1" x14ac:dyDescent="0.25">
      <c r="A852" s="5" t="s">
        <v>31</v>
      </c>
      <c r="B852" s="5" t="s">
        <v>7279</v>
      </c>
      <c r="C852" s="5" t="s">
        <v>7280</v>
      </c>
      <c r="D852" s="10">
        <v>6285249164665</v>
      </c>
      <c r="E852" s="5" t="s">
        <v>7282</v>
      </c>
      <c r="F852" t="s">
        <v>7283</v>
      </c>
      <c r="G852" s="5" t="s">
        <v>803</v>
      </c>
      <c r="H852" s="5" t="s">
        <v>886</v>
      </c>
      <c r="I852">
        <v>103343</v>
      </c>
      <c r="J852" s="5" t="s">
        <v>889</v>
      </c>
      <c r="K852" s="5" t="s">
        <v>7284</v>
      </c>
      <c r="L852" s="5" t="s">
        <v>994</v>
      </c>
      <c r="M852">
        <v>0</v>
      </c>
      <c r="N852">
        <v>1033</v>
      </c>
      <c r="O852" s="5" t="s">
        <v>999</v>
      </c>
      <c r="P852" s="5" t="s">
        <v>1002</v>
      </c>
      <c r="Q852" s="6">
        <v>45924</v>
      </c>
      <c r="R852" s="5" t="s">
        <v>1003</v>
      </c>
      <c r="S852" s="5" t="s">
        <v>1003</v>
      </c>
      <c r="T852" s="5" t="s">
        <v>1003</v>
      </c>
      <c r="U852" s="5" t="s">
        <v>5962</v>
      </c>
      <c r="V852" s="5" t="s">
        <v>1179</v>
      </c>
      <c r="W852" s="5" t="s">
        <v>1181</v>
      </c>
      <c r="X852">
        <v>1.2022883502471045E+17</v>
      </c>
      <c r="Y852">
        <v>1.2022883440042045E+17</v>
      </c>
      <c r="Z852">
        <v>1.2022883440055045E+17</v>
      </c>
      <c r="AA852">
        <v>1.2022883440042045E+17</v>
      </c>
      <c r="AB852" s="5" t="s">
        <v>1327</v>
      </c>
      <c r="AC852" s="5" t="s">
        <v>1329</v>
      </c>
      <c r="AD852" s="5" t="s">
        <v>1329</v>
      </c>
    </row>
    <row r="853" spans="1:30" hidden="1" x14ac:dyDescent="0.25">
      <c r="A853" s="5" t="s">
        <v>31</v>
      </c>
      <c r="B853" s="5" t="s">
        <v>4608</v>
      </c>
      <c r="C853" s="5" t="s">
        <v>234</v>
      </c>
      <c r="D853" s="10">
        <v>6281366821983</v>
      </c>
      <c r="E853" s="5"/>
      <c r="F853" t="s">
        <v>4610</v>
      </c>
      <c r="G853" s="5"/>
      <c r="H853" s="5" t="s">
        <v>886</v>
      </c>
      <c r="I853">
        <v>100433</v>
      </c>
      <c r="J853" s="5" t="s">
        <v>887</v>
      </c>
      <c r="K853" s="5" t="s">
        <v>890</v>
      </c>
      <c r="L853" s="5" t="s">
        <v>992</v>
      </c>
      <c r="M853">
        <v>0</v>
      </c>
      <c r="N853">
        <v>1004</v>
      </c>
      <c r="O853" s="5" t="s">
        <v>999</v>
      </c>
      <c r="P853" s="5" t="s">
        <v>1002</v>
      </c>
      <c r="Q853" s="6">
        <v>45922</v>
      </c>
      <c r="R853" s="5" t="s">
        <v>1003</v>
      </c>
      <c r="S853" s="5" t="s">
        <v>1003</v>
      </c>
      <c r="T853" s="5" t="s">
        <v>1003</v>
      </c>
      <c r="U853" s="5" t="s">
        <v>2280</v>
      </c>
      <c r="V853" s="5" t="s">
        <v>1180</v>
      </c>
      <c r="W853" s="5" t="s">
        <v>1181</v>
      </c>
      <c r="X853">
        <v>1.2023663490651005E+17</v>
      </c>
      <c r="Y853">
        <v>1.2023663490323005E+17</v>
      </c>
      <c r="Z853">
        <v>1.2023663490332005E+17</v>
      </c>
      <c r="AA853">
        <v>1.2023663490323005E+17</v>
      </c>
      <c r="AB853" s="5" t="s">
        <v>1327</v>
      </c>
      <c r="AC853" s="5" t="s">
        <v>1328</v>
      </c>
      <c r="AD853" s="5" t="s">
        <v>1328</v>
      </c>
    </row>
    <row r="854" spans="1:30" hidden="1" x14ac:dyDescent="0.25">
      <c r="A854" s="5" t="s">
        <v>31</v>
      </c>
      <c r="B854" s="5" t="s">
        <v>6077</v>
      </c>
      <c r="C854" s="5" t="s">
        <v>6078</v>
      </c>
      <c r="D854" s="10">
        <v>6285239263542</v>
      </c>
      <c r="E854" s="5" t="s">
        <v>6080</v>
      </c>
      <c r="F854" t="s">
        <v>6081</v>
      </c>
      <c r="G854" s="5"/>
      <c r="H854" s="5" t="s">
        <v>886</v>
      </c>
      <c r="I854">
        <v>100169</v>
      </c>
      <c r="J854" s="5" t="s">
        <v>888</v>
      </c>
      <c r="K854" s="5" t="s">
        <v>6082</v>
      </c>
      <c r="L854" s="5" t="s">
        <v>996</v>
      </c>
      <c r="M854">
        <v>0</v>
      </c>
      <c r="N854">
        <v>1002</v>
      </c>
      <c r="O854" s="5" t="s">
        <v>999</v>
      </c>
      <c r="P854" s="5" t="s">
        <v>1002</v>
      </c>
      <c r="Q854" s="6">
        <v>45922</v>
      </c>
      <c r="R854" s="5" t="s">
        <v>1003</v>
      </c>
      <c r="S854" s="5" t="s">
        <v>1003</v>
      </c>
      <c r="T854" s="5" t="s">
        <v>1003</v>
      </c>
      <c r="U854" s="5" t="s">
        <v>3585</v>
      </c>
      <c r="V854" s="5" t="s">
        <v>1179</v>
      </c>
      <c r="W854" s="5" t="s">
        <v>1181</v>
      </c>
      <c r="X854">
        <v>1.2023328448617013E+17</v>
      </c>
      <c r="Y854">
        <v>1.2023328448614013E+17</v>
      </c>
      <c r="Z854">
        <v>1.2023328448616013E+17</v>
      </c>
      <c r="AA854">
        <v>1.2023328448614013E+17</v>
      </c>
      <c r="AB854" s="5" t="s">
        <v>1327</v>
      </c>
      <c r="AC854" s="5" t="s">
        <v>1328</v>
      </c>
      <c r="AD854" s="5" t="s">
        <v>1328</v>
      </c>
    </row>
    <row r="855" spans="1:30" hidden="1" x14ac:dyDescent="0.25">
      <c r="A855" s="5" t="s">
        <v>31</v>
      </c>
      <c r="B855" s="5" t="s">
        <v>6128</v>
      </c>
      <c r="C855" s="5" t="s">
        <v>2102</v>
      </c>
      <c r="D855" s="10">
        <v>6285632145690</v>
      </c>
      <c r="E855" s="5" t="s">
        <v>2104</v>
      </c>
      <c r="F855" t="s">
        <v>6129</v>
      </c>
      <c r="G855" s="5"/>
      <c r="H855" s="5" t="s">
        <v>886</v>
      </c>
      <c r="I855">
        <v>100346</v>
      </c>
      <c r="J855" s="5" t="s">
        <v>888</v>
      </c>
      <c r="K855" s="5" t="s">
        <v>6130</v>
      </c>
      <c r="L855" s="5" t="s">
        <v>995</v>
      </c>
      <c r="M855">
        <v>0</v>
      </c>
      <c r="N855">
        <v>1003</v>
      </c>
      <c r="O855" s="5" t="s">
        <v>999</v>
      </c>
      <c r="P855" s="5" t="s">
        <v>1002</v>
      </c>
      <c r="Q855" s="6">
        <v>45922</v>
      </c>
      <c r="R855" s="5" t="s">
        <v>1003</v>
      </c>
      <c r="S855" s="5" t="s">
        <v>1003</v>
      </c>
      <c r="T855" s="5" t="s">
        <v>1003</v>
      </c>
      <c r="U855" s="5" t="s">
        <v>2118</v>
      </c>
      <c r="V855" s="5" t="s">
        <v>1179</v>
      </c>
      <c r="W855" s="5" t="s">
        <v>1181</v>
      </c>
      <c r="X855">
        <v>1.2022848152065046E+17</v>
      </c>
      <c r="Y855">
        <v>1.2022848152063046E+17</v>
      </c>
      <c r="Z855">
        <v>1.2022848152064046E+17</v>
      </c>
      <c r="AA855">
        <v>1.2022848152063046E+17</v>
      </c>
      <c r="AB855" s="5" t="s">
        <v>1327</v>
      </c>
      <c r="AC855" s="5" t="s">
        <v>1329</v>
      </c>
      <c r="AD855" s="5" t="s">
        <v>1329</v>
      </c>
    </row>
    <row r="856" spans="1:30" x14ac:dyDescent="0.25">
      <c r="A856" s="5" t="s">
        <v>29</v>
      </c>
      <c r="B856" s="5" t="s">
        <v>1374</v>
      </c>
      <c r="C856" s="5" t="s">
        <v>1375</v>
      </c>
      <c r="D856" s="10">
        <v>6285645158446</v>
      </c>
      <c r="E856" s="5" t="s">
        <v>1377</v>
      </c>
      <c r="F856" t="s">
        <v>1378</v>
      </c>
      <c r="G856" s="5"/>
      <c r="H856" s="5" t="s">
        <v>884</v>
      </c>
      <c r="I856">
        <v>100253</v>
      </c>
      <c r="J856" s="5" t="s">
        <v>887</v>
      </c>
      <c r="K856" s="5" t="s">
        <v>893</v>
      </c>
      <c r="L856" s="5" t="s">
        <v>992</v>
      </c>
      <c r="M856">
        <v>0</v>
      </c>
      <c r="N856">
        <v>1003</v>
      </c>
      <c r="O856" s="5" t="s">
        <v>999</v>
      </c>
      <c r="P856" s="5" t="s">
        <v>1000</v>
      </c>
      <c r="Q856" s="6">
        <v>45920</v>
      </c>
      <c r="R856" s="5" t="s">
        <v>1003</v>
      </c>
      <c r="S856" s="5" t="s">
        <v>1003</v>
      </c>
      <c r="T856" s="5" t="s">
        <v>1003</v>
      </c>
      <c r="U856" s="5" t="s">
        <v>1379</v>
      </c>
      <c r="V856" s="5" t="s">
        <v>1179</v>
      </c>
      <c r="W856" s="5" t="s">
        <v>1181</v>
      </c>
      <c r="X856">
        <v>1.2023532532598067E+17</v>
      </c>
      <c r="Y856">
        <v>1.2023532532600067E+17</v>
      </c>
      <c r="Z856">
        <v>1.2023532532597067E+17</v>
      </c>
      <c r="AA856">
        <v>1.2023532532600067E+17</v>
      </c>
      <c r="AB856" s="5" t="s">
        <v>1325</v>
      </c>
      <c r="AC856" s="5" t="s">
        <v>1329</v>
      </c>
      <c r="AD856" s="5" t="s">
        <v>1329</v>
      </c>
    </row>
    <row r="857" spans="1:30" x14ac:dyDescent="0.25">
      <c r="A857" s="5" t="s">
        <v>30</v>
      </c>
      <c r="B857" s="5" t="s">
        <v>1677</v>
      </c>
      <c r="C857" s="5" t="s">
        <v>1375</v>
      </c>
      <c r="D857" s="10">
        <v>6285645158446</v>
      </c>
      <c r="E857" s="5" t="s">
        <v>1377</v>
      </c>
      <c r="F857" t="s">
        <v>1378</v>
      </c>
      <c r="G857" s="5" t="s">
        <v>803</v>
      </c>
      <c r="H857" s="5" t="s">
        <v>885</v>
      </c>
      <c r="I857">
        <v>100044</v>
      </c>
      <c r="J857" s="5" t="s">
        <v>887</v>
      </c>
      <c r="K857" s="5" t="s">
        <v>893</v>
      </c>
      <c r="L857" s="5" t="s">
        <v>992</v>
      </c>
      <c r="M857">
        <v>0</v>
      </c>
      <c r="N857">
        <v>1000</v>
      </c>
      <c r="O857" s="5" t="s">
        <v>999</v>
      </c>
      <c r="P857" s="5" t="s">
        <v>1001</v>
      </c>
      <c r="Q857" s="6">
        <v>45920</v>
      </c>
      <c r="R857" s="5" t="s">
        <v>1003</v>
      </c>
      <c r="S857" s="5" t="s">
        <v>1003</v>
      </c>
      <c r="T857" s="5" t="s">
        <v>1003</v>
      </c>
      <c r="U857" s="5" t="s">
        <v>1042</v>
      </c>
      <c r="V857" s="5" t="s">
        <v>1179</v>
      </c>
      <c r="W857" s="5" t="s">
        <v>1181</v>
      </c>
      <c r="X857">
        <v>1.2023413875335066E+17</v>
      </c>
      <c r="Y857">
        <v>1.2023413875334066E+17</v>
      </c>
      <c r="Z857">
        <v>1.2023413875333066E+17</v>
      </c>
      <c r="AA857">
        <v>1.2023413875334066E+17</v>
      </c>
      <c r="AB857" s="5" t="s">
        <v>1326</v>
      </c>
      <c r="AC857" s="5" t="s">
        <v>1329</v>
      </c>
      <c r="AD857" s="5" t="s">
        <v>1329</v>
      </c>
    </row>
    <row r="858" spans="1:30" x14ac:dyDescent="0.25">
      <c r="A858" s="5" t="s">
        <v>31</v>
      </c>
      <c r="B858" s="5" t="s">
        <v>3344</v>
      </c>
      <c r="C858" s="5" t="s">
        <v>1375</v>
      </c>
      <c r="D858" s="10">
        <v>6285645158446</v>
      </c>
      <c r="E858" s="5" t="s">
        <v>1377</v>
      </c>
      <c r="F858" t="s">
        <v>1378</v>
      </c>
      <c r="G858" s="5"/>
      <c r="H858" s="5" t="s">
        <v>886</v>
      </c>
      <c r="I858">
        <v>500522</v>
      </c>
      <c r="J858" s="5" t="s">
        <v>887</v>
      </c>
      <c r="K858" s="5" t="s">
        <v>893</v>
      </c>
      <c r="L858" s="5" t="s">
        <v>992</v>
      </c>
      <c r="M858">
        <v>0</v>
      </c>
      <c r="N858">
        <v>5005</v>
      </c>
      <c r="O858" s="5" t="s">
        <v>999</v>
      </c>
      <c r="P858" s="5" t="s">
        <v>1002</v>
      </c>
      <c r="Q858" s="6">
        <v>45920</v>
      </c>
      <c r="R858" s="5" t="s">
        <v>1003</v>
      </c>
      <c r="S858" s="5" t="s">
        <v>1003</v>
      </c>
      <c r="T858" s="5" t="s">
        <v>1003</v>
      </c>
      <c r="U858" s="5" t="s">
        <v>1125</v>
      </c>
      <c r="V858" s="5" t="s">
        <v>1179</v>
      </c>
      <c r="W858" s="5" t="s">
        <v>1181</v>
      </c>
      <c r="X858">
        <v>1.2022883502471045E+17</v>
      </c>
      <c r="Y858">
        <v>1.2022883440042045E+17</v>
      </c>
      <c r="Z858">
        <v>1.2022883440055045E+17</v>
      </c>
      <c r="AA858">
        <v>1.2022883440042045E+17</v>
      </c>
      <c r="AB858" s="5" t="s">
        <v>1327</v>
      </c>
      <c r="AC858" s="5" t="s">
        <v>1329</v>
      </c>
      <c r="AD858" s="5" t="s">
        <v>1329</v>
      </c>
    </row>
    <row r="859" spans="1:30" x14ac:dyDescent="0.25">
      <c r="A859" s="5" t="s">
        <v>30</v>
      </c>
      <c r="B859" s="5" t="s">
        <v>5792</v>
      </c>
      <c r="C859" s="5" t="s">
        <v>1375</v>
      </c>
      <c r="D859" s="10">
        <v>6285645158446</v>
      </c>
      <c r="E859" s="5" t="s">
        <v>1377</v>
      </c>
      <c r="F859" t="s">
        <v>1378</v>
      </c>
      <c r="G859" s="5"/>
      <c r="H859" s="5" t="s">
        <v>885</v>
      </c>
      <c r="I859">
        <v>100511</v>
      </c>
      <c r="J859" s="5" t="s">
        <v>888</v>
      </c>
      <c r="K859" s="5" t="s">
        <v>5793</v>
      </c>
      <c r="L859" s="5" t="s">
        <v>995</v>
      </c>
      <c r="M859">
        <v>0</v>
      </c>
      <c r="N859">
        <v>1005</v>
      </c>
      <c r="O859" s="5" t="s">
        <v>999</v>
      </c>
      <c r="P859" s="5" t="s">
        <v>1001</v>
      </c>
      <c r="Q859" s="6">
        <v>45923</v>
      </c>
      <c r="R859" s="5" t="s">
        <v>1003</v>
      </c>
      <c r="S859" s="5" t="s">
        <v>1003</v>
      </c>
      <c r="T859" s="5" t="s">
        <v>1003</v>
      </c>
      <c r="U859" s="5" t="s">
        <v>2588</v>
      </c>
      <c r="V859" s="5" t="s">
        <v>1179</v>
      </c>
      <c r="W859" s="5" t="s">
        <v>1181</v>
      </c>
      <c r="X859">
        <v>1.2023342552020069E+17</v>
      </c>
      <c r="Y859">
        <v>1.2023342552018069E+17</v>
      </c>
      <c r="Z859">
        <v>1.2023342552017069E+17</v>
      </c>
      <c r="AA859">
        <v>1.2023342552018069E+17</v>
      </c>
      <c r="AB859" s="5" t="s">
        <v>1326</v>
      </c>
      <c r="AC859" s="5" t="s">
        <v>1329</v>
      </c>
      <c r="AD859" s="5" t="s">
        <v>1329</v>
      </c>
    </row>
    <row r="860" spans="1:30" hidden="1" x14ac:dyDescent="0.25">
      <c r="A860" s="5" t="s">
        <v>31</v>
      </c>
      <c r="B860" s="5" t="s">
        <v>2101</v>
      </c>
      <c r="C860" s="5" t="s">
        <v>2102</v>
      </c>
      <c r="D860" s="10">
        <v>6285632145690</v>
      </c>
      <c r="E860" s="5" t="s">
        <v>2104</v>
      </c>
      <c r="F860" t="s">
        <v>2105</v>
      </c>
      <c r="G860" s="5"/>
      <c r="H860" s="5" t="s">
        <v>886</v>
      </c>
      <c r="I860">
        <v>100285</v>
      </c>
      <c r="J860" s="5" t="s">
        <v>888</v>
      </c>
      <c r="K860" s="5" t="s">
        <v>2106</v>
      </c>
      <c r="L860" s="5" t="s">
        <v>995</v>
      </c>
      <c r="M860">
        <v>0</v>
      </c>
      <c r="N860">
        <v>1003</v>
      </c>
      <c r="O860" s="5" t="s">
        <v>999</v>
      </c>
      <c r="P860" s="5" t="s">
        <v>1002</v>
      </c>
      <c r="Q860" s="6">
        <v>45920</v>
      </c>
      <c r="R860" s="5" t="s">
        <v>1003</v>
      </c>
      <c r="S860" s="5" t="s">
        <v>1003</v>
      </c>
      <c r="T860" s="5" t="s">
        <v>1003</v>
      </c>
      <c r="U860" s="5" t="s">
        <v>1062</v>
      </c>
      <c r="V860" s="5" t="s">
        <v>1179</v>
      </c>
      <c r="W860" s="5" t="s">
        <v>1181</v>
      </c>
      <c r="X860">
        <v>1.2023365146626046E+17</v>
      </c>
      <c r="Y860">
        <v>1.2023365146621046E+17</v>
      </c>
      <c r="Z860">
        <v>1.2023365146622046E+17</v>
      </c>
      <c r="AA860">
        <v>1.2023365146621046E+17</v>
      </c>
      <c r="AB860" s="5" t="s">
        <v>1327</v>
      </c>
      <c r="AC860" s="5" t="s">
        <v>1329</v>
      </c>
      <c r="AD860" s="5" t="s">
        <v>1329</v>
      </c>
    </row>
    <row r="861" spans="1:30" hidden="1" x14ac:dyDescent="0.25">
      <c r="A861" s="5" t="s">
        <v>30</v>
      </c>
      <c r="B861" s="5" t="s">
        <v>7741</v>
      </c>
      <c r="C861" s="5" t="s">
        <v>7742</v>
      </c>
      <c r="D861" s="10">
        <v>6281288016457</v>
      </c>
      <c r="E861" s="5"/>
      <c r="F861" t="s">
        <v>7744</v>
      </c>
      <c r="G861" s="5" t="s">
        <v>7745</v>
      </c>
      <c r="H861" s="5" t="s">
        <v>885</v>
      </c>
      <c r="I861">
        <v>50177</v>
      </c>
      <c r="J861" s="5" t="s">
        <v>888</v>
      </c>
      <c r="K861" s="5" t="s">
        <v>7746</v>
      </c>
      <c r="L861" s="5" t="s">
        <v>993</v>
      </c>
      <c r="M861">
        <v>0</v>
      </c>
      <c r="N861">
        <v>502</v>
      </c>
      <c r="O861" s="5" t="s">
        <v>999</v>
      </c>
      <c r="P861" s="5" t="s">
        <v>1001</v>
      </c>
      <c r="Q861" s="6">
        <v>45925</v>
      </c>
      <c r="R861" s="5" t="s">
        <v>1003</v>
      </c>
      <c r="S861" s="5" t="s">
        <v>1003</v>
      </c>
      <c r="T861" s="5" t="s">
        <v>1003</v>
      </c>
      <c r="U861" s="5" t="s">
        <v>1477</v>
      </c>
      <c r="V861" s="5" t="s">
        <v>1178</v>
      </c>
      <c r="W861" s="5" t="s">
        <v>1181</v>
      </c>
      <c r="X861">
        <v>1.2023223035675042E+17</v>
      </c>
      <c r="Y861">
        <v>1.2023223035670042E+17</v>
      </c>
      <c r="Z861">
        <v>1.2023223035674042E+17</v>
      </c>
      <c r="AA861">
        <v>1.2023223035670042E+17</v>
      </c>
      <c r="AB861" s="5" t="s">
        <v>1326</v>
      </c>
      <c r="AC861" s="5" t="s">
        <v>1328</v>
      </c>
      <c r="AD861" s="5" t="s">
        <v>1328</v>
      </c>
    </row>
    <row r="862" spans="1:30" hidden="1" x14ac:dyDescent="0.25">
      <c r="A862" s="5" t="s">
        <v>31</v>
      </c>
      <c r="B862" s="5" t="s">
        <v>8108</v>
      </c>
      <c r="C862" s="5" t="s">
        <v>8109</v>
      </c>
      <c r="D862" s="10">
        <v>6285263022536</v>
      </c>
      <c r="E862" s="5"/>
      <c r="F862" t="s">
        <v>8111</v>
      </c>
      <c r="G862" s="5" t="s">
        <v>8112</v>
      </c>
      <c r="H862" s="5" t="s">
        <v>886</v>
      </c>
      <c r="I862">
        <v>100313</v>
      </c>
      <c r="J862" s="5" t="s">
        <v>887</v>
      </c>
      <c r="K862" s="5" t="s">
        <v>892</v>
      </c>
      <c r="L862" s="5" t="s">
        <v>992</v>
      </c>
      <c r="M862">
        <v>0</v>
      </c>
      <c r="N862">
        <v>1003</v>
      </c>
      <c r="O862" s="5" t="s">
        <v>999</v>
      </c>
      <c r="P862" s="5" t="s">
        <v>1002</v>
      </c>
      <c r="Q862" s="6">
        <v>45925</v>
      </c>
      <c r="R862" s="5" t="s">
        <v>1003</v>
      </c>
      <c r="S862" s="5" t="s">
        <v>1003</v>
      </c>
      <c r="T862" s="5" t="s">
        <v>1003</v>
      </c>
      <c r="U862" s="5" t="s">
        <v>1050</v>
      </c>
      <c r="V862" s="5" t="s">
        <v>1178</v>
      </c>
      <c r="W862" s="5" t="s">
        <v>1181</v>
      </c>
      <c r="X862">
        <v>1.2023316878849045E+17</v>
      </c>
      <c r="Y862">
        <v>1.2023316878841045E+17</v>
      </c>
      <c r="Z862">
        <v>1.2023316878845045E+17</v>
      </c>
      <c r="AA862">
        <v>1.2023316878841045E+17</v>
      </c>
      <c r="AB862" s="5" t="s">
        <v>1327</v>
      </c>
      <c r="AC862" s="5" t="s">
        <v>1328</v>
      </c>
      <c r="AD862" s="5" t="s">
        <v>1328</v>
      </c>
    </row>
    <row r="863" spans="1:30" hidden="1" x14ac:dyDescent="0.25">
      <c r="A863" s="5" t="s">
        <v>29</v>
      </c>
      <c r="B863" s="5" t="s">
        <v>8310</v>
      </c>
      <c r="C863" s="5" t="s">
        <v>257</v>
      </c>
      <c r="D863" s="10">
        <v>62813396582875</v>
      </c>
      <c r="E863" s="5" t="s">
        <v>578</v>
      </c>
      <c r="F863" t="s">
        <v>8312</v>
      </c>
      <c r="G863" s="5"/>
      <c r="H863" s="5" t="s">
        <v>884</v>
      </c>
      <c r="I863">
        <v>50200</v>
      </c>
      <c r="J863" s="5" t="s">
        <v>888</v>
      </c>
      <c r="K863" s="5" t="s">
        <v>8313</v>
      </c>
      <c r="L863" s="5" t="s">
        <v>993</v>
      </c>
      <c r="M863">
        <v>0</v>
      </c>
      <c r="N863">
        <v>502</v>
      </c>
      <c r="O863" s="5" t="s">
        <v>999</v>
      </c>
      <c r="P863" s="5" t="s">
        <v>1000</v>
      </c>
      <c r="Q863" s="6">
        <v>45918</v>
      </c>
      <c r="R863" s="5" t="s">
        <v>1003</v>
      </c>
      <c r="S863" s="5" t="s">
        <v>1003</v>
      </c>
      <c r="T863" s="5" t="s">
        <v>1003</v>
      </c>
      <c r="U863" s="5" t="s">
        <v>3909</v>
      </c>
      <c r="V863" s="5" t="s">
        <v>1178</v>
      </c>
      <c r="W863" s="5" t="s">
        <v>1181</v>
      </c>
      <c r="X863">
        <v>1.2023389083644067E+17</v>
      </c>
      <c r="Y863">
        <v>1.2023389083643067E+17</v>
      </c>
      <c r="Z863">
        <v>1.2023389083642067E+17</v>
      </c>
      <c r="AA863">
        <v>1.2023389083643067E+17</v>
      </c>
      <c r="AB863" s="5" t="s">
        <v>1325</v>
      </c>
      <c r="AC863" s="5" t="s">
        <v>1329</v>
      </c>
      <c r="AD863" s="5" t="s">
        <v>1329</v>
      </c>
    </row>
    <row r="864" spans="1:30" hidden="1" x14ac:dyDescent="0.25">
      <c r="A864" s="5" t="s">
        <v>29</v>
      </c>
      <c r="B864" s="5" t="s">
        <v>6554</v>
      </c>
      <c r="C864" s="5" t="s">
        <v>233</v>
      </c>
      <c r="D864" s="10">
        <v>6285103084109</v>
      </c>
      <c r="E864" s="5"/>
      <c r="F864" t="s">
        <v>6556</v>
      </c>
      <c r="G864" s="5"/>
      <c r="H864" s="5" t="s">
        <v>884</v>
      </c>
      <c r="I864">
        <v>50404</v>
      </c>
      <c r="J864" s="5" t="s">
        <v>888</v>
      </c>
      <c r="K864" s="5" t="s">
        <v>6557</v>
      </c>
      <c r="L864" s="5" t="s">
        <v>993</v>
      </c>
      <c r="M864">
        <v>0</v>
      </c>
      <c r="N864">
        <v>504</v>
      </c>
      <c r="O864" s="5" t="s">
        <v>999</v>
      </c>
      <c r="P864" s="5" t="s">
        <v>1000</v>
      </c>
      <c r="Q864" s="6">
        <v>45924</v>
      </c>
      <c r="R864" s="5" t="s">
        <v>1003</v>
      </c>
      <c r="S864" s="5" t="s">
        <v>1003</v>
      </c>
      <c r="T864" s="5" t="s">
        <v>1003</v>
      </c>
      <c r="U864" s="5" t="s">
        <v>6558</v>
      </c>
      <c r="V864" s="5" t="s">
        <v>1178</v>
      </c>
      <c r="W864" s="5" t="s">
        <v>1181</v>
      </c>
      <c r="X864">
        <v>1.2023164145859008E+17</v>
      </c>
      <c r="Y864">
        <v>1.2023164145857008E+17</v>
      </c>
      <c r="Z864">
        <v>1.2023164145860008E+17</v>
      </c>
      <c r="AA864">
        <v>1.2023164145857008E+17</v>
      </c>
      <c r="AB864" s="5" t="s">
        <v>1325</v>
      </c>
      <c r="AC864" s="5" t="s">
        <v>1329</v>
      </c>
      <c r="AD864" s="5" t="s">
        <v>1329</v>
      </c>
    </row>
    <row r="865" spans="1:30" hidden="1" x14ac:dyDescent="0.25">
      <c r="A865" s="5" t="s">
        <v>29</v>
      </c>
      <c r="B865" s="5" t="s">
        <v>4174</v>
      </c>
      <c r="C865" s="5" t="s">
        <v>4175</v>
      </c>
      <c r="D865" s="10">
        <v>6282126794407</v>
      </c>
      <c r="E865" s="5" t="s">
        <v>4177</v>
      </c>
      <c r="F865" t="s">
        <v>4178</v>
      </c>
      <c r="G865" s="5" t="s">
        <v>4179</v>
      </c>
      <c r="H865" s="5" t="s">
        <v>884</v>
      </c>
      <c r="I865">
        <v>103729</v>
      </c>
      <c r="J865" s="5" t="s">
        <v>889</v>
      </c>
      <c r="K865" s="5" t="s">
        <v>4180</v>
      </c>
      <c r="L865" s="5" t="s">
        <v>994</v>
      </c>
      <c r="M865">
        <v>0</v>
      </c>
      <c r="N865">
        <v>1037</v>
      </c>
      <c r="O865" s="5" t="s">
        <v>999</v>
      </c>
      <c r="P865" s="5" t="s">
        <v>1000</v>
      </c>
      <c r="Q865" s="6">
        <v>45922</v>
      </c>
      <c r="R865" s="5" t="s">
        <v>1003</v>
      </c>
      <c r="S865" s="5" t="s">
        <v>1003</v>
      </c>
      <c r="T865" s="5" t="s">
        <v>1003</v>
      </c>
      <c r="U865" s="5" t="s">
        <v>4181</v>
      </c>
      <c r="V865" s="5" t="s">
        <v>1180</v>
      </c>
      <c r="W865" s="5" t="s">
        <v>1181</v>
      </c>
      <c r="X865">
        <v>1.202320734272704E+17</v>
      </c>
      <c r="Y865">
        <v>1.202320734272904E+17</v>
      </c>
      <c r="Z865">
        <v>1.202320734272804E+17</v>
      </c>
      <c r="AA865">
        <v>1.202320734272904E+17</v>
      </c>
      <c r="AB865" s="5" t="s">
        <v>1325</v>
      </c>
      <c r="AC865" s="5" t="s">
        <v>1328</v>
      </c>
      <c r="AD865" s="5" t="s">
        <v>1328</v>
      </c>
    </row>
    <row r="866" spans="1:30" hidden="1" x14ac:dyDescent="0.25">
      <c r="A866" s="5" t="s">
        <v>30</v>
      </c>
      <c r="B866" s="5" t="s">
        <v>3123</v>
      </c>
      <c r="C866" s="5" t="s">
        <v>1529</v>
      </c>
      <c r="D866" s="10">
        <v>6281386253539</v>
      </c>
      <c r="E866" s="5" t="s">
        <v>3125</v>
      </c>
      <c r="F866" t="s">
        <v>3126</v>
      </c>
      <c r="G866" s="5" t="s">
        <v>3127</v>
      </c>
      <c r="H866" s="5" t="s">
        <v>885</v>
      </c>
      <c r="I866">
        <v>100352</v>
      </c>
      <c r="J866" s="5" t="s">
        <v>887</v>
      </c>
      <c r="K866" s="5" t="s">
        <v>892</v>
      </c>
      <c r="L866" s="5" t="s">
        <v>992</v>
      </c>
      <c r="M866">
        <v>0</v>
      </c>
      <c r="N866">
        <v>1004</v>
      </c>
      <c r="O866" s="5" t="s">
        <v>999</v>
      </c>
      <c r="P866" s="5" t="s">
        <v>1001</v>
      </c>
      <c r="Q866" s="6">
        <v>45921</v>
      </c>
      <c r="R866" s="5" t="s">
        <v>1003</v>
      </c>
      <c r="S866" s="5" t="s">
        <v>1003</v>
      </c>
      <c r="T866" s="5" t="s">
        <v>1003</v>
      </c>
      <c r="U866" s="5" t="s">
        <v>2428</v>
      </c>
      <c r="V866" s="5" t="s">
        <v>1179</v>
      </c>
      <c r="W866" s="5" t="s">
        <v>1181</v>
      </c>
      <c r="X866">
        <v>1.2023467739410053E+17</v>
      </c>
      <c r="Y866">
        <v>1.2023467739391053E+17</v>
      </c>
      <c r="Z866">
        <v>1.2023467739409053E+17</v>
      </c>
      <c r="AA866">
        <v>1.2023467739391053E+17</v>
      </c>
      <c r="AB866" s="5" t="s">
        <v>1326</v>
      </c>
      <c r="AC866" s="5" t="s">
        <v>1328</v>
      </c>
      <c r="AD866" s="5" t="s">
        <v>1328</v>
      </c>
    </row>
    <row r="867" spans="1:30" hidden="1" x14ac:dyDescent="0.25">
      <c r="A867" s="5" t="s">
        <v>30</v>
      </c>
      <c r="B867" s="5" t="s">
        <v>1722</v>
      </c>
      <c r="C867" s="5" t="s">
        <v>1723</v>
      </c>
      <c r="D867" s="10">
        <v>6287784654749</v>
      </c>
      <c r="E867" s="5" t="s">
        <v>1725</v>
      </c>
      <c r="F867" t="s">
        <v>1726</v>
      </c>
      <c r="G867" s="5" t="s">
        <v>1727</v>
      </c>
      <c r="H867" s="5" t="s">
        <v>885</v>
      </c>
      <c r="I867">
        <v>100369</v>
      </c>
      <c r="J867" s="5" t="s">
        <v>888</v>
      </c>
      <c r="K867" s="5" t="s">
        <v>1728</v>
      </c>
      <c r="L867" s="5" t="s">
        <v>993</v>
      </c>
      <c r="M867">
        <v>0</v>
      </c>
      <c r="N867">
        <v>1004</v>
      </c>
      <c r="O867" s="5" t="s">
        <v>999</v>
      </c>
      <c r="P867" s="5" t="s">
        <v>1001</v>
      </c>
      <c r="Q867" s="6">
        <v>45920</v>
      </c>
      <c r="R867" s="5" t="s">
        <v>1003</v>
      </c>
      <c r="S867" s="5" t="s">
        <v>1003</v>
      </c>
      <c r="T867" s="5" t="s">
        <v>1003</v>
      </c>
      <c r="U867" s="5" t="s">
        <v>1729</v>
      </c>
      <c r="V867" s="5" t="s">
        <v>1179</v>
      </c>
      <c r="W867" s="5" t="s">
        <v>1181</v>
      </c>
      <c r="X867">
        <v>1.2023252306991042E+17</v>
      </c>
      <c r="Y867">
        <v>1.2023252306989042E+17</v>
      </c>
      <c r="Z867">
        <v>1.2023252306988042E+17</v>
      </c>
      <c r="AA867">
        <v>1.2023252306989042E+17</v>
      </c>
      <c r="AB867" s="5" t="s">
        <v>1326</v>
      </c>
      <c r="AC867" s="5" t="s">
        <v>1328</v>
      </c>
      <c r="AD867" s="5" t="s">
        <v>1328</v>
      </c>
    </row>
    <row r="868" spans="1:30" hidden="1" x14ac:dyDescent="0.25">
      <c r="A868" s="5" t="s">
        <v>31</v>
      </c>
      <c r="B868" s="5" t="s">
        <v>8145</v>
      </c>
      <c r="C868" s="5" t="s">
        <v>8146</v>
      </c>
      <c r="D868" s="10">
        <v>6289630563656</v>
      </c>
      <c r="E868" s="5"/>
      <c r="F868" t="s">
        <v>8148</v>
      </c>
      <c r="G868" s="5" t="s">
        <v>8149</v>
      </c>
      <c r="H868" s="5" t="s">
        <v>886</v>
      </c>
      <c r="I868">
        <v>50690</v>
      </c>
      <c r="J868" s="5" t="s">
        <v>887</v>
      </c>
      <c r="K868" s="5" t="s">
        <v>893</v>
      </c>
      <c r="L868" s="5" t="s">
        <v>992</v>
      </c>
      <c r="M868">
        <v>0</v>
      </c>
      <c r="N868">
        <v>507</v>
      </c>
      <c r="O868" s="5" t="s">
        <v>999</v>
      </c>
      <c r="P868" s="5" t="s">
        <v>1002</v>
      </c>
      <c r="Q868" s="6">
        <v>45926</v>
      </c>
      <c r="R868" s="5" t="s">
        <v>1003</v>
      </c>
      <c r="S868" s="5" t="s">
        <v>1003</v>
      </c>
      <c r="T868" s="5" t="s">
        <v>1003</v>
      </c>
      <c r="U868" s="5" t="s">
        <v>5783</v>
      </c>
      <c r="V868" s="5" t="s">
        <v>1179</v>
      </c>
      <c r="W868" s="5" t="s">
        <v>1181</v>
      </c>
      <c r="X868">
        <v>1.2023365146626046E+17</v>
      </c>
      <c r="Y868">
        <v>1.2023365146621046E+17</v>
      </c>
      <c r="Z868">
        <v>1.2023365146622046E+17</v>
      </c>
      <c r="AA868">
        <v>1.2023365146621046E+17</v>
      </c>
      <c r="AB868" s="5" t="s">
        <v>1327</v>
      </c>
      <c r="AC868" s="5" t="s">
        <v>1328</v>
      </c>
      <c r="AD868" s="5" t="s">
        <v>1328</v>
      </c>
    </row>
    <row r="869" spans="1:30" hidden="1" x14ac:dyDescent="0.25">
      <c r="A869" s="5" t="s">
        <v>30</v>
      </c>
      <c r="B869" s="5" t="s">
        <v>3009</v>
      </c>
      <c r="C869" s="5" t="s">
        <v>3010</v>
      </c>
      <c r="D869" s="10">
        <v>628345970808</v>
      </c>
      <c r="E869" s="5" t="s">
        <v>3012</v>
      </c>
      <c r="F869" t="s">
        <v>3013</v>
      </c>
      <c r="G869" s="5" t="s">
        <v>3014</v>
      </c>
      <c r="H869" s="5" t="s">
        <v>885</v>
      </c>
      <c r="I869">
        <v>100766</v>
      </c>
      <c r="J869" s="5" t="s">
        <v>887</v>
      </c>
      <c r="K869" s="5" t="s">
        <v>893</v>
      </c>
      <c r="L869" s="5" t="s">
        <v>992</v>
      </c>
      <c r="M869">
        <v>0</v>
      </c>
      <c r="N869">
        <v>1008</v>
      </c>
      <c r="O869" s="5" t="s">
        <v>999</v>
      </c>
      <c r="P869" s="5" t="s">
        <v>1001</v>
      </c>
      <c r="Q869" s="6">
        <v>45920</v>
      </c>
      <c r="R869" s="5" t="s">
        <v>1003</v>
      </c>
      <c r="S869" s="5" t="s">
        <v>1003</v>
      </c>
      <c r="T869" s="5" t="s">
        <v>1003</v>
      </c>
      <c r="U869" s="5" t="s">
        <v>3015</v>
      </c>
      <c r="V869" s="5" t="s">
        <v>1179</v>
      </c>
      <c r="W869" s="5" t="s">
        <v>1181</v>
      </c>
      <c r="X869">
        <v>1.2023331738690013E+17</v>
      </c>
      <c r="Y869">
        <v>1.2023330791525013E+17</v>
      </c>
      <c r="Z869">
        <v>1.2023330791712013E+17</v>
      </c>
      <c r="AA869">
        <v>1.2023330791525013E+17</v>
      </c>
      <c r="AB869" s="5" t="s">
        <v>1326</v>
      </c>
      <c r="AC869" s="5" t="s">
        <v>1329</v>
      </c>
      <c r="AD869" s="5" t="s">
        <v>1329</v>
      </c>
    </row>
    <row r="870" spans="1:30" hidden="1" x14ac:dyDescent="0.25">
      <c r="A870" s="5" t="s">
        <v>31</v>
      </c>
      <c r="B870" s="5" t="s">
        <v>6089</v>
      </c>
      <c r="C870" s="5" t="s">
        <v>355</v>
      </c>
      <c r="D870" s="10">
        <v>6281235626532</v>
      </c>
      <c r="E870" s="5" t="s">
        <v>6091</v>
      </c>
      <c r="F870" t="s">
        <v>6092</v>
      </c>
      <c r="G870" s="5"/>
      <c r="H870" s="5" t="s">
        <v>886</v>
      </c>
      <c r="I870">
        <v>1000624</v>
      </c>
      <c r="J870" s="5" t="s">
        <v>887</v>
      </c>
      <c r="K870" s="5" t="s">
        <v>893</v>
      </c>
      <c r="L870" s="5" t="s">
        <v>992</v>
      </c>
      <c r="M870">
        <v>0</v>
      </c>
      <c r="N870">
        <v>10006</v>
      </c>
      <c r="O870" s="5" t="s">
        <v>999</v>
      </c>
      <c r="P870" s="5" t="s">
        <v>1002</v>
      </c>
      <c r="Q870" s="6">
        <v>45922</v>
      </c>
      <c r="R870" s="5" t="s">
        <v>1003</v>
      </c>
      <c r="S870" s="5" t="s">
        <v>1003</v>
      </c>
      <c r="T870" s="5" t="s">
        <v>1003</v>
      </c>
      <c r="U870" s="5" t="s">
        <v>1037</v>
      </c>
      <c r="V870" s="5" t="s">
        <v>1179</v>
      </c>
      <c r="W870" s="5" t="s">
        <v>1181</v>
      </c>
      <c r="X870">
        <v>1.2022883440064045E+17</v>
      </c>
      <c r="Y870">
        <v>1.2022883440042045E+17</v>
      </c>
      <c r="Z870">
        <v>1.2022883440055045E+17</v>
      </c>
      <c r="AA870">
        <v>1.2022883440042045E+17</v>
      </c>
      <c r="AB870" s="5" t="s">
        <v>1327</v>
      </c>
      <c r="AC870" s="5" t="s">
        <v>1329</v>
      </c>
      <c r="AD870" s="5" t="s">
        <v>1329</v>
      </c>
    </row>
    <row r="871" spans="1:30" hidden="1" x14ac:dyDescent="0.25">
      <c r="A871" s="5" t="s">
        <v>29</v>
      </c>
      <c r="B871" s="5" t="s">
        <v>7602</v>
      </c>
      <c r="C871" s="5" t="s">
        <v>7603</v>
      </c>
      <c r="D871" s="10">
        <v>6285796547483</v>
      </c>
      <c r="E871" s="5"/>
      <c r="F871" t="s">
        <v>7605</v>
      </c>
      <c r="G871" s="5" t="s">
        <v>7606</v>
      </c>
      <c r="H871" s="5" t="s">
        <v>884</v>
      </c>
      <c r="I871">
        <v>100862</v>
      </c>
      <c r="J871" s="5" t="s">
        <v>887</v>
      </c>
      <c r="K871" s="5" t="s">
        <v>890</v>
      </c>
      <c r="L871" s="5" t="s">
        <v>992</v>
      </c>
      <c r="M871">
        <v>0</v>
      </c>
      <c r="N871">
        <v>1009</v>
      </c>
      <c r="O871" s="5" t="s">
        <v>999</v>
      </c>
      <c r="P871" s="5" t="s">
        <v>1000</v>
      </c>
      <c r="Q871" s="6">
        <v>45926</v>
      </c>
      <c r="R871" s="5" t="s">
        <v>1003</v>
      </c>
      <c r="S871" s="5" t="s">
        <v>1003</v>
      </c>
      <c r="T871" s="5" t="s">
        <v>1003</v>
      </c>
      <c r="U871" s="5" t="s">
        <v>4720</v>
      </c>
      <c r="V871" s="5" t="s">
        <v>1179</v>
      </c>
      <c r="W871" s="5" t="s">
        <v>1181</v>
      </c>
      <c r="X871">
        <v>1.202367488696104E+17</v>
      </c>
      <c r="Y871">
        <v>1.202367488696004E+17</v>
      </c>
      <c r="Z871">
        <v>1.202367488696204E+17</v>
      </c>
      <c r="AA871">
        <v>1.202367488696004E+17</v>
      </c>
      <c r="AB871" s="5" t="s">
        <v>1325</v>
      </c>
      <c r="AC871" s="5" t="s">
        <v>1328</v>
      </c>
      <c r="AD871" s="5" t="s">
        <v>1328</v>
      </c>
    </row>
    <row r="872" spans="1:30" hidden="1" x14ac:dyDescent="0.25">
      <c r="A872" s="5" t="s">
        <v>31</v>
      </c>
      <c r="B872" s="5" t="s">
        <v>6400</v>
      </c>
      <c r="C872" s="5" t="s">
        <v>6401</v>
      </c>
      <c r="D872" s="10">
        <v>628760393367</v>
      </c>
      <c r="E872" s="5" t="s">
        <v>6403</v>
      </c>
      <c r="F872" t="s">
        <v>6404</v>
      </c>
      <c r="G872" s="5" t="s">
        <v>6405</v>
      </c>
      <c r="H872" s="5" t="s">
        <v>886</v>
      </c>
      <c r="I872">
        <v>50956</v>
      </c>
      <c r="J872" s="5" t="s">
        <v>887</v>
      </c>
      <c r="K872" s="5" t="s">
        <v>893</v>
      </c>
      <c r="L872" s="5" t="s">
        <v>992</v>
      </c>
      <c r="M872">
        <v>0</v>
      </c>
      <c r="N872">
        <v>510</v>
      </c>
      <c r="O872" s="5" t="s">
        <v>999</v>
      </c>
      <c r="P872" s="5" t="s">
        <v>1002</v>
      </c>
      <c r="Q872" s="6">
        <v>45923</v>
      </c>
      <c r="R872" s="5" t="s">
        <v>1003</v>
      </c>
      <c r="S872" s="5" t="s">
        <v>1003</v>
      </c>
      <c r="T872" s="5" t="s">
        <v>1003</v>
      </c>
      <c r="U872" s="5" t="s">
        <v>3702</v>
      </c>
      <c r="V872" s="5" t="s">
        <v>1179</v>
      </c>
      <c r="W872" s="5" t="s">
        <v>1181</v>
      </c>
      <c r="X872">
        <v>1.2022848152065046E+17</v>
      </c>
      <c r="Y872">
        <v>1.2022848152063046E+17</v>
      </c>
      <c r="Z872">
        <v>1.2022848152064046E+17</v>
      </c>
      <c r="AA872">
        <v>1.2022848152063046E+17</v>
      </c>
      <c r="AB872" s="5" t="s">
        <v>1327</v>
      </c>
      <c r="AC872" s="5" t="s">
        <v>1329</v>
      </c>
      <c r="AD872" s="5" t="s">
        <v>1329</v>
      </c>
    </row>
    <row r="873" spans="1:30" hidden="1" x14ac:dyDescent="0.25">
      <c r="A873" s="5" t="s">
        <v>31</v>
      </c>
      <c r="B873" s="5" t="s">
        <v>8086</v>
      </c>
      <c r="C873" s="5" t="s">
        <v>364</v>
      </c>
      <c r="D873" s="10">
        <v>6288856285478</v>
      </c>
      <c r="E873" s="5" t="s">
        <v>612</v>
      </c>
      <c r="F873" t="s">
        <v>8087</v>
      </c>
      <c r="G873" s="5"/>
      <c r="H873" s="5" t="s">
        <v>886</v>
      </c>
      <c r="I873">
        <v>1000518</v>
      </c>
      <c r="J873" s="5" t="s">
        <v>888</v>
      </c>
      <c r="K873" s="5" t="s">
        <v>8088</v>
      </c>
      <c r="L873" s="5" t="s">
        <v>998</v>
      </c>
      <c r="M873">
        <v>0</v>
      </c>
      <c r="N873">
        <v>10005</v>
      </c>
      <c r="O873" s="5" t="s">
        <v>999</v>
      </c>
      <c r="P873" s="5" t="s">
        <v>1002</v>
      </c>
      <c r="Q873" s="6">
        <v>45925</v>
      </c>
      <c r="R873" s="5" t="s">
        <v>1003</v>
      </c>
      <c r="S873" s="5" t="s">
        <v>1003</v>
      </c>
      <c r="T873" s="5" t="s">
        <v>1003</v>
      </c>
      <c r="U873" s="5" t="s">
        <v>5931</v>
      </c>
      <c r="V873" s="5" t="s">
        <v>1179</v>
      </c>
      <c r="W873" s="5" t="s">
        <v>1181</v>
      </c>
      <c r="X873">
        <v>1.2023385623501053E+17</v>
      </c>
      <c r="Y873">
        <v>1.2023385623500053E+17</v>
      </c>
      <c r="Z873">
        <v>1.2023385623499053E+17</v>
      </c>
      <c r="AA873">
        <v>1.2023385623500053E+17</v>
      </c>
      <c r="AB873" s="5" t="s">
        <v>1327</v>
      </c>
      <c r="AC873" s="5" t="s">
        <v>1329</v>
      </c>
      <c r="AD873" s="5" t="s">
        <v>1329</v>
      </c>
    </row>
    <row r="874" spans="1:30" hidden="1" x14ac:dyDescent="0.25">
      <c r="A874" s="5" t="s">
        <v>30</v>
      </c>
      <c r="B874" s="5" t="s">
        <v>5693</v>
      </c>
      <c r="C874" s="5" t="s">
        <v>5694</v>
      </c>
      <c r="D874" s="10">
        <v>6289417835786</v>
      </c>
      <c r="E874" s="5" t="s">
        <v>5696</v>
      </c>
      <c r="F874" t="s">
        <v>5697</v>
      </c>
      <c r="G874" s="5"/>
      <c r="H874" s="5" t="s">
        <v>885</v>
      </c>
      <c r="I874">
        <v>100542</v>
      </c>
      <c r="J874" s="5" t="s">
        <v>888</v>
      </c>
      <c r="K874" s="5" t="s">
        <v>5698</v>
      </c>
      <c r="L874" s="5" t="s">
        <v>996</v>
      </c>
      <c r="M874">
        <v>0</v>
      </c>
      <c r="N874">
        <v>1005</v>
      </c>
      <c r="O874" s="5" t="s">
        <v>999</v>
      </c>
      <c r="P874" s="5" t="s">
        <v>1001</v>
      </c>
      <c r="Q874" s="6">
        <v>45923</v>
      </c>
      <c r="R874" s="5" t="s">
        <v>1003</v>
      </c>
      <c r="S874" s="5" t="s">
        <v>1003</v>
      </c>
      <c r="T874" s="5" t="s">
        <v>1003</v>
      </c>
      <c r="U874" s="5" t="s">
        <v>5699</v>
      </c>
      <c r="V874" s="5" t="s">
        <v>1179</v>
      </c>
      <c r="W874" s="5" t="s">
        <v>1181</v>
      </c>
      <c r="X874">
        <v>1.2023495052726053E+17</v>
      </c>
      <c r="Y874">
        <v>1.2023495052728053E+17</v>
      </c>
      <c r="Z874">
        <v>1.2023495052725053E+17</v>
      </c>
      <c r="AA874">
        <v>1.2023495052728053E+17</v>
      </c>
      <c r="AB874" s="5" t="s">
        <v>1326</v>
      </c>
      <c r="AC874" s="5" t="s">
        <v>1329</v>
      </c>
      <c r="AD874" s="5" t="s">
        <v>1329</v>
      </c>
    </row>
    <row r="875" spans="1:30" hidden="1" x14ac:dyDescent="0.25">
      <c r="A875" s="5" t="s">
        <v>31</v>
      </c>
      <c r="B875" s="5" t="s">
        <v>4786</v>
      </c>
      <c r="C875" s="5" t="s">
        <v>2350</v>
      </c>
      <c r="D875" s="10">
        <v>628531277321</v>
      </c>
      <c r="E875" s="5" t="s">
        <v>2352</v>
      </c>
      <c r="F875" t="s">
        <v>4787</v>
      </c>
      <c r="G875" s="5"/>
      <c r="H875" s="5" t="s">
        <v>886</v>
      </c>
      <c r="I875">
        <v>100825</v>
      </c>
      <c r="J875" s="5" t="s">
        <v>887</v>
      </c>
      <c r="K875" s="5" t="s">
        <v>890</v>
      </c>
      <c r="L875" s="5" t="s">
        <v>992</v>
      </c>
      <c r="M875">
        <v>0</v>
      </c>
      <c r="N875">
        <v>1008</v>
      </c>
      <c r="O875" s="5" t="s">
        <v>999</v>
      </c>
      <c r="P875" s="5" t="s">
        <v>1002</v>
      </c>
      <c r="Q875" s="6">
        <v>45922</v>
      </c>
      <c r="R875" s="5" t="s">
        <v>1003</v>
      </c>
      <c r="S875" s="5" t="s">
        <v>1003</v>
      </c>
      <c r="T875" s="5" t="s">
        <v>1003</v>
      </c>
      <c r="U875" s="5" t="s">
        <v>1103</v>
      </c>
      <c r="V875" s="5" t="s">
        <v>1179</v>
      </c>
      <c r="W875" s="5" t="s">
        <v>1181</v>
      </c>
      <c r="X875">
        <v>1.2023302961386053E+17</v>
      </c>
      <c r="Y875">
        <v>1.2023302961367053E+17</v>
      </c>
      <c r="Z875">
        <v>1.2023302961372053E+17</v>
      </c>
      <c r="AA875">
        <v>1.2023302961367053E+17</v>
      </c>
      <c r="AB875" s="5" t="s">
        <v>1327</v>
      </c>
      <c r="AC875" s="5" t="s">
        <v>1329</v>
      </c>
      <c r="AD875" s="5" t="s">
        <v>1329</v>
      </c>
    </row>
    <row r="876" spans="1:30" hidden="1" x14ac:dyDescent="0.25">
      <c r="A876" s="5" t="s">
        <v>31</v>
      </c>
      <c r="B876" s="5" t="s">
        <v>4865</v>
      </c>
      <c r="C876" s="5" t="s">
        <v>4866</v>
      </c>
      <c r="D876" s="10">
        <v>6282316497825</v>
      </c>
      <c r="E876" s="5" t="s">
        <v>4868</v>
      </c>
      <c r="F876" t="s">
        <v>4869</v>
      </c>
      <c r="G876" s="5" t="s">
        <v>803</v>
      </c>
      <c r="H876" s="5" t="s">
        <v>886</v>
      </c>
      <c r="I876">
        <v>250609</v>
      </c>
      <c r="J876" s="5" t="s">
        <v>888</v>
      </c>
      <c r="K876" s="5" t="s">
        <v>4870</v>
      </c>
      <c r="L876" s="5" t="s">
        <v>993</v>
      </c>
      <c r="M876">
        <v>0</v>
      </c>
      <c r="N876">
        <v>2506</v>
      </c>
      <c r="O876" s="5" t="s">
        <v>999</v>
      </c>
      <c r="P876" s="5" t="s">
        <v>1002</v>
      </c>
      <c r="Q876" s="6">
        <v>45922</v>
      </c>
      <c r="R876" s="5" t="s">
        <v>1003</v>
      </c>
      <c r="S876" s="5" t="s">
        <v>1003</v>
      </c>
      <c r="T876" s="5" t="s">
        <v>1003</v>
      </c>
      <c r="U876" s="5" t="s">
        <v>3411</v>
      </c>
      <c r="V876" s="5" t="s">
        <v>1179</v>
      </c>
      <c r="W876" s="5" t="s">
        <v>1181</v>
      </c>
      <c r="X876">
        <v>1.2023247182173064E+17</v>
      </c>
      <c r="Y876">
        <v>1.2023247167823064E+17</v>
      </c>
      <c r="Z876">
        <v>1.2023247167830064E+17</v>
      </c>
      <c r="AA876">
        <v>1.2023247167823064E+17</v>
      </c>
      <c r="AB876" s="5" t="s">
        <v>1327</v>
      </c>
      <c r="AC876" s="5" t="s">
        <v>1329</v>
      </c>
      <c r="AD876" s="5" t="s">
        <v>1329</v>
      </c>
    </row>
    <row r="877" spans="1:30" hidden="1" x14ac:dyDescent="0.25">
      <c r="A877" s="5" t="s">
        <v>30</v>
      </c>
      <c r="B877" s="5" t="s">
        <v>5704</v>
      </c>
      <c r="C877" s="5" t="s">
        <v>4241</v>
      </c>
      <c r="D877" s="10">
        <v>6285315870662</v>
      </c>
      <c r="E877" s="5"/>
      <c r="F877" t="s">
        <v>5705</v>
      </c>
      <c r="G877" s="5"/>
      <c r="H877" s="5" t="s">
        <v>885</v>
      </c>
      <c r="I877">
        <v>1000441</v>
      </c>
      <c r="J877" s="5" t="s">
        <v>888</v>
      </c>
      <c r="K877" s="5" t="s">
        <v>5706</v>
      </c>
      <c r="L877" s="5" t="s">
        <v>995</v>
      </c>
      <c r="M877">
        <v>0</v>
      </c>
      <c r="N877">
        <v>10004</v>
      </c>
      <c r="O877" s="5" t="s">
        <v>999</v>
      </c>
      <c r="P877" s="5" t="s">
        <v>1001</v>
      </c>
      <c r="Q877" s="6">
        <v>45923</v>
      </c>
      <c r="R877" s="5" t="s">
        <v>1003</v>
      </c>
      <c r="S877" s="5" t="s">
        <v>1003</v>
      </c>
      <c r="T877" s="5" t="s">
        <v>1003</v>
      </c>
      <c r="U877" s="5" t="s">
        <v>5419</v>
      </c>
      <c r="V877" s="5" t="s">
        <v>1179</v>
      </c>
      <c r="W877" s="5" t="s">
        <v>1181</v>
      </c>
      <c r="X877">
        <v>1.2023342552020069E+17</v>
      </c>
      <c r="Y877">
        <v>1.2023342552018069E+17</v>
      </c>
      <c r="Z877">
        <v>1.2023342552017069E+17</v>
      </c>
      <c r="AA877">
        <v>1.2023342552018069E+17</v>
      </c>
      <c r="AB877" s="5" t="s">
        <v>1326</v>
      </c>
      <c r="AC877" s="5" t="s">
        <v>1329</v>
      </c>
      <c r="AD877" s="5" t="s">
        <v>1329</v>
      </c>
    </row>
    <row r="878" spans="1:30" hidden="1" x14ac:dyDescent="0.25">
      <c r="A878" s="5" t="s">
        <v>31</v>
      </c>
      <c r="B878" s="5" t="s">
        <v>7509</v>
      </c>
      <c r="C878" s="5" t="s">
        <v>7510</v>
      </c>
      <c r="D878" s="10">
        <v>628125113765</v>
      </c>
      <c r="E878" s="5"/>
      <c r="F878" t="s">
        <v>7512</v>
      </c>
      <c r="G878" s="5" t="s">
        <v>7513</v>
      </c>
      <c r="H878" s="5" t="s">
        <v>886</v>
      </c>
      <c r="I878">
        <v>100394</v>
      </c>
      <c r="J878" s="5" t="s">
        <v>887</v>
      </c>
      <c r="K878" s="5" t="s">
        <v>892</v>
      </c>
      <c r="L878" s="5" t="s">
        <v>992</v>
      </c>
      <c r="M878">
        <v>0</v>
      </c>
      <c r="N878">
        <v>1004</v>
      </c>
      <c r="O878" s="5" t="s">
        <v>999</v>
      </c>
      <c r="P878" s="5" t="s">
        <v>1002</v>
      </c>
      <c r="Q878" s="6">
        <v>45925</v>
      </c>
      <c r="R878" s="5" t="s">
        <v>1003</v>
      </c>
      <c r="S878" s="5" t="s">
        <v>1003</v>
      </c>
      <c r="T878" s="5" t="s">
        <v>1003</v>
      </c>
      <c r="U878" s="5" t="s">
        <v>1078</v>
      </c>
      <c r="V878" s="5" t="s">
        <v>1178</v>
      </c>
      <c r="W878" s="5" t="s">
        <v>1181</v>
      </c>
      <c r="X878">
        <v>1.2023172631700046E+17</v>
      </c>
      <c r="Y878">
        <v>1.2023172631701046E+17</v>
      </c>
      <c r="Z878">
        <v>1.2023172631699046E+17</v>
      </c>
      <c r="AA878">
        <v>1.2023172631701046E+17</v>
      </c>
      <c r="AB878" s="5" t="s">
        <v>1327</v>
      </c>
      <c r="AC878" s="5" t="s">
        <v>1328</v>
      </c>
      <c r="AD878" s="5" t="s">
        <v>1328</v>
      </c>
    </row>
    <row r="879" spans="1:30" hidden="1" x14ac:dyDescent="0.25">
      <c r="A879" s="5" t="s">
        <v>31</v>
      </c>
      <c r="B879" s="5" t="s">
        <v>6279</v>
      </c>
      <c r="C879" s="5" t="s">
        <v>1529</v>
      </c>
      <c r="D879" s="10">
        <v>628123456235</v>
      </c>
      <c r="E879" s="5" t="s">
        <v>5492</v>
      </c>
      <c r="F879" t="s">
        <v>6281</v>
      </c>
      <c r="G879" s="5" t="s">
        <v>3008</v>
      </c>
      <c r="H879" s="5" t="s">
        <v>886</v>
      </c>
      <c r="I879">
        <v>100242</v>
      </c>
      <c r="J879" s="5" t="s">
        <v>887</v>
      </c>
      <c r="K879" s="5" t="s">
        <v>892</v>
      </c>
      <c r="L879" s="5" t="s">
        <v>992</v>
      </c>
      <c r="M879">
        <v>0</v>
      </c>
      <c r="N879">
        <v>1002</v>
      </c>
      <c r="O879" s="5" t="s">
        <v>999</v>
      </c>
      <c r="P879" s="5" t="s">
        <v>1002</v>
      </c>
      <c r="Q879" s="6">
        <v>45923</v>
      </c>
      <c r="R879" s="5" t="s">
        <v>1003</v>
      </c>
      <c r="S879" s="5" t="s">
        <v>1003</v>
      </c>
      <c r="T879" s="5" t="s">
        <v>1003</v>
      </c>
      <c r="U879" s="5" t="s">
        <v>2905</v>
      </c>
      <c r="V879" s="5" t="s">
        <v>1179</v>
      </c>
      <c r="W879" s="5" t="s">
        <v>1181</v>
      </c>
      <c r="X879">
        <v>1.2023365146626046E+17</v>
      </c>
      <c r="Y879">
        <v>1.2023365146621046E+17</v>
      </c>
      <c r="Z879">
        <v>1.2023365146622046E+17</v>
      </c>
      <c r="AA879">
        <v>1.2023365146621046E+17</v>
      </c>
      <c r="AB879" s="5" t="s">
        <v>1327</v>
      </c>
      <c r="AC879" s="5" t="s">
        <v>1329</v>
      </c>
      <c r="AD879" s="5" t="s">
        <v>1329</v>
      </c>
    </row>
    <row r="880" spans="1:30" hidden="1" x14ac:dyDescent="0.25">
      <c r="A880" s="5" t="s">
        <v>31</v>
      </c>
      <c r="B880" s="5" t="s">
        <v>7248</v>
      </c>
      <c r="C880" s="5" t="s">
        <v>7249</v>
      </c>
      <c r="D880" s="10">
        <v>6287522212336</v>
      </c>
      <c r="E880" s="5" t="s">
        <v>7251</v>
      </c>
      <c r="F880" t="s">
        <v>7252</v>
      </c>
      <c r="G880" s="5" t="s">
        <v>7253</v>
      </c>
      <c r="H880" s="5" t="s">
        <v>886</v>
      </c>
      <c r="I880">
        <v>104165</v>
      </c>
      <c r="J880" s="5" t="s">
        <v>889</v>
      </c>
      <c r="K880" s="5" t="s">
        <v>7254</v>
      </c>
      <c r="L880" s="5" t="s">
        <v>994</v>
      </c>
      <c r="M880">
        <v>0</v>
      </c>
      <c r="N880">
        <v>1042</v>
      </c>
      <c r="O880" s="5" t="s">
        <v>999</v>
      </c>
      <c r="P880" s="5" t="s">
        <v>1002</v>
      </c>
      <c r="Q880" s="6">
        <v>45924</v>
      </c>
      <c r="R880" s="5" t="s">
        <v>1003</v>
      </c>
      <c r="S880" s="5" t="s">
        <v>1003</v>
      </c>
      <c r="T880" s="5" t="s">
        <v>1003</v>
      </c>
      <c r="U880" s="5" t="s">
        <v>3090</v>
      </c>
      <c r="V880" s="5" t="s">
        <v>1179</v>
      </c>
      <c r="W880" s="5" t="s">
        <v>1181</v>
      </c>
      <c r="X880">
        <v>1.2022883502471045E+17</v>
      </c>
      <c r="Y880">
        <v>1.2022883440042045E+17</v>
      </c>
      <c r="Z880">
        <v>1.2022883440055045E+17</v>
      </c>
      <c r="AA880">
        <v>1.2022883440042045E+17</v>
      </c>
      <c r="AB880" s="5" t="s">
        <v>1327</v>
      </c>
      <c r="AC880" s="5" t="s">
        <v>1329</v>
      </c>
      <c r="AD880" s="5" t="s">
        <v>1329</v>
      </c>
    </row>
    <row r="881" spans="1:30" hidden="1" x14ac:dyDescent="0.25">
      <c r="A881" s="5" t="s">
        <v>31</v>
      </c>
      <c r="B881" s="5" t="s">
        <v>6026</v>
      </c>
      <c r="C881" s="5" t="s">
        <v>6027</v>
      </c>
      <c r="D881" s="10">
        <v>6282149256197</v>
      </c>
      <c r="E881" s="5" t="s">
        <v>6029</v>
      </c>
      <c r="F881" t="s">
        <v>6030</v>
      </c>
      <c r="G881" s="5" t="s">
        <v>807</v>
      </c>
      <c r="H881" s="5" t="s">
        <v>886</v>
      </c>
      <c r="I881">
        <v>100042</v>
      </c>
      <c r="J881" s="5" t="s">
        <v>887</v>
      </c>
      <c r="K881" s="5" t="s">
        <v>892</v>
      </c>
      <c r="L881" s="5" t="s">
        <v>992</v>
      </c>
      <c r="M881">
        <v>0</v>
      </c>
      <c r="N881">
        <v>1000</v>
      </c>
      <c r="O881" s="5" t="s">
        <v>999</v>
      </c>
      <c r="P881" s="5" t="s">
        <v>1002</v>
      </c>
      <c r="Q881" s="6">
        <v>45922</v>
      </c>
      <c r="R881" s="5" t="s">
        <v>1003</v>
      </c>
      <c r="S881" s="5" t="s">
        <v>1003</v>
      </c>
      <c r="T881" s="5" t="s">
        <v>1003</v>
      </c>
      <c r="U881" s="5" t="s">
        <v>6031</v>
      </c>
      <c r="V881" s="5" t="s">
        <v>1179</v>
      </c>
      <c r="W881" s="5" t="s">
        <v>1181</v>
      </c>
      <c r="X881">
        <v>1.2023365146626046E+17</v>
      </c>
      <c r="Y881">
        <v>1.2023365146621046E+17</v>
      </c>
      <c r="Z881">
        <v>1.2023365146622046E+17</v>
      </c>
      <c r="AA881">
        <v>1.2023365146621046E+17</v>
      </c>
      <c r="AB881" s="5" t="s">
        <v>1327</v>
      </c>
      <c r="AC881" s="5" t="s">
        <v>1329</v>
      </c>
      <c r="AD881" s="5" t="s">
        <v>1329</v>
      </c>
    </row>
    <row r="882" spans="1:30" hidden="1" x14ac:dyDescent="0.25">
      <c r="A882" s="5" t="s">
        <v>31</v>
      </c>
      <c r="B882" s="5" t="s">
        <v>2152</v>
      </c>
      <c r="C882" s="5" t="s">
        <v>2153</v>
      </c>
      <c r="D882" s="10">
        <v>62822536272727</v>
      </c>
      <c r="E882" s="5" t="s">
        <v>2155</v>
      </c>
      <c r="F882" t="s">
        <v>2156</v>
      </c>
      <c r="G882" s="5" t="s">
        <v>2157</v>
      </c>
      <c r="H882" s="5" t="s">
        <v>886</v>
      </c>
      <c r="I882">
        <v>100809</v>
      </c>
      <c r="J882" s="5" t="s">
        <v>887</v>
      </c>
      <c r="K882" s="5" t="s">
        <v>893</v>
      </c>
      <c r="L882" s="5" t="s">
        <v>992</v>
      </c>
      <c r="M882">
        <v>0</v>
      </c>
      <c r="N882">
        <v>1008</v>
      </c>
      <c r="O882" s="5" t="s">
        <v>999</v>
      </c>
      <c r="P882" s="5" t="s">
        <v>1002</v>
      </c>
      <c r="Q882" s="6">
        <v>45920</v>
      </c>
      <c r="R882" s="5" t="s">
        <v>1003</v>
      </c>
      <c r="S882" s="5" t="s">
        <v>1003</v>
      </c>
      <c r="T882" s="5" t="s">
        <v>1003</v>
      </c>
      <c r="U882" s="5" t="s">
        <v>2158</v>
      </c>
      <c r="V882" s="5" t="s">
        <v>1179</v>
      </c>
      <c r="W882" s="5" t="s">
        <v>1181</v>
      </c>
      <c r="X882">
        <v>1.2023302981393053E+17</v>
      </c>
      <c r="Y882">
        <v>1.2023302961367053E+17</v>
      </c>
      <c r="Z882">
        <v>1.2023302961372053E+17</v>
      </c>
      <c r="AA882">
        <v>1.2023302961367053E+17</v>
      </c>
      <c r="AB882" s="5" t="s">
        <v>1327</v>
      </c>
      <c r="AC882" s="5" t="s">
        <v>1329</v>
      </c>
      <c r="AD882" s="5" t="s">
        <v>1329</v>
      </c>
    </row>
    <row r="883" spans="1:30" hidden="1" x14ac:dyDescent="0.25">
      <c r="A883" s="5" t="s">
        <v>31</v>
      </c>
      <c r="B883" s="5" t="s">
        <v>4677</v>
      </c>
      <c r="C883" s="5" t="s">
        <v>4678</v>
      </c>
      <c r="D883" s="10">
        <v>6281244858666</v>
      </c>
      <c r="E883" s="5" t="s">
        <v>4680</v>
      </c>
      <c r="F883" t="s">
        <v>4681</v>
      </c>
      <c r="G883" s="5"/>
      <c r="H883" s="5" t="s">
        <v>886</v>
      </c>
      <c r="I883">
        <v>100420</v>
      </c>
      <c r="J883" s="5" t="s">
        <v>887</v>
      </c>
      <c r="K883" s="5" t="s">
        <v>903</v>
      </c>
      <c r="L883" s="5" t="s">
        <v>992</v>
      </c>
      <c r="M883">
        <v>0</v>
      </c>
      <c r="N883">
        <v>1004</v>
      </c>
      <c r="O883" s="5" t="s">
        <v>999</v>
      </c>
      <c r="P883" s="5" t="s">
        <v>1002</v>
      </c>
      <c r="Q883" s="6">
        <v>45922</v>
      </c>
      <c r="R883" s="5" t="s">
        <v>1003</v>
      </c>
      <c r="S883" s="5" t="s">
        <v>1003</v>
      </c>
      <c r="T883" s="5" t="s">
        <v>1003</v>
      </c>
      <c r="U883" s="5" t="s">
        <v>1082</v>
      </c>
      <c r="V883" s="5" t="s">
        <v>1179</v>
      </c>
      <c r="W883" s="5" t="s">
        <v>1181</v>
      </c>
      <c r="X883">
        <v>1.2023663534428005E+17</v>
      </c>
      <c r="Y883">
        <v>1.2023663490323005E+17</v>
      </c>
      <c r="Z883">
        <v>1.2023663490332005E+17</v>
      </c>
      <c r="AA883">
        <v>1.2023663490323005E+17</v>
      </c>
      <c r="AB883" s="5" t="s">
        <v>1327</v>
      </c>
      <c r="AC883" s="5" t="s">
        <v>1329</v>
      </c>
      <c r="AD883" s="5" t="s">
        <v>1329</v>
      </c>
    </row>
    <row r="884" spans="1:30" hidden="1" x14ac:dyDescent="0.25">
      <c r="A884" s="5" t="s">
        <v>31</v>
      </c>
      <c r="B884" s="5" t="s">
        <v>2258</v>
      </c>
      <c r="C884" s="5" t="s">
        <v>2259</v>
      </c>
      <c r="D884" s="10">
        <v>6287895162548</v>
      </c>
      <c r="E884" s="5" t="s">
        <v>2261</v>
      </c>
      <c r="F884" t="s">
        <v>2262</v>
      </c>
      <c r="G884" s="5" t="s">
        <v>807</v>
      </c>
      <c r="H884" s="5" t="s">
        <v>886</v>
      </c>
      <c r="I884">
        <v>100534</v>
      </c>
      <c r="J884" s="5" t="s">
        <v>887</v>
      </c>
      <c r="K884" s="5" t="s">
        <v>892</v>
      </c>
      <c r="L884" s="5" t="s">
        <v>992</v>
      </c>
      <c r="M884">
        <v>0</v>
      </c>
      <c r="N884">
        <v>1005</v>
      </c>
      <c r="O884" s="5" t="s">
        <v>999</v>
      </c>
      <c r="P884" s="5" t="s">
        <v>1002</v>
      </c>
      <c r="Q884" s="6">
        <v>45920</v>
      </c>
      <c r="R884" s="5" t="s">
        <v>1003</v>
      </c>
      <c r="S884" s="5" t="s">
        <v>1003</v>
      </c>
      <c r="T884" s="5" t="s">
        <v>1003</v>
      </c>
      <c r="U884" s="5" t="s">
        <v>2263</v>
      </c>
      <c r="V884" s="5" t="s">
        <v>1179</v>
      </c>
      <c r="W884" s="5" t="s">
        <v>1181</v>
      </c>
      <c r="X884">
        <v>1.2023296974732045E+17</v>
      </c>
      <c r="Y884">
        <v>1.2023296974731045E+17</v>
      </c>
      <c r="Z884">
        <v>1.2023296974730045E+17</v>
      </c>
      <c r="AA884">
        <v>1.2023296974731045E+17</v>
      </c>
      <c r="AB884" s="5" t="s">
        <v>1327</v>
      </c>
      <c r="AC884" s="5" t="s">
        <v>1329</v>
      </c>
      <c r="AD884" s="5" t="s">
        <v>1329</v>
      </c>
    </row>
    <row r="885" spans="1:30" hidden="1" x14ac:dyDescent="0.25">
      <c r="A885" s="5" t="s">
        <v>31</v>
      </c>
      <c r="B885" s="5" t="s">
        <v>3604</v>
      </c>
      <c r="C885" s="5" t="s">
        <v>3605</v>
      </c>
      <c r="D885" s="10">
        <v>6285225861981</v>
      </c>
      <c r="E885" s="5" t="s">
        <v>3607</v>
      </c>
      <c r="F885" t="s">
        <v>3608</v>
      </c>
      <c r="G885" s="5" t="s">
        <v>807</v>
      </c>
      <c r="H885" s="5" t="s">
        <v>886</v>
      </c>
      <c r="I885">
        <v>103008</v>
      </c>
      <c r="J885" s="5" t="s">
        <v>889</v>
      </c>
      <c r="K885" s="5" t="s">
        <v>3609</v>
      </c>
      <c r="L885" s="5" t="s">
        <v>3610</v>
      </c>
      <c r="M885">
        <v>0</v>
      </c>
      <c r="N885">
        <v>1030</v>
      </c>
      <c r="O885" s="5" t="s">
        <v>999</v>
      </c>
      <c r="P885" s="5" t="s">
        <v>1002</v>
      </c>
      <c r="Q885" s="6">
        <v>45921</v>
      </c>
      <c r="R885" s="5" t="s">
        <v>1003</v>
      </c>
      <c r="S885" s="5" t="s">
        <v>1003</v>
      </c>
      <c r="T885" s="5" t="s">
        <v>1003</v>
      </c>
      <c r="U885" s="5" t="s">
        <v>1116</v>
      </c>
      <c r="V885" s="5" t="s">
        <v>1179</v>
      </c>
      <c r="W885" s="5" t="s">
        <v>1181</v>
      </c>
      <c r="X885">
        <v>1.2023296974733045E+17</v>
      </c>
      <c r="Y885">
        <v>1.2023296974731045E+17</v>
      </c>
      <c r="Z885">
        <v>1.2023296974730045E+17</v>
      </c>
      <c r="AA885">
        <v>1.2023296974731045E+17</v>
      </c>
      <c r="AB885" s="5" t="s">
        <v>1327</v>
      </c>
      <c r="AC885" s="5" t="s">
        <v>1329</v>
      </c>
      <c r="AD885" s="5" t="s">
        <v>1329</v>
      </c>
    </row>
    <row r="886" spans="1:30" hidden="1" x14ac:dyDescent="0.25">
      <c r="A886" s="5" t="s">
        <v>31</v>
      </c>
      <c r="B886" s="5" t="s">
        <v>6068</v>
      </c>
      <c r="C886" s="5" t="s">
        <v>5742</v>
      </c>
      <c r="D886" s="10">
        <v>628747984799</v>
      </c>
      <c r="E886" s="5" t="s">
        <v>3192</v>
      </c>
      <c r="F886" t="s">
        <v>6070</v>
      </c>
      <c r="G886" s="5"/>
      <c r="H886" s="5" t="s">
        <v>886</v>
      </c>
      <c r="I886">
        <v>103866</v>
      </c>
      <c r="J886" s="5" t="s">
        <v>889</v>
      </c>
      <c r="K886" s="5" t="s">
        <v>6071</v>
      </c>
      <c r="L886" s="5" t="s">
        <v>994</v>
      </c>
      <c r="M886">
        <v>0</v>
      </c>
      <c r="N886">
        <v>1039</v>
      </c>
      <c r="O886" s="5" t="s">
        <v>999</v>
      </c>
      <c r="P886" s="5" t="s">
        <v>1002</v>
      </c>
      <c r="Q886" s="6">
        <v>45922</v>
      </c>
      <c r="R886" s="5" t="s">
        <v>1003</v>
      </c>
      <c r="S886" s="5" t="s">
        <v>1003</v>
      </c>
      <c r="T886" s="5" t="s">
        <v>1003</v>
      </c>
      <c r="U886" s="5" t="s">
        <v>2576</v>
      </c>
      <c r="V886" s="5" t="s">
        <v>1179</v>
      </c>
      <c r="W886" s="5" t="s">
        <v>1181</v>
      </c>
      <c r="X886">
        <v>1.2022883440064045E+17</v>
      </c>
      <c r="Y886">
        <v>1.2022883440042045E+17</v>
      </c>
      <c r="Z886">
        <v>1.2022883440055045E+17</v>
      </c>
      <c r="AA886">
        <v>1.2022883440042045E+17</v>
      </c>
      <c r="AB886" s="5" t="s">
        <v>1327</v>
      </c>
      <c r="AC886" s="5" t="s">
        <v>1329</v>
      </c>
      <c r="AD886" s="5" t="s">
        <v>1329</v>
      </c>
    </row>
    <row r="887" spans="1:30" hidden="1" x14ac:dyDescent="0.25">
      <c r="A887" s="5" t="s">
        <v>29</v>
      </c>
      <c r="B887" s="5" t="s">
        <v>1516</v>
      </c>
      <c r="C887" s="5" t="s">
        <v>1517</v>
      </c>
      <c r="D887" s="10">
        <v>62817140584</v>
      </c>
      <c r="E887" s="5"/>
      <c r="F887" t="s">
        <v>1519</v>
      </c>
      <c r="G887" s="5" t="s">
        <v>1520</v>
      </c>
      <c r="H887" s="5" t="s">
        <v>884</v>
      </c>
      <c r="I887">
        <v>100644</v>
      </c>
      <c r="J887" s="5" t="s">
        <v>888</v>
      </c>
      <c r="K887" s="5" t="s">
        <v>1521</v>
      </c>
      <c r="L887" s="5" t="s">
        <v>993</v>
      </c>
      <c r="M887">
        <v>0</v>
      </c>
      <c r="N887">
        <v>1006</v>
      </c>
      <c r="O887" s="5" t="s">
        <v>999</v>
      </c>
      <c r="P887" s="5" t="s">
        <v>1000</v>
      </c>
      <c r="Q887" s="6">
        <v>45920</v>
      </c>
      <c r="R887" s="5" t="s">
        <v>1003</v>
      </c>
      <c r="S887" s="5" t="s">
        <v>1003</v>
      </c>
      <c r="T887" s="5" t="s">
        <v>1003</v>
      </c>
      <c r="U887" s="5" t="s">
        <v>1522</v>
      </c>
      <c r="V887" s="5" t="s">
        <v>1178</v>
      </c>
      <c r="W887" s="5" t="s">
        <v>1181</v>
      </c>
      <c r="X887">
        <v>1.2023184254638008E+17</v>
      </c>
      <c r="Y887">
        <v>1.2023184243639008E+17</v>
      </c>
      <c r="Z887">
        <v>1.2023184243644008E+17</v>
      </c>
      <c r="AA887">
        <v>1.2023184243639008E+17</v>
      </c>
      <c r="AB887" s="5" t="s">
        <v>1325</v>
      </c>
      <c r="AC887" s="5" t="s">
        <v>1328</v>
      </c>
      <c r="AD887" s="5" t="s">
        <v>1328</v>
      </c>
    </row>
    <row r="888" spans="1:30" hidden="1" x14ac:dyDescent="0.25">
      <c r="A888" s="5" t="s">
        <v>30</v>
      </c>
      <c r="B888" s="5" t="s">
        <v>7067</v>
      </c>
      <c r="C888" s="5" t="s">
        <v>7068</v>
      </c>
      <c r="D888" s="10">
        <v>6283125476673</v>
      </c>
      <c r="E888" s="5" t="s">
        <v>7070</v>
      </c>
      <c r="F888" t="s">
        <v>7071</v>
      </c>
      <c r="G888" s="5"/>
      <c r="H888" s="5" t="s">
        <v>885</v>
      </c>
      <c r="I888">
        <v>100978</v>
      </c>
      <c r="J888" s="5" t="s">
        <v>887</v>
      </c>
      <c r="K888" s="5" t="s">
        <v>890</v>
      </c>
      <c r="L888" s="5" t="s">
        <v>992</v>
      </c>
      <c r="M888">
        <v>0</v>
      </c>
      <c r="N888">
        <v>1010</v>
      </c>
      <c r="O888" s="5" t="s">
        <v>999</v>
      </c>
      <c r="P888" s="5" t="s">
        <v>1001</v>
      </c>
      <c r="Q888" s="6">
        <v>45925</v>
      </c>
      <c r="R888" s="5" t="s">
        <v>1003</v>
      </c>
      <c r="S888" s="5" t="s">
        <v>1003</v>
      </c>
      <c r="T888" s="5" t="s">
        <v>1003</v>
      </c>
      <c r="U888" s="5" t="s">
        <v>2337</v>
      </c>
      <c r="V888" s="5" t="s">
        <v>1179</v>
      </c>
      <c r="W888" s="5" t="s">
        <v>1181</v>
      </c>
      <c r="X888">
        <v>1.2023467764524053E+17</v>
      </c>
      <c r="Y888">
        <v>1.2023467739391053E+17</v>
      </c>
      <c r="Z888">
        <v>1.2023467739409053E+17</v>
      </c>
      <c r="AA888">
        <v>1.2023467739391053E+17</v>
      </c>
      <c r="AB888" s="5" t="s">
        <v>1326</v>
      </c>
      <c r="AC888" s="5" t="s">
        <v>1328</v>
      </c>
      <c r="AD888" s="5" t="s">
        <v>1328</v>
      </c>
    </row>
    <row r="889" spans="1:30" hidden="1" x14ac:dyDescent="0.25">
      <c r="A889" s="5" t="s">
        <v>31</v>
      </c>
      <c r="B889" s="5" t="s">
        <v>8017</v>
      </c>
      <c r="C889" s="5" t="s">
        <v>1517</v>
      </c>
      <c r="D889" s="10">
        <v>62817140584</v>
      </c>
      <c r="E889" s="5"/>
      <c r="F889" t="s">
        <v>8018</v>
      </c>
      <c r="G889" s="5"/>
      <c r="H889" s="5" t="s">
        <v>886</v>
      </c>
      <c r="I889">
        <v>100083</v>
      </c>
      <c r="J889" s="5" t="s">
        <v>888</v>
      </c>
      <c r="K889" s="5" t="s">
        <v>8019</v>
      </c>
      <c r="L889" s="5" t="s">
        <v>993</v>
      </c>
      <c r="M889">
        <v>0</v>
      </c>
      <c r="N889">
        <v>1001</v>
      </c>
      <c r="O889" s="5" t="s">
        <v>999</v>
      </c>
      <c r="P889" s="5" t="s">
        <v>1002</v>
      </c>
      <c r="Q889" s="6">
        <v>45925</v>
      </c>
      <c r="R889" s="5" t="s">
        <v>1003</v>
      </c>
      <c r="S889" s="5" t="s">
        <v>1003</v>
      </c>
      <c r="T889" s="5" t="s">
        <v>1003</v>
      </c>
      <c r="U889" s="5" t="s">
        <v>6767</v>
      </c>
      <c r="V889" s="5" t="s">
        <v>1178</v>
      </c>
      <c r="W889" s="5" t="s">
        <v>1181</v>
      </c>
      <c r="X889">
        <v>1.2023296974733045E+17</v>
      </c>
      <c r="Y889">
        <v>1.2023296974731045E+17</v>
      </c>
      <c r="Z889">
        <v>1.2023296974730045E+17</v>
      </c>
      <c r="AA889">
        <v>1.2023296974731045E+17</v>
      </c>
      <c r="AB889" s="5" t="s">
        <v>1327</v>
      </c>
      <c r="AC889" s="5" t="s">
        <v>1328</v>
      </c>
      <c r="AD889" s="5" t="s">
        <v>1328</v>
      </c>
    </row>
    <row r="890" spans="1:30" hidden="1" x14ac:dyDescent="0.25">
      <c r="A890" s="5" t="s">
        <v>30</v>
      </c>
      <c r="B890" s="5" t="s">
        <v>3165</v>
      </c>
      <c r="C890" s="5" t="s">
        <v>233</v>
      </c>
      <c r="D890" s="10">
        <v>6283151924933</v>
      </c>
      <c r="E890" s="5"/>
      <c r="F890" t="s">
        <v>3167</v>
      </c>
      <c r="G890" s="5"/>
      <c r="H890" s="5" t="s">
        <v>885</v>
      </c>
      <c r="I890">
        <v>50653</v>
      </c>
      <c r="J890" s="5" t="s">
        <v>887</v>
      </c>
      <c r="K890" s="5" t="s">
        <v>890</v>
      </c>
      <c r="L890" s="5" t="s">
        <v>992</v>
      </c>
      <c r="M890">
        <v>0</v>
      </c>
      <c r="N890">
        <v>507</v>
      </c>
      <c r="O890" s="5" t="s">
        <v>999</v>
      </c>
      <c r="P890" s="5" t="s">
        <v>1001</v>
      </c>
      <c r="Q890" s="6">
        <v>45921</v>
      </c>
      <c r="R890" s="5" t="s">
        <v>1003</v>
      </c>
      <c r="S890" s="5" t="s">
        <v>1003</v>
      </c>
      <c r="T890" s="5" t="s">
        <v>1003</v>
      </c>
      <c r="U890" s="5" t="s">
        <v>3168</v>
      </c>
      <c r="V890" s="5" t="s">
        <v>1179</v>
      </c>
      <c r="W890" s="5" t="s">
        <v>1181</v>
      </c>
      <c r="X890">
        <v>1.2023495052726053E+17</v>
      </c>
      <c r="Y890">
        <v>1.2023495052728053E+17</v>
      </c>
      <c r="Z890">
        <v>1.2023495052725053E+17</v>
      </c>
      <c r="AA890">
        <v>1.2023495052728053E+17</v>
      </c>
      <c r="AB890" s="5" t="s">
        <v>1326</v>
      </c>
      <c r="AC890" s="5" t="s">
        <v>1328</v>
      </c>
      <c r="AD890" s="5" t="s">
        <v>1328</v>
      </c>
    </row>
    <row r="891" spans="1:30" hidden="1" x14ac:dyDescent="0.25">
      <c r="A891" s="5" t="s">
        <v>29</v>
      </c>
      <c r="B891" s="5" t="s">
        <v>5158</v>
      </c>
      <c r="C891" s="5" t="s">
        <v>5159</v>
      </c>
      <c r="D891" s="10">
        <v>6282275321425</v>
      </c>
      <c r="E891" s="5" t="s">
        <v>5161</v>
      </c>
      <c r="F891" t="s">
        <v>5162</v>
      </c>
      <c r="G891" s="5" t="s">
        <v>4653</v>
      </c>
      <c r="H891" s="5" t="s">
        <v>884</v>
      </c>
      <c r="I891">
        <v>254226</v>
      </c>
      <c r="J891" s="5" t="s">
        <v>889</v>
      </c>
      <c r="K891" s="5" t="s">
        <v>5163</v>
      </c>
      <c r="L891" s="5" t="s">
        <v>994</v>
      </c>
      <c r="M891">
        <v>0</v>
      </c>
      <c r="N891">
        <v>2542</v>
      </c>
      <c r="O891" s="5" t="s">
        <v>999</v>
      </c>
      <c r="P891" s="5" t="s">
        <v>1000</v>
      </c>
      <c r="Q891" s="6">
        <v>45922</v>
      </c>
      <c r="R891" s="5" t="s">
        <v>1003</v>
      </c>
      <c r="S891" s="5" t="s">
        <v>1003</v>
      </c>
      <c r="T891" s="5" t="s">
        <v>1003</v>
      </c>
      <c r="U891" s="5" t="s">
        <v>1594</v>
      </c>
      <c r="V891" s="5" t="s">
        <v>1179</v>
      </c>
      <c r="W891" s="5" t="s">
        <v>1181</v>
      </c>
      <c r="X891">
        <v>1.2023214149741027E+17</v>
      </c>
      <c r="Y891">
        <v>1.2023214132230027E+17</v>
      </c>
      <c r="Z891">
        <v>1.2023214132231027E+17</v>
      </c>
      <c r="AA891">
        <v>1.2023214132230027E+17</v>
      </c>
      <c r="AB891" s="5" t="s">
        <v>1325</v>
      </c>
      <c r="AC891" s="5" t="s">
        <v>1329</v>
      </c>
      <c r="AD891" s="5" t="s">
        <v>1329</v>
      </c>
    </row>
    <row r="892" spans="1:30" hidden="1" x14ac:dyDescent="0.25">
      <c r="A892" s="5" t="s">
        <v>31</v>
      </c>
      <c r="B892" s="5" t="s">
        <v>6456</v>
      </c>
      <c r="C892" s="5" t="s">
        <v>6457</v>
      </c>
      <c r="D892" s="10">
        <v>6285688231523</v>
      </c>
      <c r="E892" s="5" t="s">
        <v>6459</v>
      </c>
      <c r="F892" t="s">
        <v>6460</v>
      </c>
      <c r="G892" s="5" t="s">
        <v>6461</v>
      </c>
      <c r="H892" s="5" t="s">
        <v>886</v>
      </c>
      <c r="I892">
        <v>100425</v>
      </c>
      <c r="J892" s="5" t="s">
        <v>887</v>
      </c>
      <c r="K892" s="5" t="s">
        <v>903</v>
      </c>
      <c r="L892" s="5" t="s">
        <v>992</v>
      </c>
      <c r="M892">
        <v>0</v>
      </c>
      <c r="N892">
        <v>1004</v>
      </c>
      <c r="O892" s="5" t="s">
        <v>999</v>
      </c>
      <c r="P892" s="5" t="s">
        <v>1002</v>
      </c>
      <c r="Q892" s="6">
        <v>45923</v>
      </c>
      <c r="R892" s="5" t="s">
        <v>1003</v>
      </c>
      <c r="S892" s="5" t="s">
        <v>1003</v>
      </c>
      <c r="T892" s="5" t="s">
        <v>1003</v>
      </c>
      <c r="U892" s="5" t="s">
        <v>1538</v>
      </c>
      <c r="V892" s="5" t="s">
        <v>1179</v>
      </c>
      <c r="W892" s="5" t="s">
        <v>1181</v>
      </c>
      <c r="X892">
        <v>1.2022883502471045E+17</v>
      </c>
      <c r="Y892">
        <v>1.2022883440042045E+17</v>
      </c>
      <c r="Z892">
        <v>1.2022883440055045E+17</v>
      </c>
      <c r="AA892">
        <v>1.2022883440042045E+17</v>
      </c>
      <c r="AB892" s="5" t="s">
        <v>1327</v>
      </c>
      <c r="AC892" s="5" t="s">
        <v>1329</v>
      </c>
      <c r="AD892" s="5" t="s">
        <v>1329</v>
      </c>
    </row>
    <row r="893" spans="1:30" hidden="1" x14ac:dyDescent="0.25">
      <c r="A893" s="5" t="s">
        <v>31</v>
      </c>
      <c r="B893" s="5" t="s">
        <v>6504</v>
      </c>
      <c r="C893" s="5" t="s">
        <v>6505</v>
      </c>
      <c r="D893" s="10">
        <v>628521672187621</v>
      </c>
      <c r="E893" s="5" t="s">
        <v>6507</v>
      </c>
      <c r="F893" t="s">
        <v>6508</v>
      </c>
      <c r="G893" s="5" t="s">
        <v>6509</v>
      </c>
      <c r="H893" s="5" t="s">
        <v>886</v>
      </c>
      <c r="I893">
        <v>500917</v>
      </c>
      <c r="J893" s="5" t="s">
        <v>887</v>
      </c>
      <c r="K893" s="5" t="s">
        <v>892</v>
      </c>
      <c r="L893" s="5" t="s">
        <v>992</v>
      </c>
      <c r="M893">
        <v>0</v>
      </c>
      <c r="N893">
        <v>5009</v>
      </c>
      <c r="O893" s="5" t="s">
        <v>999</v>
      </c>
      <c r="P893" s="5" t="s">
        <v>1002</v>
      </c>
      <c r="Q893" s="6">
        <v>45923</v>
      </c>
      <c r="R893" s="5" t="s">
        <v>1003</v>
      </c>
      <c r="S893" s="5" t="s">
        <v>1003</v>
      </c>
      <c r="T893" s="5" t="s">
        <v>1003</v>
      </c>
      <c r="U893" s="5" t="s">
        <v>6510</v>
      </c>
      <c r="V893" s="5" t="s">
        <v>1179</v>
      </c>
      <c r="W893" s="5" t="s">
        <v>1181</v>
      </c>
      <c r="X893">
        <v>1.2022883502471045E+17</v>
      </c>
      <c r="Y893">
        <v>1.2022883440042045E+17</v>
      </c>
      <c r="Z893">
        <v>1.2022883440055045E+17</v>
      </c>
      <c r="AA893">
        <v>1.2022883440042045E+17</v>
      </c>
      <c r="AB893" s="5" t="s">
        <v>1327</v>
      </c>
      <c r="AC893" s="5" t="s">
        <v>1329</v>
      </c>
      <c r="AD893" s="5" t="s">
        <v>1329</v>
      </c>
    </row>
    <row r="894" spans="1:30" hidden="1" x14ac:dyDescent="0.25">
      <c r="A894" s="5" t="s">
        <v>30</v>
      </c>
      <c r="B894" s="5" t="s">
        <v>2983</v>
      </c>
      <c r="C894" s="5" t="s">
        <v>2984</v>
      </c>
      <c r="D894" s="10">
        <v>6285254587452</v>
      </c>
      <c r="E894" s="5" t="s">
        <v>2986</v>
      </c>
      <c r="F894" t="s">
        <v>2987</v>
      </c>
      <c r="G894" s="5" t="s">
        <v>2988</v>
      </c>
      <c r="H894" s="5" t="s">
        <v>885</v>
      </c>
      <c r="I894">
        <v>100362</v>
      </c>
      <c r="J894" s="5" t="s">
        <v>887</v>
      </c>
      <c r="K894" s="5" t="s">
        <v>892</v>
      </c>
      <c r="L894" s="5" t="s">
        <v>992</v>
      </c>
      <c r="M894">
        <v>0</v>
      </c>
      <c r="N894">
        <v>1004</v>
      </c>
      <c r="O894" s="5" t="s">
        <v>999</v>
      </c>
      <c r="P894" s="5" t="s">
        <v>1001</v>
      </c>
      <c r="Q894" s="6">
        <v>45920</v>
      </c>
      <c r="R894" s="5" t="s">
        <v>1003</v>
      </c>
      <c r="S894" s="5" t="s">
        <v>1003</v>
      </c>
      <c r="T894" s="5" t="s">
        <v>1003</v>
      </c>
      <c r="U894" s="5" t="s">
        <v>1039</v>
      </c>
      <c r="V894" s="5" t="s">
        <v>1179</v>
      </c>
      <c r="W894" s="5" t="s">
        <v>1181</v>
      </c>
      <c r="X894">
        <v>1.2023342552020069E+17</v>
      </c>
      <c r="Y894">
        <v>1.2023342552018069E+17</v>
      </c>
      <c r="Z894">
        <v>1.2023342552017069E+17</v>
      </c>
      <c r="AA894">
        <v>1.2023342552018069E+17</v>
      </c>
      <c r="AB894" s="5" t="s">
        <v>1326</v>
      </c>
      <c r="AC894" s="5" t="s">
        <v>1329</v>
      </c>
      <c r="AD894" s="5" t="s">
        <v>1329</v>
      </c>
    </row>
    <row r="895" spans="1:30" hidden="1" x14ac:dyDescent="0.25">
      <c r="A895" s="5" t="s">
        <v>31</v>
      </c>
      <c r="B895" s="5" t="s">
        <v>3262</v>
      </c>
      <c r="C895" s="5" t="s">
        <v>3263</v>
      </c>
      <c r="D895" s="10">
        <v>6283852613347</v>
      </c>
      <c r="E895" s="5" t="s">
        <v>3265</v>
      </c>
      <c r="F895" t="s">
        <v>3266</v>
      </c>
      <c r="G895" s="5"/>
      <c r="H895" s="5" t="s">
        <v>886</v>
      </c>
      <c r="I895">
        <v>100063</v>
      </c>
      <c r="J895" s="5" t="s">
        <v>888</v>
      </c>
      <c r="K895" s="5" t="s">
        <v>3267</v>
      </c>
      <c r="L895" s="5" t="s">
        <v>996</v>
      </c>
      <c r="M895">
        <v>0</v>
      </c>
      <c r="N895">
        <v>1001</v>
      </c>
      <c r="O895" s="5" t="s">
        <v>999</v>
      </c>
      <c r="P895" s="5" t="s">
        <v>1002</v>
      </c>
      <c r="Q895" s="6">
        <v>45920</v>
      </c>
      <c r="R895" s="5" t="s">
        <v>1003</v>
      </c>
      <c r="S895" s="5" t="s">
        <v>1003</v>
      </c>
      <c r="T895" s="5" t="s">
        <v>1003</v>
      </c>
      <c r="U895" s="5" t="s">
        <v>3268</v>
      </c>
      <c r="V895" s="5" t="s">
        <v>1179</v>
      </c>
      <c r="W895" s="5" t="s">
        <v>1181</v>
      </c>
      <c r="X895">
        <v>1.2023296974732045E+17</v>
      </c>
      <c r="Y895">
        <v>1.2023296974731045E+17</v>
      </c>
      <c r="Z895">
        <v>1.2023296974730045E+17</v>
      </c>
      <c r="AA895">
        <v>1.2023296974731045E+17</v>
      </c>
      <c r="AB895" s="5" t="s">
        <v>1327</v>
      </c>
      <c r="AC895" s="5" t="s">
        <v>1329</v>
      </c>
      <c r="AD895" s="5" t="s">
        <v>1329</v>
      </c>
    </row>
    <row r="896" spans="1:30" x14ac:dyDescent="0.25">
      <c r="A896" s="5" t="s">
        <v>31</v>
      </c>
      <c r="B896" s="5" t="s">
        <v>6042</v>
      </c>
      <c r="C896" s="5" t="s">
        <v>3263</v>
      </c>
      <c r="D896" s="10">
        <v>6283852613347</v>
      </c>
      <c r="E896" s="5" t="s">
        <v>3265</v>
      </c>
      <c r="F896" t="s">
        <v>6043</v>
      </c>
      <c r="G896" s="5"/>
      <c r="H896" s="5" t="s">
        <v>886</v>
      </c>
      <c r="I896">
        <v>100436</v>
      </c>
      <c r="J896" s="5" t="s">
        <v>888</v>
      </c>
      <c r="K896" s="5" t="s">
        <v>6044</v>
      </c>
      <c r="L896" s="5" t="s">
        <v>996</v>
      </c>
      <c r="M896">
        <v>0</v>
      </c>
      <c r="N896">
        <v>1004</v>
      </c>
      <c r="O896" s="5" t="s">
        <v>999</v>
      </c>
      <c r="P896" s="5" t="s">
        <v>1002</v>
      </c>
      <c r="Q896" s="6">
        <v>45922</v>
      </c>
      <c r="R896" s="5" t="s">
        <v>1003</v>
      </c>
      <c r="S896" s="5" t="s">
        <v>1003</v>
      </c>
      <c r="T896" s="5" t="s">
        <v>1003</v>
      </c>
      <c r="U896" s="5" t="s">
        <v>6045</v>
      </c>
      <c r="V896" s="5" t="s">
        <v>1179</v>
      </c>
      <c r="W896" s="5" t="s">
        <v>1181</v>
      </c>
      <c r="X896">
        <v>1.2022883440064045E+17</v>
      </c>
      <c r="Y896">
        <v>1.2022883440042045E+17</v>
      </c>
      <c r="Z896">
        <v>1.2022883440055045E+17</v>
      </c>
      <c r="AA896">
        <v>1.2022883440042045E+17</v>
      </c>
      <c r="AB896" s="5" t="s">
        <v>1327</v>
      </c>
      <c r="AC896" s="5" t="s">
        <v>1329</v>
      </c>
      <c r="AD896" s="5" t="s">
        <v>1329</v>
      </c>
    </row>
    <row r="897" spans="1:30" x14ac:dyDescent="0.25">
      <c r="A897" s="5" t="s">
        <v>31</v>
      </c>
      <c r="B897" s="5" t="s">
        <v>6053</v>
      </c>
      <c r="C897" s="5" t="s">
        <v>3263</v>
      </c>
      <c r="D897" s="10">
        <v>6283852613347</v>
      </c>
      <c r="E897" s="5" t="s">
        <v>3265</v>
      </c>
      <c r="F897" t="s">
        <v>6043</v>
      </c>
      <c r="G897" s="5"/>
      <c r="H897" s="5" t="s">
        <v>886</v>
      </c>
      <c r="I897">
        <v>100710</v>
      </c>
      <c r="J897" s="5" t="s">
        <v>888</v>
      </c>
      <c r="K897" s="5" t="s">
        <v>6054</v>
      </c>
      <c r="L897" s="5" t="s">
        <v>995</v>
      </c>
      <c r="M897">
        <v>0</v>
      </c>
      <c r="N897">
        <v>1007</v>
      </c>
      <c r="O897" s="5" t="s">
        <v>999</v>
      </c>
      <c r="P897" s="5" t="s">
        <v>1002</v>
      </c>
      <c r="Q897" s="6">
        <v>45922</v>
      </c>
      <c r="R897" s="5" t="s">
        <v>1003</v>
      </c>
      <c r="S897" s="5" t="s">
        <v>1003</v>
      </c>
      <c r="T897" s="5" t="s">
        <v>1003</v>
      </c>
      <c r="U897" s="5" t="s">
        <v>4592</v>
      </c>
      <c r="V897" s="5" t="s">
        <v>1179</v>
      </c>
      <c r="W897" s="5" t="s">
        <v>1181</v>
      </c>
      <c r="X897">
        <v>1.2022883440064045E+17</v>
      </c>
      <c r="Y897">
        <v>1.2022883440042045E+17</v>
      </c>
      <c r="Z897">
        <v>1.2022883440055045E+17</v>
      </c>
      <c r="AA897">
        <v>1.2022883440042045E+17</v>
      </c>
      <c r="AB897" s="5" t="s">
        <v>1327</v>
      </c>
      <c r="AC897" s="5" t="s">
        <v>1329</v>
      </c>
      <c r="AD897" s="5" t="s">
        <v>1329</v>
      </c>
    </row>
    <row r="898" spans="1:30" hidden="1" x14ac:dyDescent="0.25">
      <c r="A898" s="5" t="s">
        <v>29</v>
      </c>
      <c r="B898" s="5" t="s">
        <v>8483</v>
      </c>
      <c r="C898" s="5" t="s">
        <v>8484</v>
      </c>
      <c r="D898" s="10">
        <v>628176090430</v>
      </c>
      <c r="E898" s="5"/>
      <c r="F898" t="s">
        <v>8486</v>
      </c>
      <c r="G898" s="5"/>
      <c r="H898" s="5" t="s">
        <v>884</v>
      </c>
      <c r="I898">
        <v>103539</v>
      </c>
      <c r="J898" s="5" t="s">
        <v>889</v>
      </c>
      <c r="K898" s="5" t="s">
        <v>8487</v>
      </c>
      <c r="L898" s="5" t="s">
        <v>3610</v>
      </c>
      <c r="M898">
        <v>0</v>
      </c>
      <c r="N898">
        <v>1035</v>
      </c>
      <c r="O898" s="5" t="s">
        <v>999</v>
      </c>
      <c r="P898" s="5" t="s">
        <v>1000</v>
      </c>
      <c r="Q898" s="6">
        <v>45918</v>
      </c>
      <c r="R898" s="5" t="s">
        <v>1003</v>
      </c>
      <c r="S898" s="5" t="s">
        <v>1003</v>
      </c>
      <c r="T898" s="5" t="s">
        <v>1003</v>
      </c>
      <c r="U898" s="5" t="s">
        <v>8488</v>
      </c>
      <c r="V898" s="5" t="s">
        <v>1178</v>
      </c>
      <c r="W898" s="5" t="s">
        <v>1181</v>
      </c>
      <c r="X898">
        <v>1.2023164145859008E+17</v>
      </c>
      <c r="Y898">
        <v>1.2023164145857008E+17</v>
      </c>
      <c r="Z898">
        <v>1.2023164145860008E+17</v>
      </c>
      <c r="AA898">
        <v>1.2023164145857008E+17</v>
      </c>
      <c r="AB898" s="5" t="s">
        <v>1325</v>
      </c>
      <c r="AC898" s="5" t="s">
        <v>1328</v>
      </c>
      <c r="AD898" s="5" t="s">
        <v>1328</v>
      </c>
    </row>
    <row r="899" spans="1:30" hidden="1" x14ac:dyDescent="0.25">
      <c r="A899" s="5" t="s">
        <v>31</v>
      </c>
      <c r="B899" s="5" t="s">
        <v>5871</v>
      </c>
      <c r="C899" s="5" t="s">
        <v>5872</v>
      </c>
      <c r="D899" s="10">
        <v>6283887654621</v>
      </c>
      <c r="E899" s="5" t="s">
        <v>5874</v>
      </c>
      <c r="F899" t="s">
        <v>5875</v>
      </c>
      <c r="G899" s="5"/>
      <c r="H899" s="5" t="s">
        <v>886</v>
      </c>
      <c r="I899">
        <v>50968</v>
      </c>
      <c r="J899" s="5" t="s">
        <v>887</v>
      </c>
      <c r="K899" s="5" t="s">
        <v>893</v>
      </c>
      <c r="L899" s="5" t="s">
        <v>992</v>
      </c>
      <c r="M899">
        <v>0</v>
      </c>
      <c r="N899">
        <v>510</v>
      </c>
      <c r="O899" s="5" t="s">
        <v>999</v>
      </c>
      <c r="P899" s="5" t="s">
        <v>1002</v>
      </c>
      <c r="Q899" s="6">
        <v>45922</v>
      </c>
      <c r="R899" s="5" t="s">
        <v>1003</v>
      </c>
      <c r="S899" s="5" t="s">
        <v>1003</v>
      </c>
      <c r="T899" s="5" t="s">
        <v>1003</v>
      </c>
      <c r="U899" s="5" t="s">
        <v>1016</v>
      </c>
      <c r="V899" s="5" t="s">
        <v>1179</v>
      </c>
      <c r="W899" s="5" t="s">
        <v>1181</v>
      </c>
      <c r="X899">
        <v>1.2022848240965046E+17</v>
      </c>
      <c r="Y899">
        <v>1.2022848152063046E+17</v>
      </c>
      <c r="Z899">
        <v>1.2022848152064046E+17</v>
      </c>
      <c r="AA899">
        <v>1.2022848152063046E+17</v>
      </c>
      <c r="AB899" s="5" t="s">
        <v>1327</v>
      </c>
      <c r="AC899" s="5" t="s">
        <v>1329</v>
      </c>
      <c r="AD899" s="5" t="s">
        <v>1329</v>
      </c>
    </row>
    <row r="900" spans="1:30" hidden="1" x14ac:dyDescent="0.25">
      <c r="A900" s="5" t="s">
        <v>31</v>
      </c>
      <c r="B900" s="5" t="s">
        <v>3586</v>
      </c>
      <c r="C900" s="5" t="s">
        <v>3587</v>
      </c>
      <c r="D900" s="10">
        <v>6285868727456</v>
      </c>
      <c r="E900" s="5" t="s">
        <v>3589</v>
      </c>
      <c r="F900" t="s">
        <v>3590</v>
      </c>
      <c r="G900" s="5" t="s">
        <v>852</v>
      </c>
      <c r="H900" s="5" t="s">
        <v>886</v>
      </c>
      <c r="I900">
        <v>100497</v>
      </c>
      <c r="J900" s="5" t="s">
        <v>887</v>
      </c>
      <c r="K900" s="5" t="s">
        <v>893</v>
      </c>
      <c r="L900" s="5" t="s">
        <v>992</v>
      </c>
      <c r="M900">
        <v>0</v>
      </c>
      <c r="N900">
        <v>1005</v>
      </c>
      <c r="O900" s="5" t="s">
        <v>999</v>
      </c>
      <c r="P900" s="5" t="s">
        <v>1002</v>
      </c>
      <c r="Q900" s="6">
        <v>45921</v>
      </c>
      <c r="R900" s="5" t="s">
        <v>1003</v>
      </c>
      <c r="S900" s="5" t="s">
        <v>1003</v>
      </c>
      <c r="T900" s="5" t="s">
        <v>1003</v>
      </c>
      <c r="U900" s="5" t="s">
        <v>3591</v>
      </c>
      <c r="V900" s="5" t="s">
        <v>1179</v>
      </c>
      <c r="W900" s="5" t="s">
        <v>1181</v>
      </c>
      <c r="X900">
        <v>1.2023302981393053E+17</v>
      </c>
      <c r="Y900">
        <v>1.2023302961367053E+17</v>
      </c>
      <c r="Z900">
        <v>1.2023302961372053E+17</v>
      </c>
      <c r="AA900">
        <v>1.2023302961367053E+17</v>
      </c>
      <c r="AB900" s="5" t="s">
        <v>1327</v>
      </c>
      <c r="AC900" s="5" t="s">
        <v>1329</v>
      </c>
      <c r="AD900" s="5" t="s">
        <v>1329</v>
      </c>
    </row>
    <row r="901" spans="1:30" hidden="1" x14ac:dyDescent="0.25">
      <c r="A901" s="5" t="s">
        <v>30</v>
      </c>
      <c r="B901" s="5" t="s">
        <v>6833</v>
      </c>
      <c r="C901" s="5" t="s">
        <v>6834</v>
      </c>
      <c r="D901" s="10">
        <v>6285652274333</v>
      </c>
      <c r="E901" s="5"/>
      <c r="F901" t="s">
        <v>6836</v>
      </c>
      <c r="G901" s="5" t="s">
        <v>6837</v>
      </c>
      <c r="H901" s="5" t="s">
        <v>885</v>
      </c>
      <c r="I901">
        <v>250324</v>
      </c>
      <c r="J901" s="5" t="s">
        <v>888</v>
      </c>
      <c r="K901" s="5" t="s">
        <v>6838</v>
      </c>
      <c r="L901" s="5" t="s">
        <v>993</v>
      </c>
      <c r="M901">
        <v>0</v>
      </c>
      <c r="N901">
        <v>2503</v>
      </c>
      <c r="O901" s="5" t="s">
        <v>999</v>
      </c>
      <c r="P901" s="5" t="s">
        <v>1001</v>
      </c>
      <c r="Q901" s="6">
        <v>45924</v>
      </c>
      <c r="R901" s="5" t="s">
        <v>1003</v>
      </c>
      <c r="S901" s="5" t="s">
        <v>1003</v>
      </c>
      <c r="T901" s="5" t="s">
        <v>1003</v>
      </c>
      <c r="U901" s="5" t="s">
        <v>1440</v>
      </c>
      <c r="V901" s="5" t="s">
        <v>1179</v>
      </c>
      <c r="W901" s="5" t="s">
        <v>1181</v>
      </c>
      <c r="X901">
        <v>1.2023451530220066E+17</v>
      </c>
      <c r="Y901">
        <v>1.2023451512030066E+17</v>
      </c>
      <c r="Z901">
        <v>1.2023451512031066E+17</v>
      </c>
      <c r="AA901">
        <v>1.2023451512030066E+17</v>
      </c>
      <c r="AB901" s="5" t="s">
        <v>1326</v>
      </c>
      <c r="AC901" s="5" t="s">
        <v>1328</v>
      </c>
      <c r="AD901" s="5" t="s">
        <v>1328</v>
      </c>
    </row>
    <row r="902" spans="1:30" hidden="1" x14ac:dyDescent="0.25">
      <c r="A902" s="5" t="s">
        <v>31</v>
      </c>
      <c r="B902" s="5" t="s">
        <v>6017</v>
      </c>
      <c r="C902" s="5" t="s">
        <v>6018</v>
      </c>
      <c r="D902" s="10">
        <v>6283856325659</v>
      </c>
      <c r="E902" s="5" t="s">
        <v>6020</v>
      </c>
      <c r="F902" t="s">
        <v>6021</v>
      </c>
      <c r="G902" s="5"/>
      <c r="H902" s="5" t="s">
        <v>886</v>
      </c>
      <c r="I902">
        <v>100770</v>
      </c>
      <c r="J902" s="5" t="s">
        <v>888</v>
      </c>
      <c r="K902" s="5" t="s">
        <v>6022</v>
      </c>
      <c r="L902" s="5" t="s">
        <v>993</v>
      </c>
      <c r="M902">
        <v>0</v>
      </c>
      <c r="N902">
        <v>1008</v>
      </c>
      <c r="O902" s="5" t="s">
        <v>999</v>
      </c>
      <c r="P902" s="5" t="s">
        <v>1002</v>
      </c>
      <c r="Q902" s="6">
        <v>45922</v>
      </c>
      <c r="R902" s="5" t="s">
        <v>1003</v>
      </c>
      <c r="S902" s="5" t="s">
        <v>1003</v>
      </c>
      <c r="T902" s="5" t="s">
        <v>1003</v>
      </c>
      <c r="U902" s="5" t="s">
        <v>2453</v>
      </c>
      <c r="V902" s="5" t="s">
        <v>1179</v>
      </c>
      <c r="W902" s="5" t="s">
        <v>1181</v>
      </c>
      <c r="X902">
        <v>1.2022883440064045E+17</v>
      </c>
      <c r="Y902">
        <v>1.2022883440042045E+17</v>
      </c>
      <c r="Z902">
        <v>1.2022883440055045E+17</v>
      </c>
      <c r="AA902">
        <v>1.2022883440042045E+17</v>
      </c>
      <c r="AB902" s="5" t="s">
        <v>1327</v>
      </c>
      <c r="AC902" s="5" t="s">
        <v>1328</v>
      </c>
      <c r="AD902" s="5" t="s">
        <v>1328</v>
      </c>
    </row>
    <row r="903" spans="1:30" hidden="1" x14ac:dyDescent="0.25">
      <c r="A903" s="5" t="s">
        <v>29</v>
      </c>
      <c r="B903" s="5" t="s">
        <v>2490</v>
      </c>
      <c r="C903" s="5" t="s">
        <v>2491</v>
      </c>
      <c r="D903" s="10">
        <v>6281287654321</v>
      </c>
      <c r="E903" s="5" t="s">
        <v>2493</v>
      </c>
      <c r="F903" t="s">
        <v>2494</v>
      </c>
      <c r="G903" s="5"/>
      <c r="H903" s="5" t="s">
        <v>884</v>
      </c>
      <c r="I903">
        <v>53551</v>
      </c>
      <c r="J903" s="5" t="s">
        <v>889</v>
      </c>
      <c r="K903" s="5" t="s">
        <v>2495</v>
      </c>
      <c r="L903" s="5" t="s">
        <v>994</v>
      </c>
      <c r="M903">
        <v>0</v>
      </c>
      <c r="N903">
        <v>536</v>
      </c>
      <c r="O903" s="5" t="s">
        <v>999</v>
      </c>
      <c r="P903" s="5" t="s">
        <v>1000</v>
      </c>
      <c r="Q903" s="6">
        <v>45920</v>
      </c>
      <c r="R903" s="5" t="s">
        <v>1003</v>
      </c>
      <c r="S903" s="5" t="s">
        <v>1003</v>
      </c>
      <c r="T903" s="5" t="s">
        <v>1003</v>
      </c>
      <c r="U903" s="5" t="s">
        <v>2496</v>
      </c>
      <c r="V903" s="5" t="s">
        <v>1179</v>
      </c>
      <c r="W903" s="5" t="s">
        <v>1181</v>
      </c>
      <c r="X903">
        <v>1.2023389083644067E+17</v>
      </c>
      <c r="Y903">
        <v>1.2023389083643067E+17</v>
      </c>
      <c r="Z903">
        <v>1.2023389083642067E+17</v>
      </c>
      <c r="AA903">
        <v>1.2023389083643067E+17</v>
      </c>
      <c r="AB903" s="5" t="s">
        <v>1325</v>
      </c>
      <c r="AC903" s="5" t="s">
        <v>1328</v>
      </c>
      <c r="AD903" s="5" t="s">
        <v>1328</v>
      </c>
    </row>
    <row r="904" spans="1:30" hidden="1" x14ac:dyDescent="0.25">
      <c r="A904" s="5" t="s">
        <v>30</v>
      </c>
      <c r="B904" s="5" t="s">
        <v>1832</v>
      </c>
      <c r="C904" s="5" t="s">
        <v>1833</v>
      </c>
      <c r="D904" s="10">
        <v>6285726346800</v>
      </c>
      <c r="E904" s="5"/>
      <c r="F904" t="s">
        <v>1835</v>
      </c>
      <c r="G904" s="5"/>
      <c r="H904" s="5" t="s">
        <v>885</v>
      </c>
      <c r="I904">
        <v>53468</v>
      </c>
      <c r="J904" s="5" t="s">
        <v>889</v>
      </c>
      <c r="K904" s="5" t="s">
        <v>1836</v>
      </c>
      <c r="L904" s="5" t="s">
        <v>994</v>
      </c>
      <c r="M904">
        <v>0</v>
      </c>
      <c r="N904">
        <v>535</v>
      </c>
      <c r="O904" s="5" t="s">
        <v>999</v>
      </c>
      <c r="P904" s="5" t="s">
        <v>1001</v>
      </c>
      <c r="Q904" s="6">
        <v>45920</v>
      </c>
      <c r="R904" s="5" t="s">
        <v>1003</v>
      </c>
      <c r="S904" s="5" t="s">
        <v>1003</v>
      </c>
      <c r="T904" s="5" t="s">
        <v>1003</v>
      </c>
      <c r="U904" s="5" t="s">
        <v>1837</v>
      </c>
      <c r="V904" s="5" t="s">
        <v>1179</v>
      </c>
      <c r="W904" s="5" t="s">
        <v>1181</v>
      </c>
      <c r="X904">
        <v>1.2023223035675042E+17</v>
      </c>
      <c r="Y904">
        <v>1.2023223035670042E+17</v>
      </c>
      <c r="Z904">
        <v>1.2023223035674042E+17</v>
      </c>
      <c r="AA904">
        <v>1.2023223035670042E+17</v>
      </c>
      <c r="AB904" s="5" t="s">
        <v>1326</v>
      </c>
      <c r="AC904" s="5" t="s">
        <v>1328</v>
      </c>
      <c r="AD904" s="5" t="s">
        <v>1328</v>
      </c>
    </row>
    <row r="905" spans="1:30" x14ac:dyDescent="0.25">
      <c r="A905" s="5" t="s">
        <v>30</v>
      </c>
      <c r="B905" s="5" t="s">
        <v>5659</v>
      </c>
      <c r="C905" s="5" t="s">
        <v>5660</v>
      </c>
      <c r="D905" s="10">
        <v>628231655437</v>
      </c>
      <c r="E905" s="5" t="s">
        <v>5662</v>
      </c>
      <c r="F905" t="s">
        <v>5663</v>
      </c>
      <c r="G905" s="5" t="s">
        <v>5664</v>
      </c>
      <c r="H905" s="5" t="s">
        <v>885</v>
      </c>
      <c r="I905">
        <v>100040</v>
      </c>
      <c r="J905" s="5" t="s">
        <v>888</v>
      </c>
      <c r="K905" s="5" t="s">
        <v>5665</v>
      </c>
      <c r="L905" s="5" t="s">
        <v>993</v>
      </c>
      <c r="M905">
        <v>0</v>
      </c>
      <c r="N905">
        <v>1000</v>
      </c>
      <c r="O905" s="5" t="s">
        <v>999</v>
      </c>
      <c r="P905" s="5" t="s">
        <v>1001</v>
      </c>
      <c r="Q905" s="6">
        <v>45923</v>
      </c>
      <c r="R905" s="5" t="s">
        <v>1003</v>
      </c>
      <c r="S905" s="5" t="s">
        <v>1003</v>
      </c>
      <c r="T905" s="5" t="s">
        <v>1003</v>
      </c>
      <c r="U905" s="5" t="s">
        <v>2162</v>
      </c>
      <c r="V905" s="5" t="s">
        <v>1179</v>
      </c>
      <c r="W905" s="5" t="s">
        <v>1181</v>
      </c>
      <c r="X905">
        <v>1.2023158987165005E+17</v>
      </c>
      <c r="Y905">
        <v>1.2023158987161005E+17</v>
      </c>
      <c r="Z905">
        <v>1.2023158987162005E+17</v>
      </c>
      <c r="AA905">
        <v>1.2023158987161005E+17</v>
      </c>
      <c r="AB905" s="5" t="s">
        <v>1326</v>
      </c>
      <c r="AC905" s="5" t="s">
        <v>1329</v>
      </c>
      <c r="AD905" s="5" t="s">
        <v>1329</v>
      </c>
    </row>
    <row r="906" spans="1:30" x14ac:dyDescent="0.25">
      <c r="A906" s="5" t="s">
        <v>30</v>
      </c>
      <c r="B906" s="5" t="s">
        <v>5666</v>
      </c>
      <c r="C906" s="5" t="s">
        <v>5667</v>
      </c>
      <c r="D906" s="10">
        <v>628773264356</v>
      </c>
      <c r="E906" s="5" t="s">
        <v>5662</v>
      </c>
      <c r="F906" t="s">
        <v>5663</v>
      </c>
      <c r="G906" s="5" t="s">
        <v>5664</v>
      </c>
      <c r="H906" s="5" t="s">
        <v>885</v>
      </c>
      <c r="I906">
        <v>250723</v>
      </c>
      <c r="J906" s="5" t="s">
        <v>888</v>
      </c>
      <c r="K906" s="5" t="s">
        <v>5669</v>
      </c>
      <c r="L906" s="5" t="s">
        <v>997</v>
      </c>
      <c r="M906">
        <v>0</v>
      </c>
      <c r="N906">
        <v>2507</v>
      </c>
      <c r="O906" s="5" t="s">
        <v>999</v>
      </c>
      <c r="P906" s="5" t="s">
        <v>1001</v>
      </c>
      <c r="Q906" s="6">
        <v>45923</v>
      </c>
      <c r="R906" s="5" t="s">
        <v>1003</v>
      </c>
      <c r="S906" s="5" t="s">
        <v>1003</v>
      </c>
      <c r="T906" s="5" t="s">
        <v>1003</v>
      </c>
      <c r="U906" s="5" t="s">
        <v>1808</v>
      </c>
      <c r="V906" s="5" t="s">
        <v>1179</v>
      </c>
      <c r="W906" s="5" t="s">
        <v>1181</v>
      </c>
      <c r="X906">
        <v>1.2023158987165005E+17</v>
      </c>
      <c r="Y906">
        <v>1.2023158987161005E+17</v>
      </c>
      <c r="Z906">
        <v>1.2023158987162005E+17</v>
      </c>
      <c r="AA906">
        <v>1.2023158987161005E+17</v>
      </c>
      <c r="AB906" s="5" t="s">
        <v>1326</v>
      </c>
      <c r="AC906" s="5" t="s">
        <v>1329</v>
      </c>
      <c r="AD906" s="5" t="s">
        <v>1329</v>
      </c>
    </row>
    <row r="907" spans="1:30" hidden="1" x14ac:dyDescent="0.25">
      <c r="A907" s="5" t="s">
        <v>29</v>
      </c>
      <c r="B907" s="5" t="s">
        <v>4043</v>
      </c>
      <c r="C907" s="5" t="s">
        <v>4044</v>
      </c>
      <c r="D907" s="10">
        <v>6285938385413</v>
      </c>
      <c r="E907" s="5"/>
      <c r="F907" t="s">
        <v>4046</v>
      </c>
      <c r="G907" s="5" t="s">
        <v>4047</v>
      </c>
      <c r="H907" s="5" t="s">
        <v>884</v>
      </c>
      <c r="I907">
        <v>100153</v>
      </c>
      <c r="J907" s="5" t="s">
        <v>888</v>
      </c>
      <c r="K907" s="5" t="s">
        <v>4048</v>
      </c>
      <c r="L907" s="5" t="s">
        <v>995</v>
      </c>
      <c r="M907">
        <v>0</v>
      </c>
      <c r="N907">
        <v>1002</v>
      </c>
      <c r="O907" s="5" t="s">
        <v>999</v>
      </c>
      <c r="P907" s="5" t="s">
        <v>1000</v>
      </c>
      <c r="Q907" s="6">
        <v>45922</v>
      </c>
      <c r="R907" s="5" t="s">
        <v>1003</v>
      </c>
      <c r="S907" s="5" t="s">
        <v>1003</v>
      </c>
      <c r="T907" s="5" t="s">
        <v>1003</v>
      </c>
      <c r="U907" s="5" t="s">
        <v>1081</v>
      </c>
      <c r="V907" s="5" t="s">
        <v>1179</v>
      </c>
      <c r="W907" s="5" t="s">
        <v>1181</v>
      </c>
      <c r="X907">
        <v>1.2023532532598067E+17</v>
      </c>
      <c r="Y907">
        <v>1.2023532532600067E+17</v>
      </c>
      <c r="Z907">
        <v>1.2023532532597067E+17</v>
      </c>
      <c r="AA907">
        <v>1.2023532532600067E+17</v>
      </c>
      <c r="AB907" s="5" t="s">
        <v>1325</v>
      </c>
      <c r="AC907" s="5" t="s">
        <v>1328</v>
      </c>
      <c r="AD907" s="5" t="s">
        <v>1328</v>
      </c>
    </row>
    <row r="908" spans="1:30" hidden="1" x14ac:dyDescent="0.25">
      <c r="A908" s="5" t="s">
        <v>31</v>
      </c>
      <c r="B908" s="5" t="s">
        <v>6497</v>
      </c>
      <c r="C908" s="5" t="s">
        <v>1731</v>
      </c>
      <c r="D908" s="10">
        <v>6287813521212</v>
      </c>
      <c r="E908" s="5" t="s">
        <v>6499</v>
      </c>
      <c r="F908" t="s">
        <v>6500</v>
      </c>
      <c r="G908" s="5"/>
      <c r="H908" s="5" t="s">
        <v>886</v>
      </c>
      <c r="I908">
        <v>100323</v>
      </c>
      <c r="J908" s="5" t="s">
        <v>888</v>
      </c>
      <c r="K908" s="5" t="s">
        <v>6501</v>
      </c>
      <c r="L908" s="5" t="s">
        <v>995</v>
      </c>
      <c r="M908">
        <v>0</v>
      </c>
      <c r="N908">
        <v>1003</v>
      </c>
      <c r="O908" s="5" t="s">
        <v>999</v>
      </c>
      <c r="P908" s="5" t="s">
        <v>1002</v>
      </c>
      <c r="Q908" s="6">
        <v>45923</v>
      </c>
      <c r="R908" s="5" t="s">
        <v>1003</v>
      </c>
      <c r="S908" s="5" t="s">
        <v>1003</v>
      </c>
      <c r="T908" s="5" t="s">
        <v>1003</v>
      </c>
      <c r="U908" s="5" t="s">
        <v>2359</v>
      </c>
      <c r="V908" s="5" t="s">
        <v>1179</v>
      </c>
      <c r="W908" s="5" t="s">
        <v>1181</v>
      </c>
      <c r="X908">
        <v>1.2023014500260014E+17</v>
      </c>
      <c r="Y908">
        <v>1.2023014500259014E+17</v>
      </c>
      <c r="Z908">
        <v>1.2023014500258014E+17</v>
      </c>
      <c r="AA908">
        <v>1.2023014500259014E+17</v>
      </c>
      <c r="AB908" s="5" t="s">
        <v>1327</v>
      </c>
      <c r="AC908" s="5" t="s">
        <v>1328</v>
      </c>
      <c r="AD908" s="5" t="s">
        <v>1328</v>
      </c>
    </row>
    <row r="909" spans="1:30" hidden="1" x14ac:dyDescent="0.25">
      <c r="A909" s="5" t="s">
        <v>30</v>
      </c>
      <c r="B909" s="5" t="s">
        <v>5700</v>
      </c>
      <c r="C909" s="5" t="s">
        <v>2033</v>
      </c>
      <c r="D909" s="10">
        <v>628124536363</v>
      </c>
      <c r="E909" s="5" t="s">
        <v>2035</v>
      </c>
      <c r="F909" t="s">
        <v>5701</v>
      </c>
      <c r="G909" s="5"/>
      <c r="H909" s="5" t="s">
        <v>885</v>
      </c>
      <c r="I909">
        <v>103674</v>
      </c>
      <c r="J909" s="5" t="s">
        <v>889</v>
      </c>
      <c r="K909" s="5" t="s">
        <v>5702</v>
      </c>
      <c r="L909" s="5" t="s">
        <v>3610</v>
      </c>
      <c r="M909">
        <v>0</v>
      </c>
      <c r="N909">
        <v>1037</v>
      </c>
      <c r="O909" s="5" t="s">
        <v>999</v>
      </c>
      <c r="P909" s="5" t="s">
        <v>1001</v>
      </c>
      <c r="Q909" s="6">
        <v>45923</v>
      </c>
      <c r="R909" s="5" t="s">
        <v>1003</v>
      </c>
      <c r="S909" s="5" t="s">
        <v>1003</v>
      </c>
      <c r="T909" s="5" t="s">
        <v>1003</v>
      </c>
      <c r="U909" s="5" t="s">
        <v>5703</v>
      </c>
      <c r="V909" s="5" t="s">
        <v>1179</v>
      </c>
      <c r="W909" s="5" t="s">
        <v>1181</v>
      </c>
      <c r="X909">
        <v>1.2023252306991042E+17</v>
      </c>
      <c r="Y909">
        <v>1.2023252306989042E+17</v>
      </c>
      <c r="Z909">
        <v>1.2023252306988042E+17</v>
      </c>
      <c r="AA909">
        <v>1.2023252306989042E+17</v>
      </c>
      <c r="AB909" s="5" t="s">
        <v>1326</v>
      </c>
      <c r="AC909" s="5" t="s">
        <v>1329</v>
      </c>
      <c r="AD909" s="5" t="s">
        <v>1329</v>
      </c>
    </row>
    <row r="910" spans="1:30" hidden="1" x14ac:dyDescent="0.25">
      <c r="A910" s="5" t="s">
        <v>31</v>
      </c>
      <c r="B910" s="5" t="s">
        <v>8198</v>
      </c>
      <c r="C910" s="5" t="s">
        <v>8199</v>
      </c>
      <c r="D910" s="10">
        <v>6287861485403</v>
      </c>
      <c r="E910" s="5"/>
      <c r="F910" t="s">
        <v>8201</v>
      </c>
      <c r="G910" s="5" t="s">
        <v>8202</v>
      </c>
      <c r="H910" s="5" t="s">
        <v>886</v>
      </c>
      <c r="I910">
        <v>100454</v>
      </c>
      <c r="J910" s="5" t="s">
        <v>887</v>
      </c>
      <c r="K910" s="5" t="s">
        <v>890</v>
      </c>
      <c r="L910" s="5" t="s">
        <v>992</v>
      </c>
      <c r="M910">
        <v>0</v>
      </c>
      <c r="N910">
        <v>1005</v>
      </c>
      <c r="O910" s="5" t="s">
        <v>999</v>
      </c>
      <c r="P910" s="5" t="s">
        <v>1002</v>
      </c>
      <c r="Q910" s="6">
        <v>45926</v>
      </c>
      <c r="R910" s="5" t="s">
        <v>1003</v>
      </c>
      <c r="S910" s="5" t="s">
        <v>1003</v>
      </c>
      <c r="T910" s="5" t="s">
        <v>1003</v>
      </c>
      <c r="U910" s="5" t="s">
        <v>6959</v>
      </c>
      <c r="V910" s="5" t="s">
        <v>1178</v>
      </c>
      <c r="W910" s="5" t="s">
        <v>1181</v>
      </c>
      <c r="X910">
        <v>1.2023316878849045E+17</v>
      </c>
      <c r="Y910">
        <v>1.2023316878841045E+17</v>
      </c>
      <c r="Z910">
        <v>1.2023316878845045E+17</v>
      </c>
      <c r="AA910">
        <v>1.2023316878841045E+17</v>
      </c>
      <c r="AB910" s="5" t="s">
        <v>1327</v>
      </c>
      <c r="AC910" s="5" t="s">
        <v>1328</v>
      </c>
      <c r="AD910" s="5" t="s">
        <v>1328</v>
      </c>
    </row>
    <row r="911" spans="1:30" hidden="1" x14ac:dyDescent="0.25">
      <c r="A911" s="5" t="s">
        <v>29</v>
      </c>
      <c r="B911" s="5" t="s">
        <v>5170</v>
      </c>
      <c r="C911" s="5" t="s">
        <v>5171</v>
      </c>
      <c r="D911" s="10">
        <v>6282366991221</v>
      </c>
      <c r="E911" s="5" t="s">
        <v>5173</v>
      </c>
      <c r="F911" t="s">
        <v>5174</v>
      </c>
      <c r="G911" s="5" t="s">
        <v>5175</v>
      </c>
      <c r="H911" s="5" t="s">
        <v>884</v>
      </c>
      <c r="I911">
        <v>1000918</v>
      </c>
      <c r="J911" s="5" t="s">
        <v>887</v>
      </c>
      <c r="K911" s="5" t="s">
        <v>893</v>
      </c>
      <c r="L911" s="5" t="s">
        <v>992</v>
      </c>
      <c r="M911">
        <v>0</v>
      </c>
      <c r="N911">
        <v>10009</v>
      </c>
      <c r="O911" s="5" t="s">
        <v>999</v>
      </c>
      <c r="P911" s="5" t="s">
        <v>1000</v>
      </c>
      <c r="Q911" s="6">
        <v>45923</v>
      </c>
      <c r="R911" s="5" t="s">
        <v>1003</v>
      </c>
      <c r="S911" s="5" t="s">
        <v>1003</v>
      </c>
      <c r="T911" s="5" t="s">
        <v>1003</v>
      </c>
      <c r="U911" s="5" t="s">
        <v>2148</v>
      </c>
      <c r="V911" s="5" t="s">
        <v>1179</v>
      </c>
      <c r="W911" s="5" t="s">
        <v>1181</v>
      </c>
      <c r="X911">
        <v>1.2023184254638008E+17</v>
      </c>
      <c r="Y911">
        <v>1.2023184243639008E+17</v>
      </c>
      <c r="Z911">
        <v>1.2023184243644008E+17</v>
      </c>
      <c r="AA911">
        <v>1.2023184243639008E+17</v>
      </c>
      <c r="AB911" s="5" t="s">
        <v>1325</v>
      </c>
      <c r="AC911" s="5" t="s">
        <v>1329</v>
      </c>
      <c r="AD911" s="5" t="s">
        <v>1329</v>
      </c>
    </row>
    <row r="912" spans="1:30" hidden="1" x14ac:dyDescent="0.25">
      <c r="A912" s="5" t="s">
        <v>29</v>
      </c>
      <c r="B912" s="5" t="s">
        <v>1643</v>
      </c>
      <c r="C912" s="5" t="s">
        <v>1644</v>
      </c>
      <c r="D912" s="10">
        <v>6285236325386</v>
      </c>
      <c r="E912" s="5"/>
      <c r="F912" t="s">
        <v>1646</v>
      </c>
      <c r="G912" s="5"/>
      <c r="H912" s="5" t="s">
        <v>884</v>
      </c>
      <c r="I912">
        <v>100604</v>
      </c>
      <c r="J912" s="5" t="s">
        <v>887</v>
      </c>
      <c r="K912" s="5" t="s">
        <v>893</v>
      </c>
      <c r="L912" s="5" t="s">
        <v>992</v>
      </c>
      <c r="M912">
        <v>0</v>
      </c>
      <c r="N912">
        <v>1006</v>
      </c>
      <c r="O912" s="5" t="s">
        <v>999</v>
      </c>
      <c r="P912" s="5" t="s">
        <v>1000</v>
      </c>
      <c r="Q912" s="6">
        <v>45920</v>
      </c>
      <c r="R912" s="5" t="s">
        <v>1003</v>
      </c>
      <c r="S912" s="5" t="s">
        <v>1003</v>
      </c>
      <c r="T912" s="5" t="s">
        <v>1003</v>
      </c>
      <c r="U912" s="5" t="s">
        <v>1647</v>
      </c>
      <c r="V912" s="5" t="s">
        <v>1179</v>
      </c>
      <c r="W912" s="5" t="s">
        <v>1181</v>
      </c>
      <c r="X912">
        <v>1.2023214149741027E+17</v>
      </c>
      <c r="Y912">
        <v>1.2023214132230027E+17</v>
      </c>
      <c r="Z912">
        <v>1.2023214132231027E+17</v>
      </c>
      <c r="AA912">
        <v>1.2023214132230027E+17</v>
      </c>
      <c r="AB912" s="5" t="s">
        <v>1325</v>
      </c>
      <c r="AC912" s="5" t="s">
        <v>1329</v>
      </c>
      <c r="AD912" s="5" t="s">
        <v>1329</v>
      </c>
    </row>
    <row r="913" spans="1:30" hidden="1" x14ac:dyDescent="0.25">
      <c r="A913" s="5" t="s">
        <v>31</v>
      </c>
      <c r="B913" s="5" t="s">
        <v>2026</v>
      </c>
      <c r="C913" s="5" t="s">
        <v>2027</v>
      </c>
      <c r="D913" s="10">
        <v>6282337981282</v>
      </c>
      <c r="E913" s="5"/>
      <c r="F913" t="s">
        <v>2029</v>
      </c>
      <c r="G913" s="5"/>
      <c r="H913" s="5" t="s">
        <v>886</v>
      </c>
      <c r="I913">
        <v>1000280</v>
      </c>
      <c r="J913" s="5" t="s">
        <v>888</v>
      </c>
      <c r="K913" s="5" t="s">
        <v>2030</v>
      </c>
      <c r="L913" s="5" t="s">
        <v>995</v>
      </c>
      <c r="M913">
        <v>0</v>
      </c>
      <c r="N913">
        <v>10003</v>
      </c>
      <c r="O913" s="5" t="s">
        <v>999</v>
      </c>
      <c r="P913" s="5" t="s">
        <v>1002</v>
      </c>
      <c r="Q913" s="6">
        <v>45920</v>
      </c>
      <c r="R913" s="5" t="s">
        <v>1003</v>
      </c>
      <c r="S913" s="5" t="s">
        <v>1003</v>
      </c>
      <c r="T913" s="5" t="s">
        <v>1003</v>
      </c>
      <c r="U913" s="5" t="s">
        <v>2031</v>
      </c>
      <c r="V913" s="5" t="s">
        <v>1179</v>
      </c>
      <c r="W913" s="5" t="s">
        <v>1181</v>
      </c>
      <c r="X913">
        <v>1.2023172631700046E+17</v>
      </c>
      <c r="Y913">
        <v>1.2023172631701046E+17</v>
      </c>
      <c r="Z913">
        <v>1.2023172631699046E+17</v>
      </c>
      <c r="AA913">
        <v>1.2023172631701046E+17</v>
      </c>
      <c r="AB913" s="5" t="s">
        <v>1327</v>
      </c>
      <c r="AC913" s="5" t="s">
        <v>1328</v>
      </c>
      <c r="AD913" s="5" t="s">
        <v>1328</v>
      </c>
    </row>
    <row r="914" spans="1:30" hidden="1" x14ac:dyDescent="0.25">
      <c r="A914" s="5" t="s">
        <v>29</v>
      </c>
      <c r="B914" s="5" t="s">
        <v>4111</v>
      </c>
      <c r="C914" s="5" t="s">
        <v>4112</v>
      </c>
      <c r="D914" s="10">
        <v>6282143401087</v>
      </c>
      <c r="E914" s="5" t="s">
        <v>4114</v>
      </c>
      <c r="F914" t="s">
        <v>4115</v>
      </c>
      <c r="G914" s="5" t="s">
        <v>4116</v>
      </c>
      <c r="H914" s="5" t="s">
        <v>884</v>
      </c>
      <c r="I914">
        <v>103391</v>
      </c>
      <c r="J914" s="5" t="s">
        <v>889</v>
      </c>
      <c r="K914" s="5" t="s">
        <v>4117</v>
      </c>
      <c r="L914" s="5" t="s">
        <v>994</v>
      </c>
      <c r="M914">
        <v>0</v>
      </c>
      <c r="N914">
        <v>1034</v>
      </c>
      <c r="O914" s="5" t="s">
        <v>999</v>
      </c>
      <c r="P914" s="5" t="s">
        <v>1000</v>
      </c>
      <c r="Q914" s="6">
        <v>45922</v>
      </c>
      <c r="R914" s="5" t="s">
        <v>1003</v>
      </c>
      <c r="S914" s="5" t="s">
        <v>1003</v>
      </c>
      <c r="T914" s="5" t="s">
        <v>1003</v>
      </c>
      <c r="U914" s="5" t="s">
        <v>4118</v>
      </c>
      <c r="V914" s="5" t="s">
        <v>1179</v>
      </c>
      <c r="W914" s="5" t="s">
        <v>1181</v>
      </c>
      <c r="X914">
        <v>1.2023185734291067E+17</v>
      </c>
      <c r="Y914">
        <v>1.2023185734283067E+17</v>
      </c>
      <c r="Z914">
        <v>1.2023185734284067E+17</v>
      </c>
      <c r="AA914">
        <v>1.2023185734283067E+17</v>
      </c>
      <c r="AB914" s="5" t="s">
        <v>1325</v>
      </c>
      <c r="AC914" s="5" t="s">
        <v>1328</v>
      </c>
      <c r="AD914" s="5" t="s">
        <v>1328</v>
      </c>
    </row>
    <row r="915" spans="1:30" hidden="1" x14ac:dyDescent="0.25">
      <c r="A915" s="5" t="s">
        <v>29</v>
      </c>
      <c r="B915" s="5" t="s">
        <v>5238</v>
      </c>
      <c r="C915" s="5" t="s">
        <v>5239</v>
      </c>
      <c r="D915" s="10">
        <v>6287963258965</v>
      </c>
      <c r="E915" s="5" t="s">
        <v>5241</v>
      </c>
      <c r="F915" t="s">
        <v>5242</v>
      </c>
      <c r="G915" s="5"/>
      <c r="H915" s="5" t="s">
        <v>884</v>
      </c>
      <c r="I915">
        <v>100822</v>
      </c>
      <c r="J915" s="5" t="s">
        <v>888</v>
      </c>
      <c r="K915" s="5" t="s">
        <v>5243</v>
      </c>
      <c r="L915" s="5" t="s">
        <v>996</v>
      </c>
      <c r="M915">
        <v>0</v>
      </c>
      <c r="N915">
        <v>1008</v>
      </c>
      <c r="O915" s="5" t="s">
        <v>999</v>
      </c>
      <c r="P915" s="5" t="s">
        <v>1000</v>
      </c>
      <c r="Q915" s="6">
        <v>45923</v>
      </c>
      <c r="R915" s="5" t="s">
        <v>1003</v>
      </c>
      <c r="S915" s="5" t="s">
        <v>1003</v>
      </c>
      <c r="T915" s="5" t="s">
        <v>1003</v>
      </c>
      <c r="U915" s="5" t="s">
        <v>5244</v>
      </c>
      <c r="V915" s="5" t="s">
        <v>1179</v>
      </c>
      <c r="W915" s="5" t="s">
        <v>1181</v>
      </c>
      <c r="X915">
        <v>1.2023164145858008E+17</v>
      </c>
      <c r="Y915">
        <v>1.2023164145857008E+17</v>
      </c>
      <c r="Z915">
        <v>1.2023164145860008E+17</v>
      </c>
      <c r="AA915">
        <v>1.2023164145857008E+17</v>
      </c>
      <c r="AB915" s="5" t="s">
        <v>1325</v>
      </c>
      <c r="AC915" s="5" t="s">
        <v>1329</v>
      </c>
      <c r="AD915" s="5" t="s">
        <v>1329</v>
      </c>
    </row>
    <row r="916" spans="1:30" hidden="1" x14ac:dyDescent="0.25">
      <c r="A916" s="5" t="s">
        <v>31</v>
      </c>
      <c r="B916" s="5" t="s">
        <v>6444</v>
      </c>
      <c r="C916" s="5" t="s">
        <v>6445</v>
      </c>
      <c r="D916" s="10">
        <v>6282234780669</v>
      </c>
      <c r="E916" s="5" t="s">
        <v>6447</v>
      </c>
      <c r="F916" t="s">
        <v>6448</v>
      </c>
      <c r="G916" s="5" t="s">
        <v>6449</v>
      </c>
      <c r="H916" s="5" t="s">
        <v>886</v>
      </c>
      <c r="I916">
        <v>500724</v>
      </c>
      <c r="J916" s="5" t="s">
        <v>887</v>
      </c>
      <c r="K916" s="5" t="s">
        <v>893</v>
      </c>
      <c r="L916" s="5" t="s">
        <v>992</v>
      </c>
      <c r="M916">
        <v>0</v>
      </c>
      <c r="N916">
        <v>5007</v>
      </c>
      <c r="O916" s="5" t="s">
        <v>999</v>
      </c>
      <c r="P916" s="5" t="s">
        <v>1002</v>
      </c>
      <c r="Q916" s="6">
        <v>45923</v>
      </c>
      <c r="R916" s="5" t="s">
        <v>1003</v>
      </c>
      <c r="S916" s="5" t="s">
        <v>1003</v>
      </c>
      <c r="T916" s="5" t="s">
        <v>1003</v>
      </c>
      <c r="U916" s="5" t="s">
        <v>3562</v>
      </c>
      <c r="V916" s="5" t="s">
        <v>1179</v>
      </c>
      <c r="W916" s="5" t="s">
        <v>1181</v>
      </c>
      <c r="X916">
        <v>1.2023328464327013E+17</v>
      </c>
      <c r="Y916">
        <v>1.2023328448614013E+17</v>
      </c>
      <c r="Z916">
        <v>1.2023328464328013E+17</v>
      </c>
      <c r="AA916">
        <v>1.2023328448614013E+17</v>
      </c>
      <c r="AB916" s="5" t="s">
        <v>1327</v>
      </c>
      <c r="AC916" s="5" t="s">
        <v>1329</v>
      </c>
      <c r="AD916" s="5" t="s">
        <v>1329</v>
      </c>
    </row>
    <row r="917" spans="1:30" hidden="1" x14ac:dyDescent="0.25">
      <c r="A917" s="5" t="s">
        <v>29</v>
      </c>
      <c r="B917" s="5" t="s">
        <v>4131</v>
      </c>
      <c r="C917" s="5" t="s">
        <v>4132</v>
      </c>
      <c r="D917" s="10">
        <v>6281234863389</v>
      </c>
      <c r="E917" s="5" t="s">
        <v>4134</v>
      </c>
      <c r="F917" t="s">
        <v>4135</v>
      </c>
      <c r="G917" s="5"/>
      <c r="H917" s="5" t="s">
        <v>884</v>
      </c>
      <c r="I917">
        <v>100238</v>
      </c>
      <c r="J917" s="5" t="s">
        <v>887</v>
      </c>
      <c r="K917" s="5" t="s">
        <v>893</v>
      </c>
      <c r="L917" s="5" t="s">
        <v>992</v>
      </c>
      <c r="M917">
        <v>0</v>
      </c>
      <c r="N917">
        <v>1002</v>
      </c>
      <c r="O917" s="5" t="s">
        <v>999</v>
      </c>
      <c r="P917" s="5" t="s">
        <v>1000</v>
      </c>
      <c r="Q917" s="6">
        <v>45922</v>
      </c>
      <c r="R917" s="5" t="s">
        <v>1003</v>
      </c>
      <c r="S917" s="5" t="s">
        <v>1003</v>
      </c>
      <c r="T917" s="5" t="s">
        <v>1003</v>
      </c>
      <c r="U917" s="5" t="s">
        <v>4136</v>
      </c>
      <c r="V917" s="5" t="s">
        <v>1179</v>
      </c>
      <c r="W917" s="5" t="s">
        <v>1181</v>
      </c>
      <c r="X917">
        <v>1.202320734272704E+17</v>
      </c>
      <c r="Y917">
        <v>1.202320734272904E+17</v>
      </c>
      <c r="Z917">
        <v>1.202320734272804E+17</v>
      </c>
      <c r="AA917">
        <v>1.202320734272904E+17</v>
      </c>
      <c r="AB917" s="5" t="s">
        <v>1325</v>
      </c>
      <c r="AC917" s="5" t="s">
        <v>1328</v>
      </c>
      <c r="AD917" s="5" t="s">
        <v>1328</v>
      </c>
    </row>
    <row r="918" spans="1:30" x14ac:dyDescent="0.25">
      <c r="A918" s="5" t="s">
        <v>31</v>
      </c>
      <c r="B918" s="5" t="s">
        <v>4943</v>
      </c>
      <c r="C918" s="5" t="s">
        <v>4944</v>
      </c>
      <c r="D918" s="10">
        <v>6281384962286</v>
      </c>
      <c r="E918" s="5" t="s">
        <v>4946</v>
      </c>
      <c r="F918" t="s">
        <v>4135</v>
      </c>
      <c r="G918" s="5"/>
      <c r="H918" s="5" t="s">
        <v>886</v>
      </c>
      <c r="I918">
        <v>100843</v>
      </c>
      <c r="J918" s="5" t="s">
        <v>887</v>
      </c>
      <c r="K918" s="5" t="s">
        <v>893</v>
      </c>
      <c r="L918" s="5" t="s">
        <v>992</v>
      </c>
      <c r="M918">
        <v>0</v>
      </c>
      <c r="N918">
        <v>1008</v>
      </c>
      <c r="O918" s="5" t="s">
        <v>999</v>
      </c>
      <c r="P918" s="5" t="s">
        <v>1002</v>
      </c>
      <c r="Q918" s="6">
        <v>45922</v>
      </c>
      <c r="R918" s="5" t="s">
        <v>1003</v>
      </c>
      <c r="S918" s="5" t="s">
        <v>1003</v>
      </c>
      <c r="T918" s="5" t="s">
        <v>1003</v>
      </c>
      <c r="U918" s="5" t="s">
        <v>4947</v>
      </c>
      <c r="V918" s="5" t="s">
        <v>1179</v>
      </c>
      <c r="W918" s="5" t="s">
        <v>1181</v>
      </c>
      <c r="X918">
        <v>1.2022848240965046E+17</v>
      </c>
      <c r="Y918">
        <v>1.2022848152063046E+17</v>
      </c>
      <c r="Z918">
        <v>1.2022848152064046E+17</v>
      </c>
      <c r="AA918">
        <v>1.2022848152063046E+17</v>
      </c>
      <c r="AB918" s="5" t="s">
        <v>1327</v>
      </c>
      <c r="AC918" s="5" t="s">
        <v>1329</v>
      </c>
      <c r="AD918" s="5" t="s">
        <v>1329</v>
      </c>
    </row>
    <row r="919" spans="1:30" hidden="1" x14ac:dyDescent="0.25">
      <c r="A919" s="5" t="s">
        <v>30</v>
      </c>
      <c r="B919" s="5" t="s">
        <v>7782</v>
      </c>
      <c r="C919" s="5" t="s">
        <v>7783</v>
      </c>
      <c r="D919" s="10">
        <v>6285101743428</v>
      </c>
      <c r="E919" s="5" t="s">
        <v>7785</v>
      </c>
      <c r="F919" t="s">
        <v>7786</v>
      </c>
      <c r="G919" s="5" t="s">
        <v>7787</v>
      </c>
      <c r="H919" s="5" t="s">
        <v>885</v>
      </c>
      <c r="I919">
        <v>100282</v>
      </c>
      <c r="J919" s="5" t="s">
        <v>887</v>
      </c>
      <c r="K919" s="5" t="s">
        <v>893</v>
      </c>
      <c r="L919" s="5" t="s">
        <v>992</v>
      </c>
      <c r="M919">
        <v>0</v>
      </c>
      <c r="N919">
        <v>1003</v>
      </c>
      <c r="O919" s="5" t="s">
        <v>999</v>
      </c>
      <c r="P919" s="5" t="s">
        <v>1001</v>
      </c>
      <c r="Q919" s="6">
        <v>45925</v>
      </c>
      <c r="R919" s="5" t="s">
        <v>1003</v>
      </c>
      <c r="S919" s="5" t="s">
        <v>1003</v>
      </c>
      <c r="T919" s="5" t="s">
        <v>1003</v>
      </c>
      <c r="U919" s="5" t="s">
        <v>7788</v>
      </c>
      <c r="V919" s="5" t="s">
        <v>1178</v>
      </c>
      <c r="W919" s="5" t="s">
        <v>1181</v>
      </c>
      <c r="X919">
        <v>1.2023252306991042E+17</v>
      </c>
      <c r="Y919">
        <v>1.2023252306989042E+17</v>
      </c>
      <c r="Z919">
        <v>1.2023252306988042E+17</v>
      </c>
      <c r="AA919">
        <v>1.2023252306989042E+17</v>
      </c>
      <c r="AB919" s="5" t="s">
        <v>1326</v>
      </c>
      <c r="AC919" s="5" t="s">
        <v>1328</v>
      </c>
      <c r="AD919" s="5" t="s">
        <v>1328</v>
      </c>
    </row>
    <row r="920" spans="1:30" hidden="1" x14ac:dyDescent="0.25">
      <c r="A920" s="5" t="s">
        <v>31</v>
      </c>
      <c r="B920" s="5" t="s">
        <v>6330</v>
      </c>
      <c r="C920" s="5" t="s">
        <v>272</v>
      </c>
      <c r="D920" s="10">
        <v>6282358442532</v>
      </c>
      <c r="E920" s="5" t="s">
        <v>6332</v>
      </c>
      <c r="F920" t="s">
        <v>6333</v>
      </c>
      <c r="G920" s="5" t="s">
        <v>6334</v>
      </c>
      <c r="H920" s="5" t="s">
        <v>886</v>
      </c>
      <c r="I920">
        <v>100417</v>
      </c>
      <c r="J920" s="5" t="s">
        <v>888</v>
      </c>
      <c r="K920" s="5" t="s">
        <v>6335</v>
      </c>
      <c r="L920" s="5" t="s">
        <v>996</v>
      </c>
      <c r="M920">
        <v>0</v>
      </c>
      <c r="N920">
        <v>1004</v>
      </c>
      <c r="O920" s="5" t="s">
        <v>999</v>
      </c>
      <c r="P920" s="5" t="s">
        <v>1002</v>
      </c>
      <c r="Q920" s="6">
        <v>45923</v>
      </c>
      <c r="R920" s="5" t="s">
        <v>1003</v>
      </c>
      <c r="S920" s="5" t="s">
        <v>1003</v>
      </c>
      <c r="T920" s="5" t="s">
        <v>1003</v>
      </c>
      <c r="U920" s="5" t="s">
        <v>6336</v>
      </c>
      <c r="V920" s="5" t="s">
        <v>1179</v>
      </c>
      <c r="W920" s="5" t="s">
        <v>1181</v>
      </c>
      <c r="X920">
        <v>1.2023302981393053E+17</v>
      </c>
      <c r="Y920">
        <v>1.2023302961367053E+17</v>
      </c>
      <c r="Z920">
        <v>1.2023302961372053E+17</v>
      </c>
      <c r="AA920">
        <v>1.2023302961367053E+17</v>
      </c>
      <c r="AB920" s="5" t="s">
        <v>1327</v>
      </c>
      <c r="AC920" s="5" t="s">
        <v>1329</v>
      </c>
      <c r="AD920" s="5" t="s">
        <v>1329</v>
      </c>
    </row>
    <row r="921" spans="1:30" hidden="1" x14ac:dyDescent="0.25">
      <c r="A921" s="5" t="s">
        <v>31</v>
      </c>
      <c r="B921" s="5" t="s">
        <v>6481</v>
      </c>
      <c r="C921" s="5" t="s">
        <v>6482</v>
      </c>
      <c r="D921" s="10">
        <v>6281322716485</v>
      </c>
      <c r="E921" s="5" t="s">
        <v>6484</v>
      </c>
      <c r="F921" t="s">
        <v>6485</v>
      </c>
      <c r="G921" s="5"/>
      <c r="H921" s="5" t="s">
        <v>886</v>
      </c>
      <c r="I921">
        <v>103436</v>
      </c>
      <c r="J921" s="5" t="s">
        <v>889</v>
      </c>
      <c r="K921" s="5" t="s">
        <v>6486</v>
      </c>
      <c r="L921" s="5" t="s">
        <v>3036</v>
      </c>
      <c r="M921">
        <v>0</v>
      </c>
      <c r="N921">
        <v>1034</v>
      </c>
      <c r="O921" s="5" t="s">
        <v>999</v>
      </c>
      <c r="P921" s="5" t="s">
        <v>1002</v>
      </c>
      <c r="Q921" s="6">
        <v>45923</v>
      </c>
      <c r="R921" s="5" t="s">
        <v>1003</v>
      </c>
      <c r="S921" s="5" t="s">
        <v>1003</v>
      </c>
      <c r="T921" s="5" t="s">
        <v>1003</v>
      </c>
      <c r="U921" s="5" t="s">
        <v>2812</v>
      </c>
      <c r="V921" s="5" t="s">
        <v>1179</v>
      </c>
      <c r="W921" s="5" t="s">
        <v>1181</v>
      </c>
      <c r="X921">
        <v>1.2023247167837064E+17</v>
      </c>
      <c r="Y921">
        <v>1.2023247167823064E+17</v>
      </c>
      <c r="Z921">
        <v>1.2023247167830064E+17</v>
      </c>
      <c r="AA921">
        <v>1.2023247167823064E+17</v>
      </c>
      <c r="AB921" s="5" t="s">
        <v>1327</v>
      </c>
      <c r="AC921" s="5" t="s">
        <v>1329</v>
      </c>
      <c r="AD921" s="5" t="s">
        <v>1329</v>
      </c>
    </row>
    <row r="922" spans="1:30" hidden="1" x14ac:dyDescent="0.25">
      <c r="A922" s="5" t="s">
        <v>31</v>
      </c>
      <c r="B922" s="5" t="s">
        <v>7496</v>
      </c>
      <c r="C922" s="5" t="s">
        <v>7497</v>
      </c>
      <c r="D922" s="10">
        <v>6281297505286</v>
      </c>
      <c r="E922" s="5"/>
      <c r="F922" t="s">
        <v>7499</v>
      </c>
      <c r="G922" s="5"/>
      <c r="H922" s="5" t="s">
        <v>886</v>
      </c>
      <c r="I922">
        <v>100489</v>
      </c>
      <c r="J922" s="5" t="s">
        <v>887</v>
      </c>
      <c r="K922" s="5" t="s">
        <v>903</v>
      </c>
      <c r="L922" s="5" t="s">
        <v>992</v>
      </c>
      <c r="M922">
        <v>0</v>
      </c>
      <c r="N922">
        <v>1005</v>
      </c>
      <c r="O922" s="5" t="s">
        <v>999</v>
      </c>
      <c r="P922" s="5" t="s">
        <v>1002</v>
      </c>
      <c r="Q922" s="6">
        <v>45925</v>
      </c>
      <c r="R922" s="5" t="s">
        <v>1003</v>
      </c>
      <c r="S922" s="5" t="s">
        <v>1003</v>
      </c>
      <c r="T922" s="5" t="s">
        <v>1003</v>
      </c>
      <c r="U922" s="5" t="s">
        <v>5447</v>
      </c>
      <c r="V922" s="5" t="s">
        <v>1179</v>
      </c>
      <c r="W922" s="5" t="s">
        <v>1181</v>
      </c>
      <c r="X922">
        <v>1.2022848240965046E+17</v>
      </c>
      <c r="Y922">
        <v>1.2022848152063046E+17</v>
      </c>
      <c r="Z922">
        <v>1.2022848152064046E+17</v>
      </c>
      <c r="AA922">
        <v>1.2022848152063046E+17</v>
      </c>
      <c r="AB922" s="5" t="s">
        <v>1327</v>
      </c>
      <c r="AC922" s="5" t="s">
        <v>1328</v>
      </c>
      <c r="AD922" s="5" t="s">
        <v>1328</v>
      </c>
    </row>
    <row r="923" spans="1:30" hidden="1" x14ac:dyDescent="0.25">
      <c r="A923" s="5" t="s">
        <v>31</v>
      </c>
      <c r="B923" s="5" t="s">
        <v>3741</v>
      </c>
      <c r="C923" s="5" t="s">
        <v>3742</v>
      </c>
      <c r="D923" s="10">
        <v>6287776905468</v>
      </c>
      <c r="E923" s="5"/>
      <c r="F923" t="s">
        <v>3744</v>
      </c>
      <c r="G923" s="5" t="s">
        <v>3745</v>
      </c>
      <c r="H923" s="5" t="s">
        <v>886</v>
      </c>
      <c r="I923">
        <v>100519</v>
      </c>
      <c r="J923" s="5" t="s">
        <v>887</v>
      </c>
      <c r="K923" s="5" t="s">
        <v>890</v>
      </c>
      <c r="L923" s="5" t="s">
        <v>992</v>
      </c>
      <c r="M923">
        <v>0</v>
      </c>
      <c r="N923">
        <v>1005</v>
      </c>
      <c r="O923" s="5" t="s">
        <v>999</v>
      </c>
      <c r="P923" s="5" t="s">
        <v>1002</v>
      </c>
      <c r="Q923" s="6">
        <v>45921</v>
      </c>
      <c r="R923" s="5" t="s">
        <v>1003</v>
      </c>
      <c r="S923" s="5" t="s">
        <v>1003</v>
      </c>
      <c r="T923" s="5" t="s">
        <v>1003</v>
      </c>
      <c r="U923" s="5" t="s">
        <v>3746</v>
      </c>
      <c r="V923" s="5" t="s">
        <v>1179</v>
      </c>
      <c r="W923" s="5" t="s">
        <v>1181</v>
      </c>
      <c r="X923">
        <v>1.2023316878849045E+17</v>
      </c>
      <c r="Y923">
        <v>1.2023316878841045E+17</v>
      </c>
      <c r="Z923">
        <v>1.2023316878845045E+17</v>
      </c>
      <c r="AA923">
        <v>1.2023316878841045E+17</v>
      </c>
      <c r="AB923" s="5" t="s">
        <v>1327</v>
      </c>
      <c r="AC923" s="5" t="s">
        <v>1329</v>
      </c>
      <c r="AD923" s="5" t="s">
        <v>1329</v>
      </c>
    </row>
    <row r="924" spans="1:30" hidden="1" x14ac:dyDescent="0.25">
      <c r="A924" s="5" t="s">
        <v>31</v>
      </c>
      <c r="B924" s="5" t="s">
        <v>4495</v>
      </c>
      <c r="C924" s="5" t="s">
        <v>4496</v>
      </c>
      <c r="D924" s="10">
        <v>6281286325965</v>
      </c>
      <c r="E924" s="5" t="s">
        <v>4498</v>
      </c>
      <c r="F924" t="s">
        <v>4499</v>
      </c>
      <c r="G924" s="5"/>
      <c r="H924" s="5" t="s">
        <v>886</v>
      </c>
      <c r="I924">
        <v>102850</v>
      </c>
      <c r="J924" s="5" t="s">
        <v>889</v>
      </c>
      <c r="K924" s="5" t="s">
        <v>4500</v>
      </c>
      <c r="L924" s="5" t="s">
        <v>3036</v>
      </c>
      <c r="M924">
        <v>0</v>
      </c>
      <c r="N924">
        <v>1029</v>
      </c>
      <c r="O924" s="5" t="s">
        <v>999</v>
      </c>
      <c r="P924" s="5" t="s">
        <v>1002</v>
      </c>
      <c r="Q924" s="6">
        <v>45921</v>
      </c>
      <c r="R924" s="5" t="s">
        <v>1003</v>
      </c>
      <c r="S924" s="5" t="s">
        <v>1003</v>
      </c>
      <c r="T924" s="5" t="s">
        <v>1003</v>
      </c>
      <c r="U924" s="5" t="s">
        <v>3696</v>
      </c>
      <c r="V924" s="5" t="s">
        <v>1179</v>
      </c>
      <c r="W924" s="5" t="s">
        <v>1181</v>
      </c>
      <c r="X924">
        <v>1.2022883502471045E+17</v>
      </c>
      <c r="Y924">
        <v>1.2022883440042045E+17</v>
      </c>
      <c r="Z924">
        <v>1.2022883440055045E+17</v>
      </c>
      <c r="AA924">
        <v>1.2022883440042045E+17</v>
      </c>
      <c r="AB924" s="5" t="s">
        <v>1327</v>
      </c>
      <c r="AC924" s="5" t="s">
        <v>1329</v>
      </c>
      <c r="AD924" s="5" t="s">
        <v>1329</v>
      </c>
    </row>
    <row r="925" spans="1:30" hidden="1" x14ac:dyDescent="0.25">
      <c r="A925" s="5" t="s">
        <v>29</v>
      </c>
      <c r="B925" s="5" t="s">
        <v>1401</v>
      </c>
      <c r="C925" s="5" t="s">
        <v>1402</v>
      </c>
      <c r="D925" s="10">
        <v>6285761534858</v>
      </c>
      <c r="E925" s="5" t="s">
        <v>1404</v>
      </c>
      <c r="F925" t="s">
        <v>1405</v>
      </c>
      <c r="G925" s="5" t="s">
        <v>1406</v>
      </c>
      <c r="H925" s="5" t="s">
        <v>884</v>
      </c>
      <c r="I925">
        <v>50547</v>
      </c>
      <c r="J925" s="5" t="s">
        <v>888</v>
      </c>
      <c r="K925" s="5" t="s">
        <v>1407</v>
      </c>
      <c r="L925" s="5" t="s">
        <v>996</v>
      </c>
      <c r="M925">
        <v>0</v>
      </c>
      <c r="N925">
        <v>505</v>
      </c>
      <c r="O925" s="5" t="s">
        <v>999</v>
      </c>
      <c r="P925" s="5" t="s">
        <v>1000</v>
      </c>
      <c r="Q925" s="6">
        <v>45920</v>
      </c>
      <c r="R925" s="5" t="s">
        <v>1003</v>
      </c>
      <c r="S925" s="5" t="s">
        <v>1003</v>
      </c>
      <c r="T925" s="5" t="s">
        <v>1003</v>
      </c>
      <c r="U925" s="5" t="s">
        <v>1408</v>
      </c>
      <c r="V925" s="5" t="s">
        <v>1178</v>
      </c>
      <c r="W925" s="5" t="s">
        <v>1181</v>
      </c>
      <c r="X925">
        <v>1.2023184254638008E+17</v>
      </c>
      <c r="Y925">
        <v>1.2023184243639008E+17</v>
      </c>
      <c r="Z925">
        <v>1.2023184243644008E+17</v>
      </c>
      <c r="AA925">
        <v>1.2023184243639008E+17</v>
      </c>
      <c r="AB925" s="5" t="s">
        <v>1325</v>
      </c>
      <c r="AC925" s="5" t="s">
        <v>1329</v>
      </c>
      <c r="AD925" s="5" t="s">
        <v>1329</v>
      </c>
    </row>
    <row r="926" spans="1:30" hidden="1" x14ac:dyDescent="0.25">
      <c r="A926" s="5" t="s">
        <v>31</v>
      </c>
      <c r="B926" s="5" t="s">
        <v>4619</v>
      </c>
      <c r="C926" s="5" t="s">
        <v>4620</v>
      </c>
      <c r="D926" s="10">
        <v>62876085103</v>
      </c>
      <c r="E926" s="5" t="s">
        <v>4622</v>
      </c>
      <c r="F926" t="s">
        <v>4623</v>
      </c>
      <c r="G926" s="5" t="s">
        <v>807</v>
      </c>
      <c r="H926" s="5" t="s">
        <v>886</v>
      </c>
      <c r="I926">
        <v>103699</v>
      </c>
      <c r="J926" s="5" t="s">
        <v>889</v>
      </c>
      <c r="K926" s="5" t="s">
        <v>4624</v>
      </c>
      <c r="L926" s="5" t="s">
        <v>994</v>
      </c>
      <c r="M926">
        <v>0</v>
      </c>
      <c r="N926">
        <v>1037</v>
      </c>
      <c r="O926" s="5" t="s">
        <v>999</v>
      </c>
      <c r="P926" s="5" t="s">
        <v>1002</v>
      </c>
      <c r="Q926" s="6">
        <v>45922</v>
      </c>
      <c r="R926" s="5" t="s">
        <v>1003</v>
      </c>
      <c r="S926" s="5" t="s">
        <v>1003</v>
      </c>
      <c r="T926" s="5" t="s">
        <v>1003</v>
      </c>
      <c r="U926" s="5" t="s">
        <v>1729</v>
      </c>
      <c r="V926" s="5" t="s">
        <v>1179</v>
      </c>
      <c r="W926" s="5" t="s">
        <v>1181</v>
      </c>
      <c r="X926">
        <v>1.2023328464327013E+17</v>
      </c>
      <c r="Y926">
        <v>1.2023328448614013E+17</v>
      </c>
      <c r="Z926">
        <v>1.2023328464328013E+17</v>
      </c>
      <c r="AA926">
        <v>1.2023328448614013E+17</v>
      </c>
      <c r="AB926" s="5" t="s">
        <v>1327</v>
      </c>
      <c r="AC926" s="5" t="s">
        <v>1329</v>
      </c>
      <c r="AD926" s="5" t="s">
        <v>1329</v>
      </c>
    </row>
    <row r="927" spans="1:30" hidden="1" x14ac:dyDescent="0.25">
      <c r="A927" s="5" t="s">
        <v>30</v>
      </c>
      <c r="B927" s="5" t="s">
        <v>7999</v>
      </c>
      <c r="C927" s="5" t="s">
        <v>233</v>
      </c>
      <c r="D927" s="10">
        <v>6287781197791</v>
      </c>
      <c r="E927" s="5" t="s">
        <v>8001</v>
      </c>
      <c r="F927" t="s">
        <v>8002</v>
      </c>
      <c r="G927" s="5" t="s">
        <v>8003</v>
      </c>
      <c r="H927" s="5" t="s">
        <v>885</v>
      </c>
      <c r="I927">
        <v>103982</v>
      </c>
      <c r="J927" s="5" t="s">
        <v>889</v>
      </c>
      <c r="K927" s="5" t="s">
        <v>8004</v>
      </c>
      <c r="L927" s="5" t="s">
        <v>994</v>
      </c>
      <c r="M927">
        <v>0</v>
      </c>
      <c r="N927">
        <v>1040</v>
      </c>
      <c r="O927" s="5" t="s">
        <v>999</v>
      </c>
      <c r="P927" s="5" t="s">
        <v>1001</v>
      </c>
      <c r="Q927" s="6">
        <v>45926</v>
      </c>
      <c r="R927" s="5" t="s">
        <v>1003</v>
      </c>
      <c r="S927" s="5" t="s">
        <v>1003</v>
      </c>
      <c r="T927" s="5" t="s">
        <v>1003</v>
      </c>
      <c r="U927" s="5" t="s">
        <v>1532</v>
      </c>
      <c r="V927" s="5" t="s">
        <v>1178</v>
      </c>
      <c r="W927" s="5" t="s">
        <v>1181</v>
      </c>
      <c r="X927">
        <v>1.2023252306991042E+17</v>
      </c>
      <c r="Y927">
        <v>1.2023252306989042E+17</v>
      </c>
      <c r="Z927">
        <v>1.2023252306988042E+17</v>
      </c>
      <c r="AA927">
        <v>1.2023252306989042E+17</v>
      </c>
      <c r="AB927" s="5" t="s">
        <v>1326</v>
      </c>
      <c r="AC927" s="5" t="s">
        <v>1328</v>
      </c>
      <c r="AD927" s="5" t="s">
        <v>1328</v>
      </c>
    </row>
    <row r="928" spans="1:30" hidden="1" x14ac:dyDescent="0.25">
      <c r="A928" s="5" t="s">
        <v>31</v>
      </c>
      <c r="B928" s="5" t="s">
        <v>7529</v>
      </c>
      <c r="C928" s="5" t="s">
        <v>7530</v>
      </c>
      <c r="D928" s="10">
        <v>6283245698712</v>
      </c>
      <c r="E928" s="5" t="s">
        <v>7532</v>
      </c>
      <c r="F928" t="s">
        <v>7533</v>
      </c>
      <c r="G928" s="5"/>
      <c r="H928" s="5" t="s">
        <v>886</v>
      </c>
      <c r="I928">
        <v>100698</v>
      </c>
      <c r="J928" s="5" t="s">
        <v>888</v>
      </c>
      <c r="K928" s="5" t="s">
        <v>7534</v>
      </c>
      <c r="L928" s="5" t="s">
        <v>996</v>
      </c>
      <c r="M928">
        <v>0</v>
      </c>
      <c r="N928">
        <v>1007</v>
      </c>
      <c r="O928" s="5" t="s">
        <v>999</v>
      </c>
      <c r="P928" s="5" t="s">
        <v>1002</v>
      </c>
      <c r="Q928" s="6">
        <v>45925</v>
      </c>
      <c r="R928" s="5" t="s">
        <v>1003</v>
      </c>
      <c r="S928" s="5" t="s">
        <v>1003</v>
      </c>
      <c r="T928" s="5" t="s">
        <v>1003</v>
      </c>
      <c r="U928" s="5" t="s">
        <v>3941</v>
      </c>
      <c r="V928" s="5" t="s">
        <v>1179</v>
      </c>
      <c r="W928" s="5" t="s">
        <v>1181</v>
      </c>
      <c r="X928">
        <v>1.2022883440064045E+17</v>
      </c>
      <c r="Y928">
        <v>1.2022883440042045E+17</v>
      </c>
      <c r="Z928">
        <v>1.2022883440055045E+17</v>
      </c>
      <c r="AA928">
        <v>1.2022883440042045E+17</v>
      </c>
      <c r="AB928" s="5" t="s">
        <v>1327</v>
      </c>
      <c r="AC928" s="5" t="s">
        <v>1329</v>
      </c>
      <c r="AD928" s="5" t="s">
        <v>1329</v>
      </c>
    </row>
    <row r="929" spans="1:30" hidden="1" x14ac:dyDescent="0.25">
      <c r="A929" s="5" t="s">
        <v>31</v>
      </c>
      <c r="B929" s="5" t="s">
        <v>5004</v>
      </c>
      <c r="C929" s="5" t="s">
        <v>2350</v>
      </c>
      <c r="D929" s="10">
        <v>628531277321</v>
      </c>
      <c r="E929" s="5" t="s">
        <v>2352</v>
      </c>
      <c r="F929" t="s">
        <v>5005</v>
      </c>
      <c r="G929" s="5"/>
      <c r="H929" s="5" t="s">
        <v>886</v>
      </c>
      <c r="I929">
        <v>100292</v>
      </c>
      <c r="J929" s="5" t="s">
        <v>887</v>
      </c>
      <c r="K929" s="5" t="s">
        <v>893</v>
      </c>
      <c r="L929" s="5" t="s">
        <v>992</v>
      </c>
      <c r="M929">
        <v>0</v>
      </c>
      <c r="N929">
        <v>1003</v>
      </c>
      <c r="O929" s="5" t="s">
        <v>999</v>
      </c>
      <c r="P929" s="5" t="s">
        <v>1002</v>
      </c>
      <c r="Q929" s="6">
        <v>45922</v>
      </c>
      <c r="R929" s="5" t="s">
        <v>1003</v>
      </c>
      <c r="S929" s="5" t="s">
        <v>1003</v>
      </c>
      <c r="T929" s="5" t="s">
        <v>1003</v>
      </c>
      <c r="U929" s="5" t="s">
        <v>5006</v>
      </c>
      <c r="V929" s="5" t="s">
        <v>1179</v>
      </c>
      <c r="W929" s="5" t="s">
        <v>1181</v>
      </c>
      <c r="X929">
        <v>1.2023247182173064E+17</v>
      </c>
      <c r="Y929">
        <v>1.2023247167823064E+17</v>
      </c>
      <c r="Z929">
        <v>1.2023247167830064E+17</v>
      </c>
      <c r="AA929">
        <v>1.2023247167823064E+17</v>
      </c>
      <c r="AB929" s="5" t="s">
        <v>1327</v>
      </c>
      <c r="AC929" s="5" t="s">
        <v>1329</v>
      </c>
      <c r="AD929" s="5" t="s">
        <v>1329</v>
      </c>
    </row>
    <row r="930" spans="1:30" hidden="1" x14ac:dyDescent="0.25">
      <c r="A930" s="5" t="s">
        <v>29</v>
      </c>
      <c r="B930" s="5" t="s">
        <v>2723</v>
      </c>
      <c r="C930" s="5" t="s">
        <v>2724</v>
      </c>
      <c r="D930" s="10">
        <v>6287829796310</v>
      </c>
      <c r="E930" s="5"/>
      <c r="F930" t="s">
        <v>2726</v>
      </c>
      <c r="G930" s="5"/>
      <c r="H930" s="5" t="s">
        <v>884</v>
      </c>
      <c r="I930">
        <v>500647</v>
      </c>
      <c r="J930" s="5" t="s">
        <v>888</v>
      </c>
      <c r="K930" s="5" t="s">
        <v>2727</v>
      </c>
      <c r="L930" s="5" t="s">
        <v>995</v>
      </c>
      <c r="M930">
        <v>0</v>
      </c>
      <c r="N930">
        <v>5006</v>
      </c>
      <c r="O930" s="5" t="s">
        <v>999</v>
      </c>
      <c r="P930" s="5" t="s">
        <v>1000</v>
      </c>
      <c r="Q930" s="6">
        <v>45921</v>
      </c>
      <c r="R930" s="5" t="s">
        <v>1003</v>
      </c>
      <c r="S930" s="5" t="s">
        <v>1003</v>
      </c>
      <c r="T930" s="5" t="s">
        <v>1003</v>
      </c>
      <c r="U930" s="5" t="s">
        <v>2728</v>
      </c>
      <c r="V930" s="5" t="s">
        <v>1179</v>
      </c>
      <c r="W930" s="5" t="s">
        <v>1181</v>
      </c>
      <c r="X930">
        <v>1.2023532532598067E+17</v>
      </c>
      <c r="Y930">
        <v>1.2023532532600067E+17</v>
      </c>
      <c r="Z930">
        <v>1.2023532532597067E+17</v>
      </c>
      <c r="AA930">
        <v>1.2023532532600067E+17</v>
      </c>
      <c r="AB930" s="5" t="s">
        <v>1325</v>
      </c>
      <c r="AC930" s="5" t="s">
        <v>1328</v>
      </c>
      <c r="AD930" s="5" t="s">
        <v>1328</v>
      </c>
    </row>
    <row r="931" spans="1:30" hidden="1" x14ac:dyDescent="0.25">
      <c r="A931" s="5" t="s">
        <v>30</v>
      </c>
      <c r="B931" s="5" t="s">
        <v>5356</v>
      </c>
      <c r="C931" s="5" t="s">
        <v>5357</v>
      </c>
      <c r="D931" s="10">
        <v>6282124740254</v>
      </c>
      <c r="E931" s="5"/>
      <c r="F931" t="s">
        <v>5359</v>
      </c>
      <c r="G931" s="5"/>
      <c r="H931" s="5" t="s">
        <v>885</v>
      </c>
      <c r="I931">
        <v>100839</v>
      </c>
      <c r="J931" s="5" t="s">
        <v>887</v>
      </c>
      <c r="K931" s="5" t="s">
        <v>892</v>
      </c>
      <c r="L931" s="5" t="s">
        <v>992</v>
      </c>
      <c r="M931">
        <v>0</v>
      </c>
      <c r="N931">
        <v>1008</v>
      </c>
      <c r="O931" s="5" t="s">
        <v>999</v>
      </c>
      <c r="P931" s="5" t="s">
        <v>1001</v>
      </c>
      <c r="Q931" s="6">
        <v>45922</v>
      </c>
      <c r="R931" s="5" t="s">
        <v>1003</v>
      </c>
      <c r="S931" s="5" t="s">
        <v>1003</v>
      </c>
      <c r="T931" s="5" t="s">
        <v>1003</v>
      </c>
      <c r="U931" s="5" t="s">
        <v>1054</v>
      </c>
      <c r="V931" s="5" t="s">
        <v>1179</v>
      </c>
      <c r="W931" s="5" t="s">
        <v>1181</v>
      </c>
      <c r="X931">
        <v>1.2023252306991042E+17</v>
      </c>
      <c r="Y931">
        <v>1.2023252306989042E+17</v>
      </c>
      <c r="Z931">
        <v>1.2023252306988042E+17</v>
      </c>
      <c r="AA931">
        <v>1.2023252306989042E+17</v>
      </c>
      <c r="AB931" s="5" t="s">
        <v>1326</v>
      </c>
      <c r="AC931" s="5" t="s">
        <v>1329</v>
      </c>
      <c r="AD931" s="5" t="s">
        <v>1329</v>
      </c>
    </row>
    <row r="932" spans="1:30" hidden="1" x14ac:dyDescent="0.25">
      <c r="A932" s="5" t="s">
        <v>31</v>
      </c>
      <c r="B932" s="5" t="s">
        <v>4948</v>
      </c>
      <c r="C932" s="5" t="s">
        <v>4949</v>
      </c>
      <c r="D932" s="10">
        <v>6282185721804</v>
      </c>
      <c r="E932" s="5"/>
      <c r="F932" t="s">
        <v>4951</v>
      </c>
      <c r="G932" s="5"/>
      <c r="H932" s="5" t="s">
        <v>886</v>
      </c>
      <c r="I932">
        <v>100753</v>
      </c>
      <c r="J932" s="5" t="s">
        <v>888</v>
      </c>
      <c r="K932" s="5" t="s">
        <v>4952</v>
      </c>
      <c r="L932" s="5" t="s">
        <v>996</v>
      </c>
      <c r="M932">
        <v>0</v>
      </c>
      <c r="N932">
        <v>1008</v>
      </c>
      <c r="O932" s="5" t="s">
        <v>999</v>
      </c>
      <c r="P932" s="5" t="s">
        <v>1002</v>
      </c>
      <c r="Q932" s="6">
        <v>45922</v>
      </c>
      <c r="R932" s="5" t="s">
        <v>1003</v>
      </c>
      <c r="S932" s="5" t="s">
        <v>1003</v>
      </c>
      <c r="T932" s="5" t="s">
        <v>1003</v>
      </c>
      <c r="U932" s="5" t="s">
        <v>1139</v>
      </c>
      <c r="V932" s="5" t="s">
        <v>1179</v>
      </c>
      <c r="W932" s="5" t="s">
        <v>1181</v>
      </c>
      <c r="X932">
        <v>1.2022848240965046E+17</v>
      </c>
      <c r="Y932">
        <v>1.2022848152063046E+17</v>
      </c>
      <c r="Z932">
        <v>1.2022848152064046E+17</v>
      </c>
      <c r="AA932">
        <v>1.2022848152063046E+17</v>
      </c>
      <c r="AB932" s="5" t="s">
        <v>1327</v>
      </c>
      <c r="AC932" s="5" t="s">
        <v>1328</v>
      </c>
      <c r="AD932" s="5" t="s">
        <v>1328</v>
      </c>
    </row>
    <row r="933" spans="1:30" hidden="1" x14ac:dyDescent="0.25">
      <c r="A933" s="5" t="s">
        <v>29</v>
      </c>
      <c r="B933" s="5" t="s">
        <v>8464</v>
      </c>
      <c r="C933" s="5" t="s">
        <v>8465</v>
      </c>
      <c r="D933" s="10">
        <v>628937194550</v>
      </c>
      <c r="E933" s="5" t="s">
        <v>8467</v>
      </c>
      <c r="F933" t="s">
        <v>8468</v>
      </c>
      <c r="G933" s="5" t="s">
        <v>8469</v>
      </c>
      <c r="H933" s="5" t="s">
        <v>884</v>
      </c>
      <c r="I933">
        <v>10000992</v>
      </c>
      <c r="J933" s="5" t="s">
        <v>888</v>
      </c>
      <c r="K933" s="5" t="s">
        <v>8470</v>
      </c>
      <c r="L933" s="5" t="s">
        <v>995</v>
      </c>
      <c r="M933">
        <v>0</v>
      </c>
      <c r="N933">
        <v>100010</v>
      </c>
      <c r="O933" s="5" t="s">
        <v>999</v>
      </c>
      <c r="P933" s="5" t="s">
        <v>1000</v>
      </c>
      <c r="Q933" s="6">
        <v>45918</v>
      </c>
      <c r="R933" s="5" t="s">
        <v>1003</v>
      </c>
      <c r="S933" s="5" t="s">
        <v>1003</v>
      </c>
      <c r="T933" s="5" t="s">
        <v>1003</v>
      </c>
      <c r="U933" s="5" t="s">
        <v>8471</v>
      </c>
      <c r="V933" s="5" t="s">
        <v>1178</v>
      </c>
      <c r="W933" s="5" t="s">
        <v>1181</v>
      </c>
      <c r="X933">
        <v>1.202320734272704E+17</v>
      </c>
      <c r="Y933">
        <v>1.202320734272904E+17</v>
      </c>
      <c r="Z933">
        <v>1.202320734272804E+17</v>
      </c>
      <c r="AA933">
        <v>1.202320734272904E+17</v>
      </c>
      <c r="AB933" s="5" t="s">
        <v>1325</v>
      </c>
      <c r="AC933" s="5" t="s">
        <v>1329</v>
      </c>
      <c r="AD933" s="5" t="s">
        <v>1329</v>
      </c>
    </row>
    <row r="934" spans="1:30" hidden="1" x14ac:dyDescent="0.25">
      <c r="A934" s="5" t="s">
        <v>31</v>
      </c>
      <c r="B934" s="5" t="s">
        <v>5957</v>
      </c>
      <c r="C934" s="5" t="s">
        <v>5958</v>
      </c>
      <c r="D934" s="10">
        <v>6281265326532</v>
      </c>
      <c r="E934" s="5"/>
      <c r="F934" t="s">
        <v>5960</v>
      </c>
      <c r="G934" s="5"/>
      <c r="H934" s="5" t="s">
        <v>886</v>
      </c>
      <c r="I934">
        <v>1000013</v>
      </c>
      <c r="J934" s="5" t="s">
        <v>888</v>
      </c>
      <c r="K934" s="5" t="s">
        <v>5961</v>
      </c>
      <c r="L934" s="5" t="s">
        <v>997</v>
      </c>
      <c r="M934">
        <v>0</v>
      </c>
      <c r="N934">
        <v>10000</v>
      </c>
      <c r="O934" s="5" t="s">
        <v>999</v>
      </c>
      <c r="P934" s="5" t="s">
        <v>1002</v>
      </c>
      <c r="Q934" s="6">
        <v>45922</v>
      </c>
      <c r="R934" s="5" t="s">
        <v>1003</v>
      </c>
      <c r="S934" s="5" t="s">
        <v>1003</v>
      </c>
      <c r="T934" s="5" t="s">
        <v>1003</v>
      </c>
      <c r="U934" s="5" t="s">
        <v>5962</v>
      </c>
      <c r="V934" s="5" t="s">
        <v>1179</v>
      </c>
      <c r="W934" s="5" t="s">
        <v>1181</v>
      </c>
      <c r="X934">
        <v>1.2022900177681014E+17</v>
      </c>
      <c r="Y934">
        <v>1.2022900177680014E+17</v>
      </c>
      <c r="Z934">
        <v>1.2022900177679014E+17</v>
      </c>
      <c r="AA934">
        <v>1.2022900177680014E+17</v>
      </c>
      <c r="AB934" s="5" t="s">
        <v>1327</v>
      </c>
      <c r="AC934" s="5" t="s">
        <v>1329</v>
      </c>
      <c r="AD934" s="5" t="s">
        <v>1329</v>
      </c>
    </row>
    <row r="935" spans="1:30" hidden="1" x14ac:dyDescent="0.25">
      <c r="A935" s="5" t="s">
        <v>29</v>
      </c>
      <c r="B935" s="5" t="s">
        <v>2805</v>
      </c>
      <c r="C935" s="5" t="s">
        <v>355</v>
      </c>
      <c r="D935" s="10">
        <v>6288856285478</v>
      </c>
      <c r="E935" s="5" t="s">
        <v>612</v>
      </c>
      <c r="F935" t="s">
        <v>2806</v>
      </c>
      <c r="G935" s="5"/>
      <c r="H935" s="5" t="s">
        <v>884</v>
      </c>
      <c r="I935">
        <v>1000708</v>
      </c>
      <c r="J935" s="5" t="s">
        <v>887</v>
      </c>
      <c r="K935" s="5" t="s">
        <v>893</v>
      </c>
      <c r="L935" s="5" t="s">
        <v>992</v>
      </c>
      <c r="M935">
        <v>0</v>
      </c>
      <c r="N935">
        <v>10007</v>
      </c>
      <c r="O935" s="5" t="s">
        <v>999</v>
      </c>
      <c r="P935" s="5" t="s">
        <v>1000</v>
      </c>
      <c r="Q935" s="6">
        <v>45921</v>
      </c>
      <c r="R935" s="5" t="s">
        <v>1003</v>
      </c>
      <c r="S935" s="5" t="s">
        <v>1003</v>
      </c>
      <c r="T935" s="5" t="s">
        <v>1003</v>
      </c>
      <c r="U935" s="5" t="s">
        <v>2807</v>
      </c>
      <c r="V935" s="5" t="s">
        <v>1179</v>
      </c>
      <c r="W935" s="5" t="s">
        <v>1181</v>
      </c>
      <c r="X935">
        <v>1.2023214153113027E+17</v>
      </c>
      <c r="Y935">
        <v>1.2023214153116027E+17</v>
      </c>
      <c r="Z935">
        <v>1.2023214153114027E+17</v>
      </c>
      <c r="AA935">
        <v>1.2023214153116027E+17</v>
      </c>
      <c r="AB935" s="5" t="s">
        <v>1325</v>
      </c>
      <c r="AC935" s="5" t="s">
        <v>1329</v>
      </c>
      <c r="AD935" s="5" t="s">
        <v>1329</v>
      </c>
    </row>
    <row r="936" spans="1:30" hidden="1" x14ac:dyDescent="0.25">
      <c r="A936" s="5" t="s">
        <v>30</v>
      </c>
      <c r="B936" s="5" t="s">
        <v>7802</v>
      </c>
      <c r="C936" s="5" t="s">
        <v>7803</v>
      </c>
      <c r="D936" s="10">
        <v>6283827882616</v>
      </c>
      <c r="E936" s="5"/>
      <c r="F936" t="s">
        <v>7805</v>
      </c>
      <c r="G936" s="5"/>
      <c r="H936" s="5" t="s">
        <v>885</v>
      </c>
      <c r="I936">
        <v>500167</v>
      </c>
      <c r="J936" s="5" t="s">
        <v>887</v>
      </c>
      <c r="K936" s="5" t="s">
        <v>893</v>
      </c>
      <c r="L936" s="5" t="s">
        <v>992</v>
      </c>
      <c r="M936">
        <v>0</v>
      </c>
      <c r="N936">
        <v>5002</v>
      </c>
      <c r="O936" s="5" t="s">
        <v>999</v>
      </c>
      <c r="P936" s="5" t="s">
        <v>1001</v>
      </c>
      <c r="Q936" s="6">
        <v>45925</v>
      </c>
      <c r="R936" s="5" t="s">
        <v>1003</v>
      </c>
      <c r="S936" s="5" t="s">
        <v>1003</v>
      </c>
      <c r="T936" s="5" t="s">
        <v>1003</v>
      </c>
      <c r="U936" s="5" t="s">
        <v>2180</v>
      </c>
      <c r="V936" s="5" t="s">
        <v>1179</v>
      </c>
      <c r="W936" s="5" t="s">
        <v>1181</v>
      </c>
      <c r="X936">
        <v>1.2023386636603066E+17</v>
      </c>
      <c r="Y936">
        <v>1.2023386636602066E+17</v>
      </c>
      <c r="Z936">
        <v>1.2023386636601066E+17</v>
      </c>
      <c r="AA936">
        <v>1.2023386636602066E+17</v>
      </c>
      <c r="AB936" s="5" t="s">
        <v>1326</v>
      </c>
      <c r="AC936" s="5" t="s">
        <v>1329</v>
      </c>
      <c r="AD936" s="5" t="s">
        <v>1329</v>
      </c>
    </row>
    <row r="937" spans="1:30" hidden="1" x14ac:dyDescent="0.25">
      <c r="A937" s="5" t="s">
        <v>30</v>
      </c>
      <c r="B937" s="5" t="s">
        <v>4283</v>
      </c>
      <c r="C937" s="5" t="s">
        <v>4284</v>
      </c>
      <c r="D937" s="10">
        <v>6283196857436</v>
      </c>
      <c r="E937" s="5" t="s">
        <v>4286</v>
      </c>
      <c r="F937" t="s">
        <v>4287</v>
      </c>
      <c r="G937" s="5" t="s">
        <v>4288</v>
      </c>
      <c r="H937" s="5" t="s">
        <v>885</v>
      </c>
      <c r="I937">
        <v>100089</v>
      </c>
      <c r="J937" s="5" t="s">
        <v>888</v>
      </c>
      <c r="K937" s="5" t="s">
        <v>4289</v>
      </c>
      <c r="L937" s="5" t="s">
        <v>995</v>
      </c>
      <c r="M937">
        <v>0</v>
      </c>
      <c r="N937">
        <v>1001</v>
      </c>
      <c r="O937" s="5" t="s">
        <v>999</v>
      </c>
      <c r="P937" s="5" t="s">
        <v>1001</v>
      </c>
      <c r="Q937" s="6">
        <v>45922</v>
      </c>
      <c r="R937" s="5" t="s">
        <v>1003</v>
      </c>
      <c r="S937" s="5" t="s">
        <v>1003</v>
      </c>
      <c r="T937" s="5" t="s">
        <v>1003</v>
      </c>
      <c r="U937" s="5" t="s">
        <v>4064</v>
      </c>
      <c r="V937" s="5" t="s">
        <v>1179</v>
      </c>
      <c r="W937" s="5" t="s">
        <v>1181</v>
      </c>
      <c r="X937">
        <v>1.2023252306991042E+17</v>
      </c>
      <c r="Y937">
        <v>1.2023252306989042E+17</v>
      </c>
      <c r="Z937">
        <v>1.2023252306988042E+17</v>
      </c>
      <c r="AA937">
        <v>1.2023252306989042E+17</v>
      </c>
      <c r="AB937" s="5" t="s">
        <v>1326</v>
      </c>
      <c r="AC937" s="5" t="s">
        <v>1329</v>
      </c>
      <c r="AD937" s="5" t="s">
        <v>1329</v>
      </c>
    </row>
    <row r="938" spans="1:30" hidden="1" x14ac:dyDescent="0.25">
      <c r="A938" s="5" t="s">
        <v>29</v>
      </c>
      <c r="B938" s="5" t="s">
        <v>1523</v>
      </c>
      <c r="C938" s="5" t="s">
        <v>1524</v>
      </c>
      <c r="D938" s="10">
        <v>6285255494949</v>
      </c>
      <c r="E938" s="5"/>
      <c r="F938" t="s">
        <v>1526</v>
      </c>
      <c r="G938" s="5" t="s">
        <v>226</v>
      </c>
      <c r="H938" s="5" t="s">
        <v>884</v>
      </c>
      <c r="I938">
        <v>100452</v>
      </c>
      <c r="J938" s="5" t="s">
        <v>887</v>
      </c>
      <c r="K938" s="5" t="s">
        <v>893</v>
      </c>
      <c r="L938" s="5" t="s">
        <v>992</v>
      </c>
      <c r="M938">
        <v>0</v>
      </c>
      <c r="N938">
        <v>1005</v>
      </c>
      <c r="O938" s="5" t="s">
        <v>999</v>
      </c>
      <c r="P938" s="5" t="s">
        <v>1000</v>
      </c>
      <c r="Q938" s="6">
        <v>45920</v>
      </c>
      <c r="R938" s="5" t="s">
        <v>1003</v>
      </c>
      <c r="S938" s="5" t="s">
        <v>1003</v>
      </c>
      <c r="T938" s="5" t="s">
        <v>1003</v>
      </c>
      <c r="U938" s="5" t="s">
        <v>1527</v>
      </c>
      <c r="V938" s="5" t="s">
        <v>1179</v>
      </c>
      <c r="W938" s="5" t="s">
        <v>1181</v>
      </c>
      <c r="X938">
        <v>1.2023164145859008E+17</v>
      </c>
      <c r="Y938">
        <v>1.2023164145857008E+17</v>
      </c>
      <c r="Z938">
        <v>1.2023164145860008E+17</v>
      </c>
      <c r="AA938">
        <v>1.2023164145857008E+17</v>
      </c>
      <c r="AB938" s="5" t="s">
        <v>1325</v>
      </c>
      <c r="AC938" s="5" t="s">
        <v>1329</v>
      </c>
      <c r="AD938" s="5" t="s">
        <v>1329</v>
      </c>
    </row>
    <row r="939" spans="1:30" hidden="1" x14ac:dyDescent="0.25">
      <c r="A939" s="5" t="s">
        <v>30</v>
      </c>
      <c r="B939" s="5" t="s">
        <v>2979</v>
      </c>
      <c r="C939" s="5" t="s">
        <v>2980</v>
      </c>
      <c r="D939" s="10">
        <v>6283685965225</v>
      </c>
      <c r="E939" s="5"/>
      <c r="F939" t="s">
        <v>2982</v>
      </c>
      <c r="G939" s="5"/>
      <c r="H939" s="5" t="s">
        <v>885</v>
      </c>
      <c r="I939">
        <v>100143</v>
      </c>
      <c r="J939" s="5" t="s">
        <v>887</v>
      </c>
      <c r="K939" s="5" t="s">
        <v>893</v>
      </c>
      <c r="L939" s="5" t="s">
        <v>992</v>
      </c>
      <c r="M939">
        <v>0</v>
      </c>
      <c r="N939">
        <v>1001</v>
      </c>
      <c r="O939" s="5" t="s">
        <v>999</v>
      </c>
      <c r="P939" s="5" t="s">
        <v>1001</v>
      </c>
      <c r="Q939" s="6">
        <v>45920</v>
      </c>
      <c r="R939" s="5" t="s">
        <v>1003</v>
      </c>
      <c r="S939" s="5" t="s">
        <v>1003</v>
      </c>
      <c r="T939" s="5" t="s">
        <v>1003</v>
      </c>
      <c r="U939" s="5" t="s">
        <v>2818</v>
      </c>
      <c r="V939" s="5" t="s">
        <v>1179</v>
      </c>
      <c r="W939" s="5" t="s">
        <v>1181</v>
      </c>
      <c r="X939">
        <v>1.2023223035675042E+17</v>
      </c>
      <c r="Y939">
        <v>1.2023223035670042E+17</v>
      </c>
      <c r="Z939">
        <v>1.2023223035674042E+17</v>
      </c>
      <c r="AA939">
        <v>1.2023223035670042E+17</v>
      </c>
      <c r="AB939" s="5" t="s">
        <v>1326</v>
      </c>
      <c r="AC939" s="5" t="s">
        <v>1329</v>
      </c>
      <c r="AD939" s="5" t="s">
        <v>1329</v>
      </c>
    </row>
    <row r="940" spans="1:30" hidden="1" x14ac:dyDescent="0.25">
      <c r="A940" s="5" t="s">
        <v>30</v>
      </c>
      <c r="B940" s="5" t="s">
        <v>6889</v>
      </c>
      <c r="C940" s="5" t="s">
        <v>6890</v>
      </c>
      <c r="D940" s="10">
        <v>628170240781</v>
      </c>
      <c r="E940" s="5" t="s">
        <v>6892</v>
      </c>
      <c r="F940" t="s">
        <v>6893</v>
      </c>
      <c r="G940" s="5"/>
      <c r="H940" s="5" t="s">
        <v>885</v>
      </c>
      <c r="I940">
        <v>250416</v>
      </c>
      <c r="J940" s="5" t="s">
        <v>888</v>
      </c>
      <c r="K940" s="5" t="s">
        <v>6894</v>
      </c>
      <c r="L940" s="5" t="s">
        <v>997</v>
      </c>
      <c r="M940">
        <v>0</v>
      </c>
      <c r="N940">
        <v>2504</v>
      </c>
      <c r="O940" s="5" t="s">
        <v>999</v>
      </c>
      <c r="P940" s="5" t="s">
        <v>1001</v>
      </c>
      <c r="Q940" s="6">
        <v>45924</v>
      </c>
      <c r="R940" s="5" t="s">
        <v>1003</v>
      </c>
      <c r="S940" s="5" t="s">
        <v>1003</v>
      </c>
      <c r="T940" s="5" t="s">
        <v>1003</v>
      </c>
      <c r="U940" s="5" t="s">
        <v>6895</v>
      </c>
      <c r="V940" s="5" t="s">
        <v>1178</v>
      </c>
      <c r="W940" s="5" t="s">
        <v>1181</v>
      </c>
      <c r="X940">
        <v>1.2023212768959005E+17</v>
      </c>
      <c r="Y940">
        <v>1.2023212768949005E+17</v>
      </c>
      <c r="Z940">
        <v>1.2023212768954005E+17</v>
      </c>
      <c r="AA940">
        <v>1.2023212768949005E+17</v>
      </c>
      <c r="AB940" s="5" t="s">
        <v>1326</v>
      </c>
      <c r="AC940" s="5" t="s">
        <v>1328</v>
      </c>
      <c r="AD940" s="5" t="s">
        <v>1328</v>
      </c>
    </row>
    <row r="941" spans="1:30" hidden="1" x14ac:dyDescent="0.25">
      <c r="A941" s="5" t="s">
        <v>31</v>
      </c>
      <c r="B941" s="5" t="s">
        <v>2349</v>
      </c>
      <c r="C941" s="5" t="s">
        <v>2350</v>
      </c>
      <c r="D941" s="10">
        <v>628531277321</v>
      </c>
      <c r="E941" s="5" t="s">
        <v>2352</v>
      </c>
      <c r="F941" t="s">
        <v>2353</v>
      </c>
      <c r="G941" s="5"/>
      <c r="H941" s="5" t="s">
        <v>886</v>
      </c>
      <c r="I941">
        <v>100997</v>
      </c>
      <c r="J941" s="5" t="s">
        <v>887</v>
      </c>
      <c r="K941" s="5" t="s">
        <v>903</v>
      </c>
      <c r="L941" s="5" t="s">
        <v>992</v>
      </c>
      <c r="M941">
        <v>0</v>
      </c>
      <c r="N941">
        <v>1010</v>
      </c>
      <c r="O941" s="5" t="s">
        <v>999</v>
      </c>
      <c r="P941" s="5" t="s">
        <v>1002</v>
      </c>
      <c r="Q941" s="6">
        <v>45920</v>
      </c>
      <c r="R941" s="5" t="s">
        <v>1003</v>
      </c>
      <c r="S941" s="5" t="s">
        <v>1003</v>
      </c>
      <c r="T941" s="5" t="s">
        <v>1003</v>
      </c>
      <c r="U941" s="5" t="s">
        <v>2354</v>
      </c>
      <c r="V941" s="5" t="s">
        <v>1179</v>
      </c>
      <c r="W941" s="5" t="s">
        <v>1181</v>
      </c>
      <c r="X941">
        <v>1.2022883502471045E+17</v>
      </c>
      <c r="Y941">
        <v>1.2022883440042045E+17</v>
      </c>
      <c r="Z941">
        <v>1.2022883440055045E+17</v>
      </c>
      <c r="AA941">
        <v>1.2022883440042045E+17</v>
      </c>
      <c r="AB941" s="5" t="s">
        <v>1327</v>
      </c>
      <c r="AC941" s="5" t="s">
        <v>1329</v>
      </c>
      <c r="AD941" s="5" t="s">
        <v>1329</v>
      </c>
    </row>
    <row r="942" spans="1:30" x14ac:dyDescent="0.25">
      <c r="A942" s="5" t="s">
        <v>29</v>
      </c>
      <c r="B942" s="5" t="s">
        <v>1472</v>
      </c>
      <c r="C942" s="5" t="s">
        <v>1473</v>
      </c>
      <c r="D942" s="10">
        <v>6289682898392</v>
      </c>
      <c r="E942" s="5" t="s">
        <v>1475</v>
      </c>
      <c r="F942" t="s">
        <v>1476</v>
      </c>
      <c r="G942" s="5"/>
      <c r="H942" s="5" t="s">
        <v>884</v>
      </c>
      <c r="I942">
        <v>1000177</v>
      </c>
      <c r="J942" s="5" t="s">
        <v>887</v>
      </c>
      <c r="K942" s="5" t="s">
        <v>893</v>
      </c>
      <c r="L942" s="5" t="s">
        <v>992</v>
      </c>
      <c r="M942">
        <v>0</v>
      </c>
      <c r="N942">
        <v>10002</v>
      </c>
      <c r="O942" s="5" t="s">
        <v>999</v>
      </c>
      <c r="P942" s="5" t="s">
        <v>1000</v>
      </c>
      <c r="Q942" s="6">
        <v>45920</v>
      </c>
      <c r="R942" s="5" t="s">
        <v>1003</v>
      </c>
      <c r="S942" s="5" t="s">
        <v>1003</v>
      </c>
      <c r="T942" s="5" t="s">
        <v>1003</v>
      </c>
      <c r="U942" s="5" t="s">
        <v>1477</v>
      </c>
      <c r="V942" s="5" t="s">
        <v>1179</v>
      </c>
      <c r="W942" s="5" t="s">
        <v>1181</v>
      </c>
      <c r="X942">
        <v>1.2023214149741027E+17</v>
      </c>
      <c r="Y942">
        <v>1.2023214132230027E+17</v>
      </c>
      <c r="Z942">
        <v>1.2023214132231027E+17</v>
      </c>
      <c r="AA942">
        <v>1.2023214132230027E+17</v>
      </c>
      <c r="AB942" s="5" t="s">
        <v>1325</v>
      </c>
      <c r="AC942" s="5" t="s">
        <v>1329</v>
      </c>
      <c r="AD942" s="5" t="s">
        <v>1329</v>
      </c>
    </row>
    <row r="943" spans="1:30" x14ac:dyDescent="0.25">
      <c r="A943" s="5" t="s">
        <v>31</v>
      </c>
      <c r="B943" s="5" t="s">
        <v>2360</v>
      </c>
      <c r="C943" s="5" t="s">
        <v>1473</v>
      </c>
      <c r="D943" s="10">
        <v>6289682898392</v>
      </c>
      <c r="E943" s="5" t="s">
        <v>1475</v>
      </c>
      <c r="F943" t="s">
        <v>1476</v>
      </c>
      <c r="G943" s="5" t="s">
        <v>2361</v>
      </c>
      <c r="H943" s="5" t="s">
        <v>886</v>
      </c>
      <c r="I943">
        <v>1000827</v>
      </c>
      <c r="J943" s="5" t="s">
        <v>888</v>
      </c>
      <c r="K943" s="5" t="s">
        <v>2362</v>
      </c>
      <c r="L943" s="5" t="s">
        <v>995</v>
      </c>
      <c r="M943">
        <v>0</v>
      </c>
      <c r="N943">
        <v>10008</v>
      </c>
      <c r="O943" s="5" t="s">
        <v>999</v>
      </c>
      <c r="P943" s="5" t="s">
        <v>1002</v>
      </c>
      <c r="Q943" s="6">
        <v>45920</v>
      </c>
      <c r="R943" s="5" t="s">
        <v>1003</v>
      </c>
      <c r="S943" s="5" t="s">
        <v>1003</v>
      </c>
      <c r="T943" s="5" t="s">
        <v>1003</v>
      </c>
      <c r="U943" s="5" t="s">
        <v>2363</v>
      </c>
      <c r="V943" s="5" t="s">
        <v>1179</v>
      </c>
      <c r="W943" s="5" t="s">
        <v>1181</v>
      </c>
      <c r="X943">
        <v>1.2023365170688046E+17</v>
      </c>
      <c r="Y943">
        <v>1.2023365146621046E+17</v>
      </c>
      <c r="Z943">
        <v>1.2023365146622046E+17</v>
      </c>
      <c r="AA943">
        <v>1.2023365146621046E+17</v>
      </c>
      <c r="AB943" s="5" t="s">
        <v>1327</v>
      </c>
      <c r="AC943" s="5" t="s">
        <v>1329</v>
      </c>
      <c r="AD943" s="5" t="s">
        <v>1329</v>
      </c>
    </row>
    <row r="944" spans="1:30" x14ac:dyDescent="0.25">
      <c r="A944" s="5" t="s">
        <v>30</v>
      </c>
      <c r="B944" s="5" t="s">
        <v>3175</v>
      </c>
      <c r="C944" s="5" t="s">
        <v>1473</v>
      </c>
      <c r="D944" s="10">
        <v>6289682898392</v>
      </c>
      <c r="E944" s="5" t="s">
        <v>1475</v>
      </c>
      <c r="F944" t="s">
        <v>1476</v>
      </c>
      <c r="G944" s="5"/>
      <c r="H944" s="5" t="s">
        <v>885</v>
      </c>
      <c r="I944">
        <v>10000264</v>
      </c>
      <c r="J944" s="5" t="s">
        <v>888</v>
      </c>
      <c r="K944" s="5" t="s">
        <v>3176</v>
      </c>
      <c r="L944" s="5" t="s">
        <v>2117</v>
      </c>
      <c r="M944">
        <v>0</v>
      </c>
      <c r="N944">
        <v>100003</v>
      </c>
      <c r="O944" s="5" t="s">
        <v>999</v>
      </c>
      <c r="P944" s="5" t="s">
        <v>1001</v>
      </c>
      <c r="Q944" s="6">
        <v>45921</v>
      </c>
      <c r="R944" s="5" t="s">
        <v>1003</v>
      </c>
      <c r="S944" s="5" t="s">
        <v>1003</v>
      </c>
      <c r="T944" s="5" t="s">
        <v>1003</v>
      </c>
      <c r="U944" s="5" t="s">
        <v>1114</v>
      </c>
      <c r="V944" s="5" t="s">
        <v>1179</v>
      </c>
      <c r="W944" s="5" t="s">
        <v>1181</v>
      </c>
      <c r="X944">
        <v>1.2023097154271042E+17</v>
      </c>
      <c r="Y944">
        <v>1.2023097047154042E+17</v>
      </c>
      <c r="Z944">
        <v>1.2023097047705042E+17</v>
      </c>
      <c r="AA944">
        <v>1.2023097047154042E+17</v>
      </c>
      <c r="AB944" s="5" t="s">
        <v>1326</v>
      </c>
      <c r="AC944" s="5" t="s">
        <v>1329</v>
      </c>
      <c r="AD944" s="5" t="s">
        <v>1329</v>
      </c>
    </row>
    <row r="945" spans="1:30" x14ac:dyDescent="0.25">
      <c r="A945" s="5" t="s">
        <v>31</v>
      </c>
      <c r="B945" s="5" t="s">
        <v>4857</v>
      </c>
      <c r="C945" s="5" t="s">
        <v>1473</v>
      </c>
      <c r="D945" s="10">
        <v>6289682898392</v>
      </c>
      <c r="E945" s="5" t="s">
        <v>1475</v>
      </c>
      <c r="F945" t="s">
        <v>1476</v>
      </c>
      <c r="G945" s="5"/>
      <c r="H945" s="5" t="s">
        <v>886</v>
      </c>
      <c r="I945">
        <v>10000448</v>
      </c>
      <c r="J945" s="5" t="s">
        <v>888</v>
      </c>
      <c r="K945" s="5" t="s">
        <v>4858</v>
      </c>
      <c r="L945" s="5" t="s">
        <v>2117</v>
      </c>
      <c r="M945">
        <v>0</v>
      </c>
      <c r="N945">
        <v>100004</v>
      </c>
      <c r="O945" s="5" t="s">
        <v>999</v>
      </c>
      <c r="P945" s="5" t="s">
        <v>1002</v>
      </c>
      <c r="Q945" s="6">
        <v>45922</v>
      </c>
      <c r="R945" s="5" t="s">
        <v>1003</v>
      </c>
      <c r="S945" s="5" t="s">
        <v>1003</v>
      </c>
      <c r="T945" s="5" t="s">
        <v>1003</v>
      </c>
      <c r="U945" s="5" t="s">
        <v>4859</v>
      </c>
      <c r="V945" s="5" t="s">
        <v>1179</v>
      </c>
      <c r="W945" s="5" t="s">
        <v>1181</v>
      </c>
      <c r="X945">
        <v>1.2023663534428005E+17</v>
      </c>
      <c r="Y945">
        <v>1.2023663490323005E+17</v>
      </c>
      <c r="Z945">
        <v>1.2023663490332005E+17</v>
      </c>
      <c r="AA945">
        <v>1.2023663490323005E+17</v>
      </c>
      <c r="AB945" s="5" t="s">
        <v>1327</v>
      </c>
      <c r="AC945" s="5" t="s">
        <v>1329</v>
      </c>
      <c r="AD945" s="5" t="s">
        <v>1329</v>
      </c>
    </row>
    <row r="946" spans="1:30" x14ac:dyDescent="0.25">
      <c r="A946" s="5" t="s">
        <v>30</v>
      </c>
      <c r="B946" s="5" t="s">
        <v>1681</v>
      </c>
      <c r="C946" s="5" t="s">
        <v>1682</v>
      </c>
      <c r="D946" s="10">
        <v>6285266745231</v>
      </c>
      <c r="E946" s="5" t="s">
        <v>1684</v>
      </c>
      <c r="F946" t="s">
        <v>1685</v>
      </c>
      <c r="G946" s="5" t="s">
        <v>818</v>
      </c>
      <c r="H946" s="5" t="s">
        <v>885</v>
      </c>
      <c r="I946">
        <v>100447</v>
      </c>
      <c r="J946" s="5" t="s">
        <v>888</v>
      </c>
      <c r="K946" s="5" t="s">
        <v>1686</v>
      </c>
      <c r="L946" s="5" t="s">
        <v>997</v>
      </c>
      <c r="M946">
        <v>0</v>
      </c>
      <c r="N946">
        <v>1004</v>
      </c>
      <c r="O946" s="5" t="s">
        <v>999</v>
      </c>
      <c r="P946" s="5" t="s">
        <v>1001</v>
      </c>
      <c r="Q946" s="6">
        <v>45920</v>
      </c>
      <c r="R946" s="5" t="s">
        <v>1003</v>
      </c>
      <c r="S946" s="5" t="s">
        <v>1003</v>
      </c>
      <c r="T946" s="5" t="s">
        <v>1003</v>
      </c>
      <c r="U946" s="5" t="s">
        <v>1687</v>
      </c>
      <c r="V946" s="5" t="s">
        <v>1179</v>
      </c>
      <c r="W946" s="5" t="s">
        <v>1181</v>
      </c>
      <c r="X946">
        <v>1.2023413875335066E+17</v>
      </c>
      <c r="Y946">
        <v>1.2023413875334066E+17</v>
      </c>
      <c r="Z946">
        <v>1.2023413875333066E+17</v>
      </c>
      <c r="AA946">
        <v>1.2023413875334066E+17</v>
      </c>
      <c r="AB946" s="5" t="s">
        <v>1326</v>
      </c>
      <c r="AC946" s="5" t="s">
        <v>1329</v>
      </c>
      <c r="AD946" s="5" t="s">
        <v>1329</v>
      </c>
    </row>
    <row r="947" spans="1:30" x14ac:dyDescent="0.25">
      <c r="A947" s="5" t="s">
        <v>31</v>
      </c>
      <c r="B947" s="5" t="s">
        <v>2276</v>
      </c>
      <c r="C947" s="5" t="s">
        <v>1682</v>
      </c>
      <c r="D947" s="10">
        <v>6285266745231</v>
      </c>
      <c r="E947" s="5" t="s">
        <v>1684</v>
      </c>
      <c r="F947" t="s">
        <v>1685</v>
      </c>
      <c r="G947" s="5" t="s">
        <v>1750</v>
      </c>
      <c r="H947" s="5" t="s">
        <v>886</v>
      </c>
      <c r="I947">
        <v>100285</v>
      </c>
      <c r="J947" s="5" t="s">
        <v>888</v>
      </c>
      <c r="K947" s="5" t="s">
        <v>2277</v>
      </c>
      <c r="L947" s="5" t="s">
        <v>997</v>
      </c>
      <c r="M947">
        <v>0</v>
      </c>
      <c r="N947">
        <v>1003</v>
      </c>
      <c r="O947" s="5" t="s">
        <v>999</v>
      </c>
      <c r="P947" s="5" t="s">
        <v>1002</v>
      </c>
      <c r="Q947" s="6">
        <v>45920</v>
      </c>
      <c r="R947" s="5" t="s">
        <v>1003</v>
      </c>
      <c r="S947" s="5" t="s">
        <v>1003</v>
      </c>
      <c r="T947" s="5" t="s">
        <v>1003</v>
      </c>
      <c r="U947" s="5" t="s">
        <v>1062</v>
      </c>
      <c r="V947" s="5" t="s">
        <v>1179</v>
      </c>
      <c r="W947" s="5" t="s">
        <v>1181</v>
      </c>
      <c r="X947">
        <v>1.2023293086695046E+17</v>
      </c>
      <c r="Y947">
        <v>1.2023293086694046E+17</v>
      </c>
      <c r="Z947">
        <v>1.2023293086693046E+17</v>
      </c>
      <c r="AA947">
        <v>1.2023293086694046E+17</v>
      </c>
      <c r="AB947" s="5" t="s">
        <v>1327</v>
      </c>
      <c r="AC947" s="5" t="s">
        <v>1329</v>
      </c>
      <c r="AD947" s="5" t="s">
        <v>1329</v>
      </c>
    </row>
    <row r="948" spans="1:30" x14ac:dyDescent="0.25">
      <c r="A948" s="5" t="s">
        <v>29</v>
      </c>
      <c r="B948" s="5" t="s">
        <v>2627</v>
      </c>
      <c r="C948" s="5" t="s">
        <v>2628</v>
      </c>
      <c r="D948" s="10">
        <v>6281225136870</v>
      </c>
      <c r="E948" s="5"/>
      <c r="F948" t="s">
        <v>2630</v>
      </c>
      <c r="G948" s="5"/>
      <c r="H948" s="5" t="s">
        <v>884</v>
      </c>
      <c r="I948">
        <v>100450</v>
      </c>
      <c r="J948" s="5" t="s">
        <v>888</v>
      </c>
      <c r="K948" s="5" t="s">
        <v>2631</v>
      </c>
      <c r="L948" s="5" t="s">
        <v>1387</v>
      </c>
      <c r="M948">
        <v>0</v>
      </c>
      <c r="N948">
        <v>1005</v>
      </c>
      <c r="O948" s="5" t="s">
        <v>999</v>
      </c>
      <c r="P948" s="5" t="s">
        <v>1000</v>
      </c>
      <c r="Q948" s="6">
        <v>45921</v>
      </c>
      <c r="R948" s="5" t="s">
        <v>1003</v>
      </c>
      <c r="S948" s="5" t="s">
        <v>1003</v>
      </c>
      <c r="T948" s="5" t="s">
        <v>1003</v>
      </c>
      <c r="U948" s="5" t="s">
        <v>2632</v>
      </c>
      <c r="V948" s="5" t="s">
        <v>1179</v>
      </c>
      <c r="W948" s="5" t="s">
        <v>1181</v>
      </c>
      <c r="X948">
        <v>1.2023214153113027E+17</v>
      </c>
      <c r="Y948">
        <v>1.2023214153116027E+17</v>
      </c>
      <c r="Z948">
        <v>1.2023214153114027E+17</v>
      </c>
      <c r="AA948">
        <v>1.2023214153116027E+17</v>
      </c>
      <c r="AB948" s="5" t="s">
        <v>1325</v>
      </c>
      <c r="AC948" s="5" t="s">
        <v>1329</v>
      </c>
      <c r="AD948" s="5" t="s">
        <v>1329</v>
      </c>
    </row>
    <row r="949" spans="1:30" x14ac:dyDescent="0.25">
      <c r="A949" s="5" t="s">
        <v>30</v>
      </c>
      <c r="B949" s="5" t="s">
        <v>3059</v>
      </c>
      <c r="C949" s="5" t="s">
        <v>379</v>
      </c>
      <c r="D949" s="10">
        <v>6281925136872</v>
      </c>
      <c r="E949" s="5"/>
      <c r="F949" t="s">
        <v>2630</v>
      </c>
      <c r="G949" s="5"/>
      <c r="H949" s="5" t="s">
        <v>885</v>
      </c>
      <c r="I949">
        <v>100769</v>
      </c>
      <c r="J949" s="5" t="s">
        <v>888</v>
      </c>
      <c r="K949" s="5" t="s">
        <v>2631</v>
      </c>
      <c r="L949" s="5" t="s">
        <v>1387</v>
      </c>
      <c r="M949">
        <v>0</v>
      </c>
      <c r="N949">
        <v>1008</v>
      </c>
      <c r="O949" s="5" t="s">
        <v>999</v>
      </c>
      <c r="P949" s="5" t="s">
        <v>1001</v>
      </c>
      <c r="Q949" s="6">
        <v>45921</v>
      </c>
      <c r="R949" s="5" t="s">
        <v>1003</v>
      </c>
      <c r="S949" s="5" t="s">
        <v>1003</v>
      </c>
      <c r="T949" s="5" t="s">
        <v>1003</v>
      </c>
      <c r="U949" s="5" t="s">
        <v>3061</v>
      </c>
      <c r="V949" s="5" t="s">
        <v>1179</v>
      </c>
      <c r="W949" s="5" t="s">
        <v>1181</v>
      </c>
      <c r="X949">
        <v>1.2023467739410053E+17</v>
      </c>
      <c r="Y949">
        <v>1.2023467739391053E+17</v>
      </c>
      <c r="Z949">
        <v>1.2023467739409053E+17</v>
      </c>
      <c r="AA949">
        <v>1.2023467739391053E+17</v>
      </c>
      <c r="AB949" s="5" t="s">
        <v>1326</v>
      </c>
      <c r="AC949" s="5" t="s">
        <v>1329</v>
      </c>
      <c r="AD949" s="5" t="s">
        <v>1329</v>
      </c>
    </row>
    <row r="950" spans="1:30" hidden="1" x14ac:dyDescent="0.25">
      <c r="A950" s="5" t="s">
        <v>30</v>
      </c>
      <c r="B950" s="5" t="s">
        <v>3212</v>
      </c>
      <c r="C950" s="5" t="s">
        <v>3213</v>
      </c>
      <c r="D950" s="10">
        <v>628114122295</v>
      </c>
      <c r="E950" s="5" t="s">
        <v>3215</v>
      </c>
      <c r="F950" t="s">
        <v>3216</v>
      </c>
      <c r="G950" s="5" t="s">
        <v>3217</v>
      </c>
      <c r="H950" s="5" t="s">
        <v>885</v>
      </c>
      <c r="I950">
        <v>250256</v>
      </c>
      <c r="J950" s="5" t="s">
        <v>887</v>
      </c>
      <c r="K950" s="5" t="s">
        <v>903</v>
      </c>
      <c r="L950" s="5" t="s">
        <v>992</v>
      </c>
      <c r="M950">
        <v>0</v>
      </c>
      <c r="N950">
        <v>2503</v>
      </c>
      <c r="O950" s="5" t="s">
        <v>999</v>
      </c>
      <c r="P950" s="5" t="s">
        <v>1001</v>
      </c>
      <c r="Q950" s="6">
        <v>45921</v>
      </c>
      <c r="R950" s="5" t="s">
        <v>1003</v>
      </c>
      <c r="S950" s="5" t="s">
        <v>1003</v>
      </c>
      <c r="T950" s="5" t="s">
        <v>1003</v>
      </c>
      <c r="U950" s="5" t="s">
        <v>3218</v>
      </c>
      <c r="V950" s="5" t="s">
        <v>1179</v>
      </c>
      <c r="W950" s="5" t="s">
        <v>1181</v>
      </c>
      <c r="X950">
        <v>1.2023342552020069E+17</v>
      </c>
      <c r="Y950">
        <v>1.2023342552018069E+17</v>
      </c>
      <c r="Z950">
        <v>1.2023342552017069E+17</v>
      </c>
      <c r="AA950">
        <v>1.2023342552018069E+17</v>
      </c>
      <c r="AB950" s="5" t="s">
        <v>1326</v>
      </c>
      <c r="AC950" s="5" t="s">
        <v>1328</v>
      </c>
      <c r="AD950" s="5" t="s">
        <v>1328</v>
      </c>
    </row>
    <row r="951" spans="1:30" hidden="1" x14ac:dyDescent="0.25">
      <c r="A951" s="5" t="s">
        <v>31</v>
      </c>
      <c r="B951" s="5" t="s">
        <v>3645</v>
      </c>
      <c r="C951" s="5" t="s">
        <v>233</v>
      </c>
      <c r="D951" s="10">
        <v>628159102403</v>
      </c>
      <c r="E951" s="5"/>
      <c r="F951" t="s">
        <v>3647</v>
      </c>
      <c r="G951" s="5" t="s">
        <v>3648</v>
      </c>
      <c r="H951" s="5" t="s">
        <v>886</v>
      </c>
      <c r="I951">
        <v>100929</v>
      </c>
      <c r="J951" s="5" t="s">
        <v>888</v>
      </c>
      <c r="K951" s="5" t="s">
        <v>3649</v>
      </c>
      <c r="L951" s="5" t="s">
        <v>993</v>
      </c>
      <c r="M951">
        <v>0</v>
      </c>
      <c r="N951">
        <v>1009</v>
      </c>
      <c r="O951" s="5" t="s">
        <v>999</v>
      </c>
      <c r="P951" s="5" t="s">
        <v>1002</v>
      </c>
      <c r="Q951" s="6">
        <v>45921</v>
      </c>
      <c r="R951" s="5" t="s">
        <v>1003</v>
      </c>
      <c r="S951" s="5" t="s">
        <v>1003</v>
      </c>
      <c r="T951" s="5" t="s">
        <v>1003</v>
      </c>
      <c r="U951" s="5" t="s">
        <v>1124</v>
      </c>
      <c r="V951" s="5" t="s">
        <v>1179</v>
      </c>
      <c r="W951" s="5" t="s">
        <v>1181</v>
      </c>
      <c r="X951">
        <v>1.2023316878849045E+17</v>
      </c>
      <c r="Y951">
        <v>1.2023316878841045E+17</v>
      </c>
      <c r="Z951">
        <v>1.2023316878845045E+17</v>
      </c>
      <c r="AA951">
        <v>1.2023316878841045E+17</v>
      </c>
      <c r="AB951" s="5" t="s">
        <v>1327</v>
      </c>
      <c r="AC951" s="5" t="s">
        <v>1329</v>
      </c>
      <c r="AD951" s="5" t="s">
        <v>1329</v>
      </c>
    </row>
    <row r="952" spans="1:30" hidden="1" x14ac:dyDescent="0.25">
      <c r="A952" s="5" t="s">
        <v>29</v>
      </c>
      <c r="B952" s="5" t="s">
        <v>1508</v>
      </c>
      <c r="C952" s="5" t="s">
        <v>1509</v>
      </c>
      <c r="D952" s="10">
        <v>6282173498633</v>
      </c>
      <c r="E952" s="5" t="s">
        <v>1511</v>
      </c>
      <c r="F952" t="s">
        <v>1512</v>
      </c>
      <c r="G952" s="5" t="s">
        <v>1513</v>
      </c>
      <c r="H952" s="5" t="s">
        <v>884</v>
      </c>
      <c r="I952">
        <v>100372</v>
      </c>
      <c r="J952" s="5" t="s">
        <v>888</v>
      </c>
      <c r="K952" s="5" t="s">
        <v>1514</v>
      </c>
      <c r="L952" s="5" t="s">
        <v>993</v>
      </c>
      <c r="M952">
        <v>0</v>
      </c>
      <c r="N952">
        <v>1004</v>
      </c>
      <c r="O952" s="5" t="s">
        <v>999</v>
      </c>
      <c r="P952" s="5" t="s">
        <v>1000</v>
      </c>
      <c r="Q952" s="6">
        <v>45920</v>
      </c>
      <c r="R952" s="5" t="s">
        <v>1003</v>
      </c>
      <c r="S952" s="5" t="s">
        <v>1003</v>
      </c>
      <c r="T952" s="5" t="s">
        <v>1003</v>
      </c>
      <c r="U952" s="5" t="s">
        <v>1515</v>
      </c>
      <c r="V952" s="5" t="s">
        <v>1178</v>
      </c>
      <c r="W952" s="5" t="s">
        <v>1181</v>
      </c>
      <c r="X952">
        <v>1.2023532532598067E+17</v>
      </c>
      <c r="Y952">
        <v>1.2023532532600067E+17</v>
      </c>
      <c r="Z952">
        <v>1.2023532532597067E+17</v>
      </c>
      <c r="AA952">
        <v>1.2023532532600067E+17</v>
      </c>
      <c r="AB952" s="5" t="s">
        <v>1325</v>
      </c>
      <c r="AC952" s="5" t="s">
        <v>1328</v>
      </c>
      <c r="AD952" s="5" t="s">
        <v>1328</v>
      </c>
    </row>
    <row r="953" spans="1:30" hidden="1" x14ac:dyDescent="0.25">
      <c r="A953" s="5" t="s">
        <v>31</v>
      </c>
      <c r="B953" s="5" t="s">
        <v>7079</v>
      </c>
      <c r="C953" s="5" t="s">
        <v>7080</v>
      </c>
      <c r="D953" s="10">
        <v>6287858698296</v>
      </c>
      <c r="E953" s="5" t="s">
        <v>7082</v>
      </c>
      <c r="F953" t="s">
        <v>7083</v>
      </c>
      <c r="G953" s="5" t="s">
        <v>3882</v>
      </c>
      <c r="H953" s="5" t="s">
        <v>886</v>
      </c>
      <c r="I953">
        <v>100715</v>
      </c>
      <c r="J953" s="5" t="s">
        <v>887</v>
      </c>
      <c r="K953" s="5" t="s">
        <v>893</v>
      </c>
      <c r="L953" s="5" t="s">
        <v>992</v>
      </c>
      <c r="M953">
        <v>0</v>
      </c>
      <c r="N953">
        <v>1007</v>
      </c>
      <c r="O953" s="5" t="s">
        <v>999</v>
      </c>
      <c r="P953" s="5" t="s">
        <v>1002</v>
      </c>
      <c r="Q953" s="6">
        <v>45923</v>
      </c>
      <c r="R953" s="5" t="s">
        <v>1003</v>
      </c>
      <c r="S953" s="5" t="s">
        <v>1003</v>
      </c>
      <c r="T953" s="5" t="s">
        <v>1003</v>
      </c>
      <c r="U953" s="5" t="s">
        <v>1134</v>
      </c>
      <c r="V953" s="5" t="s">
        <v>1179</v>
      </c>
      <c r="W953" s="5" t="s">
        <v>1181</v>
      </c>
      <c r="X953">
        <v>1.2023328448617013E+17</v>
      </c>
      <c r="Y953">
        <v>1.2023328448614013E+17</v>
      </c>
      <c r="Z953">
        <v>1.2023328448616013E+17</v>
      </c>
      <c r="AA953">
        <v>1.2023328448614013E+17</v>
      </c>
      <c r="AB953" s="5" t="s">
        <v>1327</v>
      </c>
      <c r="AC953" s="5" t="s">
        <v>1329</v>
      </c>
      <c r="AD953" s="5" t="s">
        <v>1329</v>
      </c>
    </row>
    <row r="954" spans="1:30" hidden="1" x14ac:dyDescent="0.25">
      <c r="A954" s="5" t="s">
        <v>30</v>
      </c>
      <c r="B954" s="5" t="s">
        <v>3101</v>
      </c>
      <c r="C954" s="5" t="s">
        <v>3102</v>
      </c>
      <c r="D954" s="10">
        <v>6281265221405</v>
      </c>
      <c r="E954" s="5" t="s">
        <v>3104</v>
      </c>
      <c r="F954" t="s">
        <v>3105</v>
      </c>
      <c r="G954" s="5"/>
      <c r="H954" s="5" t="s">
        <v>885</v>
      </c>
      <c r="I954">
        <v>100351</v>
      </c>
      <c r="J954" s="5" t="s">
        <v>888</v>
      </c>
      <c r="K954" s="5" t="s">
        <v>3106</v>
      </c>
      <c r="L954" s="5" t="s">
        <v>996</v>
      </c>
      <c r="M954">
        <v>0</v>
      </c>
      <c r="N954">
        <v>1004</v>
      </c>
      <c r="O954" s="5" t="s">
        <v>999</v>
      </c>
      <c r="P954" s="5" t="s">
        <v>1001</v>
      </c>
      <c r="Q954" s="6">
        <v>45921</v>
      </c>
      <c r="R954" s="5" t="s">
        <v>1003</v>
      </c>
      <c r="S954" s="5" t="s">
        <v>1003</v>
      </c>
      <c r="T954" s="5" t="s">
        <v>1003</v>
      </c>
      <c r="U954" s="5" t="s">
        <v>3107</v>
      </c>
      <c r="V954" s="5" t="s">
        <v>1179</v>
      </c>
      <c r="W954" s="5" t="s">
        <v>1181</v>
      </c>
      <c r="X954">
        <v>1.2023225347296069E+17</v>
      </c>
      <c r="Y954">
        <v>1.2023225347295069E+17</v>
      </c>
      <c r="Z954">
        <v>1.2023225347297069E+17</v>
      </c>
      <c r="AA954">
        <v>1.2023225347295069E+17</v>
      </c>
      <c r="AB954" s="5" t="s">
        <v>1326</v>
      </c>
      <c r="AC954" s="5" t="s">
        <v>1329</v>
      </c>
      <c r="AD954" s="5" t="s">
        <v>1329</v>
      </c>
    </row>
    <row r="955" spans="1:30" hidden="1" x14ac:dyDescent="0.25">
      <c r="A955" s="5" t="s">
        <v>31</v>
      </c>
      <c r="B955" s="5" t="s">
        <v>6110</v>
      </c>
      <c r="C955" s="5" t="s">
        <v>6111</v>
      </c>
      <c r="D955" s="10">
        <v>6285690063321</v>
      </c>
      <c r="E955" s="5" t="s">
        <v>6113</v>
      </c>
      <c r="F955" t="s">
        <v>6114</v>
      </c>
      <c r="G955" s="5" t="s">
        <v>3365</v>
      </c>
      <c r="H955" s="5" t="s">
        <v>886</v>
      </c>
      <c r="I955">
        <v>100065</v>
      </c>
      <c r="J955" s="5" t="s">
        <v>888</v>
      </c>
      <c r="K955" s="5" t="s">
        <v>6115</v>
      </c>
      <c r="L955" s="5" t="s">
        <v>995</v>
      </c>
      <c r="M955">
        <v>0</v>
      </c>
      <c r="N955">
        <v>1001</v>
      </c>
      <c r="O955" s="5" t="s">
        <v>999</v>
      </c>
      <c r="P955" s="5" t="s">
        <v>1002</v>
      </c>
      <c r="Q955" s="6">
        <v>45922</v>
      </c>
      <c r="R955" s="5" t="s">
        <v>1003</v>
      </c>
      <c r="S955" s="5" t="s">
        <v>1003</v>
      </c>
      <c r="T955" s="5" t="s">
        <v>1003</v>
      </c>
      <c r="U955" s="5" t="s">
        <v>2414</v>
      </c>
      <c r="V955" s="5" t="s">
        <v>1179</v>
      </c>
      <c r="W955" s="5" t="s">
        <v>1181</v>
      </c>
      <c r="X955">
        <v>1.2023365170688046E+17</v>
      </c>
      <c r="Y955">
        <v>1.2023365146621046E+17</v>
      </c>
      <c r="Z955">
        <v>1.2023365146622046E+17</v>
      </c>
      <c r="AA955">
        <v>1.2023365146621046E+17</v>
      </c>
      <c r="AB955" s="5" t="s">
        <v>1327</v>
      </c>
      <c r="AC955" s="5" t="s">
        <v>1329</v>
      </c>
      <c r="AD955" s="5" t="s">
        <v>1329</v>
      </c>
    </row>
    <row r="956" spans="1:30" hidden="1" x14ac:dyDescent="0.25">
      <c r="A956" s="5" t="s">
        <v>29</v>
      </c>
      <c r="B956" s="5" t="s">
        <v>3935</v>
      </c>
      <c r="C956" s="5" t="s">
        <v>3936</v>
      </c>
      <c r="D956" s="10">
        <v>6285246913245</v>
      </c>
      <c r="E956" s="5" t="s">
        <v>3938</v>
      </c>
      <c r="F956" t="s">
        <v>3939</v>
      </c>
      <c r="G956" s="5" t="s">
        <v>807</v>
      </c>
      <c r="H956" s="5" t="s">
        <v>884</v>
      </c>
      <c r="I956">
        <v>100698</v>
      </c>
      <c r="J956" s="5" t="s">
        <v>888</v>
      </c>
      <c r="K956" s="5" t="s">
        <v>3940</v>
      </c>
      <c r="L956" s="5" t="s">
        <v>995</v>
      </c>
      <c r="M956">
        <v>0</v>
      </c>
      <c r="N956">
        <v>1007</v>
      </c>
      <c r="O956" s="5" t="s">
        <v>999</v>
      </c>
      <c r="P956" s="5" t="s">
        <v>1000</v>
      </c>
      <c r="Q956" s="6">
        <v>45921</v>
      </c>
      <c r="R956" s="5" t="s">
        <v>1003</v>
      </c>
      <c r="S956" s="5" t="s">
        <v>1003</v>
      </c>
      <c r="T956" s="5" t="s">
        <v>1003</v>
      </c>
      <c r="U956" s="5" t="s">
        <v>3941</v>
      </c>
      <c r="V956" s="5" t="s">
        <v>1179</v>
      </c>
      <c r="W956" s="5" t="s">
        <v>1181</v>
      </c>
      <c r="X956">
        <v>1.202320734272704E+17</v>
      </c>
      <c r="Y956">
        <v>1.202320734272904E+17</v>
      </c>
      <c r="Z956">
        <v>1.202320734272804E+17</v>
      </c>
      <c r="AA956">
        <v>1.202320734272904E+17</v>
      </c>
      <c r="AB956" s="5" t="s">
        <v>1325</v>
      </c>
      <c r="AC956" s="5" t="s">
        <v>1328</v>
      </c>
      <c r="AD956" s="5" t="s">
        <v>1328</v>
      </c>
    </row>
    <row r="957" spans="1:30" hidden="1" x14ac:dyDescent="0.25">
      <c r="A957" s="5" t="s">
        <v>29</v>
      </c>
      <c r="B957" s="5" t="s">
        <v>5148</v>
      </c>
      <c r="C957" s="5" t="s">
        <v>5149</v>
      </c>
      <c r="D957" s="10">
        <v>6285246913245</v>
      </c>
      <c r="E957" s="5" t="s">
        <v>3938</v>
      </c>
      <c r="F957" t="s">
        <v>3939</v>
      </c>
      <c r="G957" s="5" t="s">
        <v>807</v>
      </c>
      <c r="H957" s="5" t="s">
        <v>884</v>
      </c>
      <c r="I957">
        <v>100420</v>
      </c>
      <c r="J957" s="5" t="s">
        <v>888</v>
      </c>
      <c r="K957" s="5" t="s">
        <v>5150</v>
      </c>
      <c r="L957" s="5" t="s">
        <v>997</v>
      </c>
      <c r="M957">
        <v>0</v>
      </c>
      <c r="N957">
        <v>1004</v>
      </c>
      <c r="O957" s="5" t="s">
        <v>999</v>
      </c>
      <c r="P957" s="5" t="s">
        <v>1000</v>
      </c>
      <c r="Q957" s="6">
        <v>45922</v>
      </c>
      <c r="R957" s="5" t="s">
        <v>1003</v>
      </c>
      <c r="S957" s="5" t="s">
        <v>1003</v>
      </c>
      <c r="T957" s="5" t="s">
        <v>1003</v>
      </c>
      <c r="U957" s="5" t="s">
        <v>1082</v>
      </c>
      <c r="V957" s="5" t="s">
        <v>1179</v>
      </c>
      <c r="W957" s="5" t="s">
        <v>1181</v>
      </c>
      <c r="X957">
        <v>1.2023185734291067E+17</v>
      </c>
      <c r="Y957">
        <v>1.2023185734283067E+17</v>
      </c>
      <c r="Z957">
        <v>1.2023185734284067E+17</v>
      </c>
      <c r="AA957">
        <v>1.2023185734283067E+17</v>
      </c>
      <c r="AB957" s="5" t="s">
        <v>1325</v>
      </c>
      <c r="AC957" s="5" t="s">
        <v>1328</v>
      </c>
      <c r="AD957" s="5" t="s">
        <v>1328</v>
      </c>
    </row>
    <row r="958" spans="1:30" hidden="1" x14ac:dyDescent="0.25">
      <c r="A958" s="5" t="s">
        <v>31</v>
      </c>
      <c r="B958" s="5" t="s">
        <v>6131</v>
      </c>
      <c r="C958" s="5" t="s">
        <v>3936</v>
      </c>
      <c r="D958" s="10">
        <v>6285246913245</v>
      </c>
      <c r="E958" s="5" t="s">
        <v>3938</v>
      </c>
      <c r="F958" t="s">
        <v>3939</v>
      </c>
      <c r="G958" s="5" t="s">
        <v>807</v>
      </c>
      <c r="H958" s="5" t="s">
        <v>886</v>
      </c>
      <c r="I958">
        <v>100051</v>
      </c>
      <c r="J958" s="5" t="s">
        <v>888</v>
      </c>
      <c r="K958" s="5" t="s">
        <v>6132</v>
      </c>
      <c r="L958" s="5" t="s">
        <v>997</v>
      </c>
      <c r="M958">
        <v>0</v>
      </c>
      <c r="N958">
        <v>1001</v>
      </c>
      <c r="O958" s="5" t="s">
        <v>999</v>
      </c>
      <c r="P958" s="5" t="s">
        <v>1002</v>
      </c>
      <c r="Q958" s="6">
        <v>45922</v>
      </c>
      <c r="R958" s="5" t="s">
        <v>1003</v>
      </c>
      <c r="S958" s="5" t="s">
        <v>1003</v>
      </c>
      <c r="T958" s="5" t="s">
        <v>1003</v>
      </c>
      <c r="U958" s="5" t="s">
        <v>5510</v>
      </c>
      <c r="V958" s="5" t="s">
        <v>1179</v>
      </c>
      <c r="W958" s="5" t="s">
        <v>1181</v>
      </c>
      <c r="X958">
        <v>1.2023257696976013E+17</v>
      </c>
      <c r="Y958">
        <v>1.2023257696636013E+17</v>
      </c>
      <c r="Z958">
        <v>1.2023257696727014E+17</v>
      </c>
      <c r="AA958">
        <v>1.2023257696636013E+17</v>
      </c>
      <c r="AB958" s="5" t="s">
        <v>1327</v>
      </c>
      <c r="AC958" s="5" t="s">
        <v>1328</v>
      </c>
      <c r="AD958" s="5" t="s">
        <v>1328</v>
      </c>
    </row>
    <row r="959" spans="1:30" hidden="1" x14ac:dyDescent="0.25">
      <c r="A959" s="5" t="s">
        <v>31</v>
      </c>
      <c r="B959" s="5" t="s">
        <v>6133</v>
      </c>
      <c r="C959" s="5" t="s">
        <v>3936</v>
      </c>
      <c r="D959" s="10">
        <v>6285246913245</v>
      </c>
      <c r="E959" s="5" t="s">
        <v>3938</v>
      </c>
      <c r="F959" t="s">
        <v>3939</v>
      </c>
      <c r="G959" s="5" t="s">
        <v>807</v>
      </c>
      <c r="H959" s="5" t="s">
        <v>886</v>
      </c>
      <c r="I959">
        <v>100167</v>
      </c>
      <c r="J959" s="5" t="s">
        <v>888</v>
      </c>
      <c r="K959" s="5" t="s">
        <v>6134</v>
      </c>
      <c r="L959" s="5" t="s">
        <v>993</v>
      </c>
      <c r="M959">
        <v>0</v>
      </c>
      <c r="N959">
        <v>1002</v>
      </c>
      <c r="O959" s="5" t="s">
        <v>999</v>
      </c>
      <c r="P959" s="5" t="s">
        <v>1002</v>
      </c>
      <c r="Q959" s="6">
        <v>45922</v>
      </c>
      <c r="R959" s="5" t="s">
        <v>1003</v>
      </c>
      <c r="S959" s="5" t="s">
        <v>1003</v>
      </c>
      <c r="T959" s="5" t="s">
        <v>1003</v>
      </c>
      <c r="U959" s="5" t="s">
        <v>2180</v>
      </c>
      <c r="V959" s="5" t="s">
        <v>1179</v>
      </c>
      <c r="W959" s="5" t="s">
        <v>1181</v>
      </c>
      <c r="X959">
        <v>1.2023257696976013E+17</v>
      </c>
      <c r="Y959">
        <v>1.2023257696636013E+17</v>
      </c>
      <c r="Z959">
        <v>1.2023257696727014E+17</v>
      </c>
      <c r="AA959">
        <v>1.2023257696636013E+17</v>
      </c>
      <c r="AB959" s="5" t="s">
        <v>1327</v>
      </c>
      <c r="AC959" s="5" t="s">
        <v>1328</v>
      </c>
      <c r="AD959" s="5" t="s">
        <v>1328</v>
      </c>
    </row>
    <row r="960" spans="1:30" x14ac:dyDescent="0.25">
      <c r="A960" s="5" t="s">
        <v>29</v>
      </c>
      <c r="B960" s="5" t="s">
        <v>2640</v>
      </c>
      <c r="C960" s="5" t="s">
        <v>2641</v>
      </c>
      <c r="D960" s="10">
        <v>6285263635632</v>
      </c>
      <c r="E960" s="5" t="s">
        <v>2643</v>
      </c>
      <c r="F960" t="s">
        <v>2644</v>
      </c>
      <c r="G960" s="5" t="s">
        <v>2645</v>
      </c>
      <c r="H960" s="5" t="s">
        <v>884</v>
      </c>
      <c r="I960">
        <v>100556</v>
      </c>
      <c r="J960" s="5" t="s">
        <v>887</v>
      </c>
      <c r="K960" s="5" t="s">
        <v>903</v>
      </c>
      <c r="L960" s="5" t="s">
        <v>992</v>
      </c>
      <c r="M960">
        <v>0</v>
      </c>
      <c r="N960">
        <v>1006</v>
      </c>
      <c r="O960" s="5" t="s">
        <v>999</v>
      </c>
      <c r="P960" s="5" t="s">
        <v>1000</v>
      </c>
      <c r="Q960" s="6">
        <v>45921</v>
      </c>
      <c r="R960" s="5" t="s">
        <v>1003</v>
      </c>
      <c r="S960" s="5" t="s">
        <v>1003</v>
      </c>
      <c r="T960" s="5" t="s">
        <v>1003</v>
      </c>
      <c r="U960" s="5" t="s">
        <v>2646</v>
      </c>
      <c r="V960" s="5" t="s">
        <v>1179</v>
      </c>
      <c r="W960" s="5" t="s">
        <v>1181</v>
      </c>
      <c r="X960">
        <v>1.2023532532598067E+17</v>
      </c>
      <c r="Y960">
        <v>1.2023532532600067E+17</v>
      </c>
      <c r="Z960">
        <v>1.2023532532597067E+17</v>
      </c>
      <c r="AA960">
        <v>1.2023532532600067E+17</v>
      </c>
      <c r="AB960" s="5" t="s">
        <v>1325</v>
      </c>
      <c r="AC960" s="5" t="s">
        <v>1329</v>
      </c>
      <c r="AD960" s="5" t="s">
        <v>1329</v>
      </c>
    </row>
    <row r="961" spans="1:30" x14ac:dyDescent="0.25">
      <c r="A961" s="5" t="s">
        <v>30</v>
      </c>
      <c r="B961" s="5" t="s">
        <v>3096</v>
      </c>
      <c r="C961" s="5" t="s">
        <v>3097</v>
      </c>
      <c r="D961" s="10">
        <v>6285263635642</v>
      </c>
      <c r="E961" s="5" t="s">
        <v>3099</v>
      </c>
      <c r="F961" t="s">
        <v>2644</v>
      </c>
      <c r="G961" s="5" t="s">
        <v>3100</v>
      </c>
      <c r="H961" s="5" t="s">
        <v>885</v>
      </c>
      <c r="I961">
        <v>100671</v>
      </c>
      <c r="J961" s="5" t="s">
        <v>888</v>
      </c>
      <c r="K961" s="5" t="s">
        <v>2631</v>
      </c>
      <c r="L961" s="5" t="s">
        <v>1387</v>
      </c>
      <c r="M961">
        <v>0</v>
      </c>
      <c r="N961">
        <v>1007</v>
      </c>
      <c r="O961" s="5" t="s">
        <v>999</v>
      </c>
      <c r="P961" s="5" t="s">
        <v>1001</v>
      </c>
      <c r="Q961" s="6">
        <v>45921</v>
      </c>
      <c r="R961" s="5" t="s">
        <v>1003</v>
      </c>
      <c r="S961" s="5" t="s">
        <v>1003</v>
      </c>
      <c r="T961" s="5" t="s">
        <v>1003</v>
      </c>
      <c r="U961" s="5" t="s">
        <v>2286</v>
      </c>
      <c r="V961" s="5" t="s">
        <v>1179</v>
      </c>
      <c r="W961" s="5" t="s">
        <v>1181</v>
      </c>
      <c r="X961">
        <v>1.2023386636603066E+17</v>
      </c>
      <c r="Y961">
        <v>1.2023386636602066E+17</v>
      </c>
      <c r="Z961">
        <v>1.2023386636601066E+17</v>
      </c>
      <c r="AA961">
        <v>1.2023386636602066E+17</v>
      </c>
      <c r="AB961" s="5" t="s">
        <v>1326</v>
      </c>
      <c r="AC961" s="5" t="s">
        <v>1329</v>
      </c>
      <c r="AD961" s="5" t="s">
        <v>1329</v>
      </c>
    </row>
    <row r="962" spans="1:30" x14ac:dyDescent="0.25">
      <c r="A962" s="5" t="s">
        <v>31</v>
      </c>
      <c r="B962" s="5" t="s">
        <v>3424</v>
      </c>
      <c r="C962" s="5" t="s">
        <v>3425</v>
      </c>
      <c r="D962" s="10">
        <v>6285263635631</v>
      </c>
      <c r="E962" s="5" t="s">
        <v>3427</v>
      </c>
      <c r="F962" t="s">
        <v>2644</v>
      </c>
      <c r="G962" s="5" t="s">
        <v>2645</v>
      </c>
      <c r="H962" s="5" t="s">
        <v>886</v>
      </c>
      <c r="I962">
        <v>100889</v>
      </c>
      <c r="J962" s="5" t="s">
        <v>888</v>
      </c>
      <c r="K962" s="5" t="s">
        <v>2631</v>
      </c>
      <c r="L962" s="5" t="s">
        <v>1387</v>
      </c>
      <c r="M962">
        <v>0</v>
      </c>
      <c r="N962">
        <v>1009</v>
      </c>
      <c r="O962" s="5" t="s">
        <v>999</v>
      </c>
      <c r="P962" s="5" t="s">
        <v>1002</v>
      </c>
      <c r="Q962" s="6">
        <v>45921</v>
      </c>
      <c r="R962" s="5" t="s">
        <v>1003</v>
      </c>
      <c r="S962" s="5" t="s">
        <v>1003</v>
      </c>
      <c r="T962" s="5" t="s">
        <v>1003</v>
      </c>
      <c r="U962" s="5" t="s">
        <v>3428</v>
      </c>
      <c r="V962" s="5" t="s">
        <v>1179</v>
      </c>
      <c r="W962" s="5" t="s">
        <v>1181</v>
      </c>
      <c r="X962">
        <v>1.2023013928863014E+17</v>
      </c>
      <c r="Y962">
        <v>1.2022900177680014E+17</v>
      </c>
      <c r="Z962">
        <v>1.2022900177679014E+17</v>
      </c>
      <c r="AA962">
        <v>1.2022900177680014E+17</v>
      </c>
      <c r="AB962" s="5" t="s">
        <v>1327</v>
      </c>
      <c r="AC962" s="5" t="s">
        <v>1329</v>
      </c>
      <c r="AD962" s="5" t="s">
        <v>1329</v>
      </c>
    </row>
    <row r="963" spans="1:30" x14ac:dyDescent="0.25">
      <c r="A963" s="5" t="s">
        <v>29</v>
      </c>
      <c r="B963" s="5" t="s">
        <v>2697</v>
      </c>
      <c r="C963" s="5" t="s">
        <v>2698</v>
      </c>
      <c r="D963" s="10">
        <v>6282166640944</v>
      </c>
      <c r="E963" s="5" t="s">
        <v>2700</v>
      </c>
      <c r="F963" t="s">
        <v>2701</v>
      </c>
      <c r="G963" s="5" t="s">
        <v>2702</v>
      </c>
      <c r="H963" s="5" t="s">
        <v>884</v>
      </c>
      <c r="I963">
        <v>100484</v>
      </c>
      <c r="J963" s="5" t="s">
        <v>888</v>
      </c>
      <c r="K963" s="5" t="s">
        <v>2703</v>
      </c>
      <c r="L963" s="5" t="s">
        <v>993</v>
      </c>
      <c r="M963">
        <v>0</v>
      </c>
      <c r="N963">
        <v>1005</v>
      </c>
      <c r="O963" s="5" t="s">
        <v>999</v>
      </c>
      <c r="P963" s="5" t="s">
        <v>1000</v>
      </c>
      <c r="Q963" s="6">
        <v>45921</v>
      </c>
      <c r="R963" s="5" t="s">
        <v>1003</v>
      </c>
      <c r="S963" s="5" t="s">
        <v>1003</v>
      </c>
      <c r="T963" s="5" t="s">
        <v>1003</v>
      </c>
      <c r="U963" s="5" t="s">
        <v>2704</v>
      </c>
      <c r="V963" s="5" t="s">
        <v>1179</v>
      </c>
      <c r="W963" s="5" t="s">
        <v>1181</v>
      </c>
      <c r="X963">
        <v>1.2023214149741027E+17</v>
      </c>
      <c r="Y963">
        <v>1.2023214132230027E+17</v>
      </c>
      <c r="Z963">
        <v>1.2023214132231027E+17</v>
      </c>
      <c r="AA963">
        <v>1.2023214132230027E+17</v>
      </c>
      <c r="AB963" s="5" t="s">
        <v>1325</v>
      </c>
      <c r="AC963" s="5" t="s">
        <v>1329</v>
      </c>
      <c r="AD963" s="5" t="s">
        <v>1329</v>
      </c>
    </row>
    <row r="964" spans="1:30" x14ac:dyDescent="0.25">
      <c r="A964" s="5" t="s">
        <v>31</v>
      </c>
      <c r="B964" s="5" t="s">
        <v>5915</v>
      </c>
      <c r="C964" s="5" t="s">
        <v>5916</v>
      </c>
      <c r="D964" s="10">
        <v>6282158200399</v>
      </c>
      <c r="E964" s="5"/>
      <c r="F964" t="s">
        <v>2701</v>
      </c>
      <c r="G964" s="5"/>
      <c r="H964" s="5" t="s">
        <v>886</v>
      </c>
      <c r="I964">
        <v>100058</v>
      </c>
      <c r="J964" s="5" t="s">
        <v>887</v>
      </c>
      <c r="K964" s="5" t="s">
        <v>890</v>
      </c>
      <c r="L964" s="5" t="s">
        <v>992</v>
      </c>
      <c r="M964">
        <v>0</v>
      </c>
      <c r="N964">
        <v>1001</v>
      </c>
      <c r="O964" s="5" t="s">
        <v>999</v>
      </c>
      <c r="P964" s="5" t="s">
        <v>1002</v>
      </c>
      <c r="Q964" s="6">
        <v>45922</v>
      </c>
      <c r="R964" s="5" t="s">
        <v>1003</v>
      </c>
      <c r="S964" s="5" t="s">
        <v>1003</v>
      </c>
      <c r="T964" s="5" t="s">
        <v>1003</v>
      </c>
      <c r="U964" s="5" t="s">
        <v>3635</v>
      </c>
      <c r="V964" s="5" t="s">
        <v>1179</v>
      </c>
      <c r="W964" s="5" t="s">
        <v>1181</v>
      </c>
      <c r="X964">
        <v>1.2023328464327013E+17</v>
      </c>
      <c r="Y964">
        <v>1.2023328448614013E+17</v>
      </c>
      <c r="Z964">
        <v>1.2023328464328013E+17</v>
      </c>
      <c r="AA964">
        <v>1.2023328448614013E+17</v>
      </c>
      <c r="AB964" s="5" t="s">
        <v>1327</v>
      </c>
      <c r="AC964" s="5" t="s">
        <v>1329</v>
      </c>
      <c r="AD964" s="5" t="s">
        <v>1329</v>
      </c>
    </row>
    <row r="965" spans="1:30" hidden="1" x14ac:dyDescent="0.25">
      <c r="A965" s="5" t="s">
        <v>30</v>
      </c>
      <c r="B965" s="5" t="s">
        <v>1666</v>
      </c>
      <c r="C965" s="5" t="s">
        <v>1667</v>
      </c>
      <c r="D965" s="10">
        <v>6281545188003</v>
      </c>
      <c r="E965" s="5" t="s">
        <v>1669</v>
      </c>
      <c r="F965" t="s">
        <v>1670</v>
      </c>
      <c r="G965" s="5"/>
      <c r="H965" s="5" t="s">
        <v>885</v>
      </c>
      <c r="I965">
        <v>250166</v>
      </c>
      <c r="J965" s="5" t="s">
        <v>887</v>
      </c>
      <c r="K965" s="5" t="s">
        <v>903</v>
      </c>
      <c r="L965" s="5" t="s">
        <v>992</v>
      </c>
      <c r="M965">
        <v>0</v>
      </c>
      <c r="N965">
        <v>2502</v>
      </c>
      <c r="O965" s="5" t="s">
        <v>999</v>
      </c>
      <c r="P965" s="5" t="s">
        <v>1001</v>
      </c>
      <c r="Q965" s="6">
        <v>45920</v>
      </c>
      <c r="R965" s="5" t="s">
        <v>1003</v>
      </c>
      <c r="S965" s="5" t="s">
        <v>1003</v>
      </c>
      <c r="T965" s="5" t="s">
        <v>1003</v>
      </c>
      <c r="U965" s="5" t="s">
        <v>1052</v>
      </c>
      <c r="V965" s="5" t="s">
        <v>1179</v>
      </c>
      <c r="W965" s="5" t="s">
        <v>1181</v>
      </c>
      <c r="X965">
        <v>1.2023495052726053E+17</v>
      </c>
      <c r="Y965">
        <v>1.2023495052728053E+17</v>
      </c>
      <c r="Z965">
        <v>1.2023495052725053E+17</v>
      </c>
      <c r="AA965">
        <v>1.2023495052728053E+17</v>
      </c>
      <c r="AB965" s="5" t="s">
        <v>1326</v>
      </c>
      <c r="AC965" s="5" t="s">
        <v>1328</v>
      </c>
      <c r="AD965" s="5" t="s">
        <v>1328</v>
      </c>
    </row>
    <row r="966" spans="1:30" hidden="1" x14ac:dyDescent="0.25">
      <c r="A966" s="5" t="s">
        <v>30</v>
      </c>
      <c r="B966" s="5" t="s">
        <v>5562</v>
      </c>
      <c r="C966" s="5" t="s">
        <v>5563</v>
      </c>
      <c r="D966" s="10">
        <v>6281802631951</v>
      </c>
      <c r="E966" s="5" t="s">
        <v>5565</v>
      </c>
      <c r="F966" t="s">
        <v>5566</v>
      </c>
      <c r="G966" s="5"/>
      <c r="H966" s="5" t="s">
        <v>885</v>
      </c>
      <c r="I966">
        <v>100829</v>
      </c>
      <c r="J966" s="5" t="s">
        <v>888</v>
      </c>
      <c r="K966" s="5" t="s">
        <v>5567</v>
      </c>
      <c r="L966" s="5" t="s">
        <v>995</v>
      </c>
      <c r="M966">
        <v>0</v>
      </c>
      <c r="N966">
        <v>1008</v>
      </c>
      <c r="O966" s="5" t="s">
        <v>999</v>
      </c>
      <c r="P966" s="5" t="s">
        <v>1001</v>
      </c>
      <c r="Q966" s="6">
        <v>45923</v>
      </c>
      <c r="R966" s="5" t="s">
        <v>1003</v>
      </c>
      <c r="S966" s="5" t="s">
        <v>1003</v>
      </c>
      <c r="T966" s="5" t="s">
        <v>1003</v>
      </c>
      <c r="U966" s="5" t="s">
        <v>5568</v>
      </c>
      <c r="V966" s="5" t="s">
        <v>1179</v>
      </c>
      <c r="W966" s="5" t="s">
        <v>1181</v>
      </c>
      <c r="X966">
        <v>1.2023223035675042E+17</v>
      </c>
      <c r="Y966">
        <v>1.2023223035670042E+17</v>
      </c>
      <c r="Z966">
        <v>1.2023223035674042E+17</v>
      </c>
      <c r="AA966">
        <v>1.2023223035670042E+17</v>
      </c>
      <c r="AB966" s="5" t="s">
        <v>1326</v>
      </c>
      <c r="AC966" s="5" t="s">
        <v>1328</v>
      </c>
      <c r="AD966" s="5" t="s">
        <v>1328</v>
      </c>
    </row>
    <row r="967" spans="1:30" x14ac:dyDescent="0.25">
      <c r="A967" s="5" t="s">
        <v>31</v>
      </c>
      <c r="B967" s="5" t="s">
        <v>2077</v>
      </c>
      <c r="C967" s="5" t="s">
        <v>2078</v>
      </c>
      <c r="D967" s="10">
        <v>6280852963208</v>
      </c>
      <c r="E967" s="5" t="s">
        <v>2080</v>
      </c>
      <c r="F967" t="s">
        <v>2081</v>
      </c>
      <c r="G967" s="5"/>
      <c r="H967" s="5" t="s">
        <v>886</v>
      </c>
      <c r="I967">
        <v>250263</v>
      </c>
      <c r="J967" s="5" t="s">
        <v>887</v>
      </c>
      <c r="K967" s="5" t="s">
        <v>893</v>
      </c>
      <c r="L967" s="5" t="s">
        <v>992</v>
      </c>
      <c r="M967">
        <v>0</v>
      </c>
      <c r="N967">
        <v>2503</v>
      </c>
      <c r="O967" s="5" t="s">
        <v>999</v>
      </c>
      <c r="P967" s="5" t="s">
        <v>1002</v>
      </c>
      <c r="Q967" s="6">
        <v>45920</v>
      </c>
      <c r="R967" s="5" t="s">
        <v>1003</v>
      </c>
      <c r="S967" s="5" t="s">
        <v>1003</v>
      </c>
      <c r="T967" s="5" t="s">
        <v>1003</v>
      </c>
      <c r="U967" s="5" t="s">
        <v>2082</v>
      </c>
      <c r="V967" s="5" t="s">
        <v>1179</v>
      </c>
      <c r="W967" s="5" t="s">
        <v>1181</v>
      </c>
      <c r="X967">
        <v>1.2023663490651005E+17</v>
      </c>
      <c r="Y967">
        <v>1.2023663490323005E+17</v>
      </c>
      <c r="Z967">
        <v>1.2023663490332005E+17</v>
      </c>
      <c r="AA967">
        <v>1.2023663490323005E+17</v>
      </c>
      <c r="AB967" s="5" t="s">
        <v>1327</v>
      </c>
      <c r="AC967" s="5" t="s">
        <v>1329</v>
      </c>
      <c r="AD967" s="5" t="s">
        <v>1329</v>
      </c>
    </row>
    <row r="968" spans="1:30" x14ac:dyDescent="0.25">
      <c r="A968" s="5" t="s">
        <v>31</v>
      </c>
      <c r="B968" s="5" t="s">
        <v>4634</v>
      </c>
      <c r="C968" s="5" t="s">
        <v>4635</v>
      </c>
      <c r="D968" s="10">
        <v>6285369521437</v>
      </c>
      <c r="E968" s="5"/>
      <c r="F968" t="s">
        <v>2081</v>
      </c>
      <c r="G968" s="5"/>
      <c r="H968" s="5" t="s">
        <v>886</v>
      </c>
      <c r="I968">
        <v>10000422</v>
      </c>
      <c r="J968" s="5" t="s">
        <v>887</v>
      </c>
      <c r="K968" s="5" t="s">
        <v>893</v>
      </c>
      <c r="L968" s="5" t="s">
        <v>992</v>
      </c>
      <c r="M968">
        <v>0</v>
      </c>
      <c r="N968">
        <v>100004</v>
      </c>
      <c r="O968" s="5" t="s">
        <v>999</v>
      </c>
      <c r="P968" s="5" t="s">
        <v>1002</v>
      </c>
      <c r="Q968" s="6">
        <v>45922</v>
      </c>
      <c r="R968" s="5" t="s">
        <v>1003</v>
      </c>
      <c r="S968" s="5" t="s">
        <v>1003</v>
      </c>
      <c r="T968" s="5" t="s">
        <v>1003</v>
      </c>
      <c r="U968" s="5" t="s">
        <v>1106</v>
      </c>
      <c r="V968" s="5" t="s">
        <v>1179</v>
      </c>
      <c r="W968" s="5" t="s">
        <v>1181</v>
      </c>
      <c r="X968">
        <v>1.2023293086695046E+17</v>
      </c>
      <c r="Y968">
        <v>1.2023293086694046E+17</v>
      </c>
      <c r="Z968">
        <v>1.2023293086693046E+17</v>
      </c>
      <c r="AA968">
        <v>1.2023293086694046E+17</v>
      </c>
      <c r="AB968" s="5" t="s">
        <v>1327</v>
      </c>
      <c r="AC968" s="5" t="s">
        <v>1329</v>
      </c>
      <c r="AD968" s="5" t="s">
        <v>1329</v>
      </c>
    </row>
    <row r="969" spans="1:30" x14ac:dyDescent="0.25">
      <c r="A969" s="5" t="s">
        <v>31</v>
      </c>
      <c r="B969" s="5" t="s">
        <v>2013</v>
      </c>
      <c r="C969" s="5" t="s">
        <v>2014</v>
      </c>
      <c r="D969" s="10">
        <v>6285745692356</v>
      </c>
      <c r="E969" s="5" t="s">
        <v>2016</v>
      </c>
      <c r="F969" t="s">
        <v>2017</v>
      </c>
      <c r="G969" s="5"/>
      <c r="H969" s="5" t="s">
        <v>886</v>
      </c>
      <c r="I969">
        <v>100585</v>
      </c>
      <c r="J969" s="5" t="s">
        <v>888</v>
      </c>
      <c r="K969" s="5" t="s">
        <v>2018</v>
      </c>
      <c r="L969" s="5" t="s">
        <v>997</v>
      </c>
      <c r="M969">
        <v>0</v>
      </c>
      <c r="N969">
        <v>1006</v>
      </c>
      <c r="O969" s="5" t="s">
        <v>999</v>
      </c>
      <c r="P969" s="5" t="s">
        <v>1002</v>
      </c>
      <c r="Q969" s="6">
        <v>45920</v>
      </c>
      <c r="R969" s="5" t="s">
        <v>1003</v>
      </c>
      <c r="S969" s="5" t="s">
        <v>1003</v>
      </c>
      <c r="T969" s="5" t="s">
        <v>1003</v>
      </c>
      <c r="U969" s="5" t="s">
        <v>2019</v>
      </c>
      <c r="V969" s="5" t="s">
        <v>1179</v>
      </c>
      <c r="W969" s="5" t="s">
        <v>1181</v>
      </c>
      <c r="X969">
        <v>1.2023663490651005E+17</v>
      </c>
      <c r="Y969">
        <v>1.2023663490323005E+17</v>
      </c>
      <c r="Z969">
        <v>1.2023663490332005E+17</v>
      </c>
      <c r="AA969">
        <v>1.2023663490323005E+17</v>
      </c>
      <c r="AB969" s="5" t="s">
        <v>1327</v>
      </c>
      <c r="AC969" s="5" t="s">
        <v>1329</v>
      </c>
      <c r="AD969" s="5" t="s">
        <v>1329</v>
      </c>
    </row>
    <row r="970" spans="1:30" x14ac:dyDescent="0.25">
      <c r="A970" s="5" t="s">
        <v>31</v>
      </c>
      <c r="B970" s="5" t="s">
        <v>3308</v>
      </c>
      <c r="C970" s="5" t="s">
        <v>2014</v>
      </c>
      <c r="D970" s="10">
        <v>6285745692356</v>
      </c>
      <c r="E970" s="5" t="s">
        <v>2016</v>
      </c>
      <c r="F970" t="s">
        <v>2017</v>
      </c>
      <c r="G970" s="5"/>
      <c r="H970" s="5" t="s">
        <v>886</v>
      </c>
      <c r="I970">
        <v>100563</v>
      </c>
      <c r="J970" s="5" t="s">
        <v>888</v>
      </c>
      <c r="K970" s="5" t="s">
        <v>3309</v>
      </c>
      <c r="L970" s="5" t="s">
        <v>997</v>
      </c>
      <c r="M970">
        <v>0</v>
      </c>
      <c r="N970">
        <v>1006</v>
      </c>
      <c r="O970" s="5" t="s">
        <v>999</v>
      </c>
      <c r="P970" s="5" t="s">
        <v>1002</v>
      </c>
      <c r="Q970" s="6">
        <v>45920</v>
      </c>
      <c r="R970" s="5" t="s">
        <v>1003</v>
      </c>
      <c r="S970" s="5" t="s">
        <v>1003</v>
      </c>
      <c r="T970" s="5" t="s">
        <v>1003</v>
      </c>
      <c r="U970" s="5" t="s">
        <v>3310</v>
      </c>
      <c r="V970" s="5" t="s">
        <v>1179</v>
      </c>
      <c r="W970" s="5" t="s">
        <v>1181</v>
      </c>
      <c r="X970">
        <v>1.2022883502471045E+17</v>
      </c>
      <c r="Y970">
        <v>1.2022883440042045E+17</v>
      </c>
      <c r="Z970">
        <v>1.2022883440055045E+17</v>
      </c>
      <c r="AA970">
        <v>1.2022883440042045E+17</v>
      </c>
      <c r="AB970" s="5" t="s">
        <v>1327</v>
      </c>
      <c r="AC970" s="5" t="s">
        <v>1329</v>
      </c>
      <c r="AD970" s="5" t="s">
        <v>1329</v>
      </c>
    </row>
    <row r="971" spans="1:30" hidden="1" x14ac:dyDescent="0.25">
      <c r="A971" s="5" t="s">
        <v>31</v>
      </c>
      <c r="B971" s="5" t="s">
        <v>4728</v>
      </c>
      <c r="C971" s="5" t="s">
        <v>4729</v>
      </c>
      <c r="D971" s="10">
        <v>6285796852365</v>
      </c>
      <c r="E971" s="5" t="s">
        <v>2016</v>
      </c>
      <c r="F971" t="s">
        <v>2017</v>
      </c>
      <c r="G971" s="5"/>
      <c r="H971" s="5" t="s">
        <v>886</v>
      </c>
      <c r="I971">
        <v>100963</v>
      </c>
      <c r="J971" s="5" t="s">
        <v>887</v>
      </c>
      <c r="K971" s="5" t="s">
        <v>893</v>
      </c>
      <c r="L971" s="5" t="s">
        <v>992</v>
      </c>
      <c r="M971">
        <v>0</v>
      </c>
      <c r="N971">
        <v>1010</v>
      </c>
      <c r="O971" s="5" t="s">
        <v>999</v>
      </c>
      <c r="P971" s="5" t="s">
        <v>1002</v>
      </c>
      <c r="Q971" s="6">
        <v>45922</v>
      </c>
      <c r="R971" s="5" t="s">
        <v>1003</v>
      </c>
      <c r="S971" s="5" t="s">
        <v>1003</v>
      </c>
      <c r="T971" s="5" t="s">
        <v>1003</v>
      </c>
      <c r="U971" s="5" t="s">
        <v>4731</v>
      </c>
      <c r="V971" s="5" t="s">
        <v>1179</v>
      </c>
      <c r="W971" s="5" t="s">
        <v>1181</v>
      </c>
      <c r="X971">
        <v>1.2023328464327013E+17</v>
      </c>
      <c r="Y971">
        <v>1.2023328448614013E+17</v>
      </c>
      <c r="Z971">
        <v>1.2023328464328013E+17</v>
      </c>
      <c r="AA971">
        <v>1.2023328448614013E+17</v>
      </c>
      <c r="AB971" s="5" t="s">
        <v>1327</v>
      </c>
      <c r="AC971" s="5" t="s">
        <v>1328</v>
      </c>
      <c r="AD971" s="5" t="s">
        <v>1328</v>
      </c>
    </row>
    <row r="972" spans="1:30" x14ac:dyDescent="0.25">
      <c r="A972" s="5" t="s">
        <v>29</v>
      </c>
      <c r="B972" s="5" t="s">
        <v>1502</v>
      </c>
      <c r="C972" s="5" t="s">
        <v>1503</v>
      </c>
      <c r="D972" s="10">
        <v>628569936080</v>
      </c>
      <c r="E972" s="5" t="s">
        <v>1505</v>
      </c>
      <c r="F972" t="s">
        <v>1506</v>
      </c>
      <c r="G972" s="5"/>
      <c r="H972" s="5" t="s">
        <v>884</v>
      </c>
      <c r="I972">
        <v>100337</v>
      </c>
      <c r="J972" s="5" t="s">
        <v>887</v>
      </c>
      <c r="K972" s="5" t="s">
        <v>893</v>
      </c>
      <c r="L972" s="5" t="s">
        <v>992</v>
      </c>
      <c r="M972">
        <v>0</v>
      </c>
      <c r="N972">
        <v>1003</v>
      </c>
      <c r="O972" s="5" t="s">
        <v>999</v>
      </c>
      <c r="P972" s="5" t="s">
        <v>1000</v>
      </c>
      <c r="Q972" s="6">
        <v>45920</v>
      </c>
      <c r="R972" s="5" t="s">
        <v>1003</v>
      </c>
      <c r="S972" s="5" t="s">
        <v>1003</v>
      </c>
      <c r="T972" s="5" t="s">
        <v>1003</v>
      </c>
      <c r="U972" s="5" t="s">
        <v>1507</v>
      </c>
      <c r="V972" s="5" t="s">
        <v>1179</v>
      </c>
      <c r="W972" s="5" t="s">
        <v>1181</v>
      </c>
      <c r="X972">
        <v>1.2023214149741027E+17</v>
      </c>
      <c r="Y972">
        <v>1.2023214132230027E+17</v>
      </c>
      <c r="Z972">
        <v>1.2023214132231027E+17</v>
      </c>
      <c r="AA972">
        <v>1.2023214132230027E+17</v>
      </c>
      <c r="AB972" s="5" t="s">
        <v>1325</v>
      </c>
      <c r="AC972" s="5" t="s">
        <v>1329</v>
      </c>
      <c r="AD972" s="5" t="s">
        <v>1329</v>
      </c>
    </row>
    <row r="973" spans="1:30" x14ac:dyDescent="0.25">
      <c r="A973" s="5" t="s">
        <v>30</v>
      </c>
      <c r="B973" s="5" t="s">
        <v>2906</v>
      </c>
      <c r="C973" s="5" t="s">
        <v>2907</v>
      </c>
      <c r="D973" s="10">
        <v>6285622930052</v>
      </c>
      <c r="E973" s="5" t="s">
        <v>2909</v>
      </c>
      <c r="F973" t="s">
        <v>1506</v>
      </c>
      <c r="G973" s="5"/>
      <c r="H973" s="5" t="s">
        <v>885</v>
      </c>
      <c r="I973">
        <v>100570</v>
      </c>
      <c r="J973" s="5" t="s">
        <v>887</v>
      </c>
      <c r="K973" s="5" t="s">
        <v>893</v>
      </c>
      <c r="L973" s="5" t="s">
        <v>992</v>
      </c>
      <c r="M973">
        <v>0</v>
      </c>
      <c r="N973">
        <v>1006</v>
      </c>
      <c r="O973" s="5" t="s">
        <v>999</v>
      </c>
      <c r="P973" s="5" t="s">
        <v>1001</v>
      </c>
      <c r="Q973" s="6">
        <v>45920</v>
      </c>
      <c r="R973" s="5" t="s">
        <v>1003</v>
      </c>
      <c r="S973" s="5" t="s">
        <v>1003</v>
      </c>
      <c r="T973" s="5" t="s">
        <v>1003</v>
      </c>
      <c r="U973" s="5" t="s">
        <v>2910</v>
      </c>
      <c r="V973" s="5" t="s">
        <v>1179</v>
      </c>
      <c r="W973" s="5" t="s">
        <v>1181</v>
      </c>
      <c r="X973">
        <v>1.2023223035675042E+17</v>
      </c>
      <c r="Y973">
        <v>1.2023223035670042E+17</v>
      </c>
      <c r="Z973">
        <v>1.2023223035674042E+17</v>
      </c>
      <c r="AA973">
        <v>1.2023223035670042E+17</v>
      </c>
      <c r="AB973" s="5" t="s">
        <v>1326</v>
      </c>
      <c r="AC973" s="5" t="s">
        <v>1329</v>
      </c>
      <c r="AD973" s="5" t="s">
        <v>1329</v>
      </c>
    </row>
    <row r="974" spans="1:30" x14ac:dyDescent="0.25">
      <c r="A974" s="5" t="s">
        <v>30</v>
      </c>
      <c r="B974" s="5" t="s">
        <v>2962</v>
      </c>
      <c r="C974" s="5" t="s">
        <v>2963</v>
      </c>
      <c r="D974" s="10">
        <v>628563390903</v>
      </c>
      <c r="E974" s="5" t="s">
        <v>2965</v>
      </c>
      <c r="F974" t="s">
        <v>1506</v>
      </c>
      <c r="G974" s="5"/>
      <c r="H974" s="5" t="s">
        <v>885</v>
      </c>
      <c r="I974">
        <v>100386</v>
      </c>
      <c r="J974" s="5" t="s">
        <v>887</v>
      </c>
      <c r="K974" s="5" t="s">
        <v>893</v>
      </c>
      <c r="L974" s="5" t="s">
        <v>992</v>
      </c>
      <c r="M974">
        <v>0</v>
      </c>
      <c r="N974">
        <v>1004</v>
      </c>
      <c r="O974" s="5" t="s">
        <v>999</v>
      </c>
      <c r="P974" s="5" t="s">
        <v>1001</v>
      </c>
      <c r="Q974" s="6">
        <v>45920</v>
      </c>
      <c r="R974" s="5" t="s">
        <v>1003</v>
      </c>
      <c r="S974" s="5" t="s">
        <v>1003</v>
      </c>
      <c r="T974" s="5" t="s">
        <v>1003</v>
      </c>
      <c r="U974" s="5" t="s">
        <v>1149</v>
      </c>
      <c r="V974" s="5" t="s">
        <v>1179</v>
      </c>
      <c r="W974" s="5" t="s">
        <v>1181</v>
      </c>
      <c r="X974">
        <v>1.2023252306991042E+17</v>
      </c>
      <c r="Y974">
        <v>1.2023252306989042E+17</v>
      </c>
      <c r="Z974">
        <v>1.2023252306988042E+17</v>
      </c>
      <c r="AA974">
        <v>1.2023252306989042E+17</v>
      </c>
      <c r="AB974" s="5" t="s">
        <v>1326</v>
      </c>
      <c r="AC974" s="5" t="s">
        <v>1329</v>
      </c>
      <c r="AD974" s="5" t="s">
        <v>1329</v>
      </c>
    </row>
    <row r="975" spans="1:30" hidden="1" x14ac:dyDescent="0.25">
      <c r="A975" s="5" t="s">
        <v>30</v>
      </c>
      <c r="B975" s="5" t="s">
        <v>5794</v>
      </c>
      <c r="C975" s="5" t="s">
        <v>5795</v>
      </c>
      <c r="D975" s="10">
        <v>6281985236542</v>
      </c>
      <c r="E975" s="5" t="s">
        <v>5797</v>
      </c>
      <c r="F975" t="s">
        <v>5798</v>
      </c>
      <c r="G975" s="5"/>
      <c r="H975" s="5" t="s">
        <v>885</v>
      </c>
      <c r="I975">
        <v>100321</v>
      </c>
      <c r="J975" s="5" t="s">
        <v>888</v>
      </c>
      <c r="K975" s="5" t="s">
        <v>5799</v>
      </c>
      <c r="L975" s="5" t="s">
        <v>996</v>
      </c>
      <c r="M975">
        <v>0</v>
      </c>
      <c r="N975">
        <v>1003</v>
      </c>
      <c r="O975" s="5" t="s">
        <v>999</v>
      </c>
      <c r="P975" s="5" t="s">
        <v>1001</v>
      </c>
      <c r="Q975" s="6">
        <v>45923</v>
      </c>
      <c r="R975" s="5" t="s">
        <v>1003</v>
      </c>
      <c r="S975" s="5" t="s">
        <v>1003</v>
      </c>
      <c r="T975" s="5" t="s">
        <v>1003</v>
      </c>
      <c r="U975" s="5" t="s">
        <v>1159</v>
      </c>
      <c r="V975" s="5" t="s">
        <v>1179</v>
      </c>
      <c r="W975" s="5" t="s">
        <v>1181</v>
      </c>
      <c r="X975">
        <v>1.2023252306991042E+17</v>
      </c>
      <c r="Y975">
        <v>1.2023252306989042E+17</v>
      </c>
      <c r="Z975">
        <v>1.2023252306988042E+17</v>
      </c>
      <c r="AA975">
        <v>1.2023252306989042E+17</v>
      </c>
      <c r="AB975" s="5" t="s">
        <v>1326</v>
      </c>
      <c r="AC975" s="5" t="s">
        <v>1329</v>
      </c>
      <c r="AD975" s="5" t="s">
        <v>1329</v>
      </c>
    </row>
    <row r="976" spans="1:30" hidden="1" x14ac:dyDescent="0.25">
      <c r="A976" s="5" t="s">
        <v>31</v>
      </c>
      <c r="B976" s="5" t="s">
        <v>2397</v>
      </c>
      <c r="C976" s="5" t="s">
        <v>2398</v>
      </c>
      <c r="D976" s="10">
        <v>6285214741474</v>
      </c>
      <c r="E976" s="5"/>
      <c r="F976" t="s">
        <v>2400</v>
      </c>
      <c r="G976" s="5"/>
      <c r="H976" s="5" t="s">
        <v>886</v>
      </c>
      <c r="I976">
        <v>100744</v>
      </c>
      <c r="J976" s="5" t="s">
        <v>887</v>
      </c>
      <c r="K976" s="5" t="s">
        <v>893</v>
      </c>
      <c r="L976" s="5" t="s">
        <v>992</v>
      </c>
      <c r="M976">
        <v>0</v>
      </c>
      <c r="N976">
        <v>1007</v>
      </c>
      <c r="O976" s="5" t="s">
        <v>999</v>
      </c>
      <c r="P976" s="5" t="s">
        <v>1002</v>
      </c>
      <c r="Q976" s="6">
        <v>45920</v>
      </c>
      <c r="R976" s="5" t="s">
        <v>1003</v>
      </c>
      <c r="S976" s="5" t="s">
        <v>1003</v>
      </c>
      <c r="T976" s="5" t="s">
        <v>1003</v>
      </c>
      <c r="U976" s="5" t="s">
        <v>2401</v>
      </c>
      <c r="V976" s="5" t="s">
        <v>1179</v>
      </c>
      <c r="W976" s="5" t="s">
        <v>1181</v>
      </c>
      <c r="X976">
        <v>1.2022883502471045E+17</v>
      </c>
      <c r="Y976">
        <v>1.2022883440042045E+17</v>
      </c>
      <c r="Z976">
        <v>1.2022883440055045E+17</v>
      </c>
      <c r="AA976">
        <v>1.2022883440042045E+17</v>
      </c>
      <c r="AB976" s="5" t="s">
        <v>1327</v>
      </c>
      <c r="AC976" s="5" t="s">
        <v>1329</v>
      </c>
      <c r="AD976" s="5" t="s">
        <v>1329</v>
      </c>
    </row>
    <row r="977" spans="1:30" hidden="1" x14ac:dyDescent="0.25">
      <c r="A977" s="5" t="s">
        <v>29</v>
      </c>
      <c r="B977" s="5" t="s">
        <v>5295</v>
      </c>
      <c r="C977" s="5" t="s">
        <v>5296</v>
      </c>
      <c r="D977" s="10">
        <v>6285345484464</v>
      </c>
      <c r="E977" s="5"/>
      <c r="F977" t="s">
        <v>5298</v>
      </c>
      <c r="G977" s="5"/>
      <c r="H977" s="5" t="s">
        <v>884</v>
      </c>
      <c r="I977">
        <v>100606</v>
      </c>
      <c r="J977" s="5" t="s">
        <v>887</v>
      </c>
      <c r="K977" s="5" t="s">
        <v>893</v>
      </c>
      <c r="L977" s="5" t="s">
        <v>992</v>
      </c>
      <c r="M977">
        <v>0</v>
      </c>
      <c r="N977">
        <v>1006</v>
      </c>
      <c r="O977" s="5" t="s">
        <v>999</v>
      </c>
      <c r="P977" s="5" t="s">
        <v>1000</v>
      </c>
      <c r="Q977" s="6">
        <v>45923</v>
      </c>
      <c r="R977" s="5" t="s">
        <v>1003</v>
      </c>
      <c r="S977" s="5" t="s">
        <v>1003</v>
      </c>
      <c r="T977" s="5" t="s">
        <v>1003</v>
      </c>
      <c r="U977" s="5" t="s">
        <v>1024</v>
      </c>
      <c r="V977" s="5" t="s">
        <v>1179</v>
      </c>
      <c r="W977" s="5" t="s">
        <v>1181</v>
      </c>
      <c r="X977">
        <v>1.2023389083644067E+17</v>
      </c>
      <c r="Y977">
        <v>1.2023389083643067E+17</v>
      </c>
      <c r="Z977">
        <v>1.2023389083642067E+17</v>
      </c>
      <c r="AA977">
        <v>1.2023389083643067E+17</v>
      </c>
      <c r="AB977" s="5" t="s">
        <v>1325</v>
      </c>
      <c r="AC977" s="5" t="s">
        <v>1328</v>
      </c>
      <c r="AD977" s="5" t="s">
        <v>1328</v>
      </c>
    </row>
    <row r="978" spans="1:30" x14ac:dyDescent="0.25">
      <c r="A978" s="5" t="s">
        <v>31</v>
      </c>
      <c r="B978" s="5" t="s">
        <v>5863</v>
      </c>
      <c r="C978" s="5" t="s">
        <v>3927</v>
      </c>
      <c r="D978" s="10">
        <v>6285236253699</v>
      </c>
      <c r="E978" s="5" t="s">
        <v>2451</v>
      </c>
      <c r="F978" t="s">
        <v>5865</v>
      </c>
      <c r="G978" s="5" t="s">
        <v>5866</v>
      </c>
      <c r="H978" s="5" t="s">
        <v>886</v>
      </c>
      <c r="I978">
        <v>1000653</v>
      </c>
      <c r="J978" s="5" t="s">
        <v>888</v>
      </c>
      <c r="K978" s="5" t="s">
        <v>5867</v>
      </c>
      <c r="L978" s="5" t="s">
        <v>995</v>
      </c>
      <c r="M978">
        <v>0</v>
      </c>
      <c r="N978">
        <v>10007</v>
      </c>
      <c r="O978" s="5" t="s">
        <v>999</v>
      </c>
      <c r="P978" s="5" t="s">
        <v>1002</v>
      </c>
      <c r="Q978" s="6">
        <v>45922</v>
      </c>
      <c r="R978" s="5" t="s">
        <v>1003</v>
      </c>
      <c r="S978" s="5" t="s">
        <v>1003</v>
      </c>
      <c r="T978" s="5" t="s">
        <v>1003</v>
      </c>
      <c r="U978" s="5" t="s">
        <v>3168</v>
      </c>
      <c r="V978" s="5" t="s">
        <v>1179</v>
      </c>
      <c r="W978" s="5" t="s">
        <v>1181</v>
      </c>
      <c r="X978">
        <v>1.2022883502471045E+17</v>
      </c>
      <c r="Y978">
        <v>1.2022883440042045E+17</v>
      </c>
      <c r="Z978">
        <v>1.2022883440055045E+17</v>
      </c>
      <c r="AA978">
        <v>1.2022883440042045E+17</v>
      </c>
      <c r="AB978" s="5" t="s">
        <v>1327</v>
      </c>
      <c r="AC978" s="5" t="s">
        <v>1329</v>
      </c>
      <c r="AD978" s="5" t="s">
        <v>1329</v>
      </c>
    </row>
    <row r="979" spans="1:30" x14ac:dyDescent="0.25">
      <c r="A979" s="5" t="s">
        <v>31</v>
      </c>
      <c r="B979" s="5" t="s">
        <v>6014</v>
      </c>
      <c r="C979" s="5" t="s">
        <v>3927</v>
      </c>
      <c r="D979" s="10">
        <v>6285236253699</v>
      </c>
      <c r="E979" s="5" t="s">
        <v>2451</v>
      </c>
      <c r="F979" t="s">
        <v>5865</v>
      </c>
      <c r="G979" s="5" t="s">
        <v>6015</v>
      </c>
      <c r="H979" s="5" t="s">
        <v>886</v>
      </c>
      <c r="I979">
        <v>1000835</v>
      </c>
      <c r="J979" s="5" t="s">
        <v>888</v>
      </c>
      <c r="K979" s="5" t="s">
        <v>6016</v>
      </c>
      <c r="L979" s="5" t="s">
        <v>995</v>
      </c>
      <c r="M979">
        <v>0</v>
      </c>
      <c r="N979">
        <v>10008</v>
      </c>
      <c r="O979" s="5" t="s">
        <v>999</v>
      </c>
      <c r="P979" s="5" t="s">
        <v>1002</v>
      </c>
      <c r="Q979" s="6">
        <v>45922</v>
      </c>
      <c r="R979" s="5" t="s">
        <v>1003</v>
      </c>
      <c r="S979" s="5" t="s">
        <v>1003</v>
      </c>
      <c r="T979" s="5" t="s">
        <v>1003</v>
      </c>
      <c r="U979" s="5" t="s">
        <v>3090</v>
      </c>
      <c r="V979" s="5" t="s">
        <v>1179</v>
      </c>
      <c r="W979" s="5" t="s">
        <v>1181</v>
      </c>
      <c r="X979">
        <v>1.2023247167837064E+17</v>
      </c>
      <c r="Y979">
        <v>1.2023247167823064E+17</v>
      </c>
      <c r="Z979">
        <v>1.2023247167830064E+17</v>
      </c>
      <c r="AA979">
        <v>1.2023247167823064E+17</v>
      </c>
      <c r="AB979" s="5" t="s">
        <v>1327</v>
      </c>
      <c r="AC979" s="5" t="s">
        <v>1329</v>
      </c>
      <c r="AD979" s="5" t="s">
        <v>1329</v>
      </c>
    </row>
    <row r="980" spans="1:30" hidden="1" x14ac:dyDescent="0.25">
      <c r="A980" s="5" t="s">
        <v>31</v>
      </c>
      <c r="B980" s="5" t="s">
        <v>6023</v>
      </c>
      <c r="C980" s="5" t="s">
        <v>6024</v>
      </c>
      <c r="D980" s="10">
        <v>6285236253612</v>
      </c>
      <c r="E980" s="5" t="s">
        <v>2451</v>
      </c>
      <c r="F980" t="s">
        <v>5865</v>
      </c>
      <c r="G980" s="5"/>
      <c r="H980" s="5" t="s">
        <v>886</v>
      </c>
      <c r="I980">
        <v>10000223</v>
      </c>
      <c r="J980" s="5" t="s">
        <v>887</v>
      </c>
      <c r="K980" s="5" t="s">
        <v>893</v>
      </c>
      <c r="L980" s="5" t="s">
        <v>992</v>
      </c>
      <c r="M980">
        <v>0</v>
      </c>
      <c r="N980">
        <v>100002</v>
      </c>
      <c r="O980" s="5" t="s">
        <v>999</v>
      </c>
      <c r="P980" s="5" t="s">
        <v>1002</v>
      </c>
      <c r="Q980" s="6">
        <v>45922</v>
      </c>
      <c r="R980" s="5" t="s">
        <v>1003</v>
      </c>
      <c r="S980" s="5" t="s">
        <v>1003</v>
      </c>
      <c r="T980" s="5" t="s">
        <v>1003</v>
      </c>
      <c r="U980" s="5" t="s">
        <v>1012</v>
      </c>
      <c r="V980" s="5" t="s">
        <v>1179</v>
      </c>
      <c r="W980" s="5" t="s">
        <v>1181</v>
      </c>
      <c r="X980">
        <v>1.2023247167837064E+17</v>
      </c>
      <c r="Y980">
        <v>1.2023247167823064E+17</v>
      </c>
      <c r="Z980">
        <v>1.2023247167830064E+17</v>
      </c>
      <c r="AA980">
        <v>1.2023247167823064E+17</v>
      </c>
      <c r="AB980" s="5" t="s">
        <v>1327</v>
      </c>
      <c r="AC980" s="5" t="s">
        <v>1328</v>
      </c>
      <c r="AD980" s="5" t="s">
        <v>1328</v>
      </c>
    </row>
    <row r="981" spans="1:30" x14ac:dyDescent="0.25">
      <c r="A981" s="5" t="s">
        <v>31</v>
      </c>
      <c r="B981" s="5" t="s">
        <v>7191</v>
      </c>
      <c r="C981" s="5" t="s">
        <v>7192</v>
      </c>
      <c r="D981" s="10">
        <v>6281273496463</v>
      </c>
      <c r="E981" s="5"/>
      <c r="F981" t="s">
        <v>5865</v>
      </c>
      <c r="G981" s="5"/>
      <c r="H981" s="5" t="s">
        <v>886</v>
      </c>
      <c r="I981">
        <v>100543</v>
      </c>
      <c r="J981" s="5" t="s">
        <v>887</v>
      </c>
      <c r="K981" s="5" t="s">
        <v>893</v>
      </c>
      <c r="L981" s="5" t="s">
        <v>992</v>
      </c>
      <c r="M981">
        <v>0</v>
      </c>
      <c r="N981">
        <v>1005</v>
      </c>
      <c r="O981" s="5" t="s">
        <v>999</v>
      </c>
      <c r="P981" s="5" t="s">
        <v>1002</v>
      </c>
      <c r="Q981" s="6">
        <v>45923</v>
      </c>
      <c r="R981" s="5" t="s">
        <v>1003</v>
      </c>
      <c r="S981" s="5" t="s">
        <v>1003</v>
      </c>
      <c r="T981" s="5" t="s">
        <v>1003</v>
      </c>
      <c r="U981" s="5" t="s">
        <v>7194</v>
      </c>
      <c r="V981" s="5" t="s">
        <v>1179</v>
      </c>
      <c r="W981" s="5" t="s">
        <v>1181</v>
      </c>
      <c r="X981">
        <v>1.2022883502471045E+17</v>
      </c>
      <c r="Y981">
        <v>1.2022883440042045E+17</v>
      </c>
      <c r="Z981">
        <v>1.2022883440055045E+17</v>
      </c>
      <c r="AA981">
        <v>1.2022883440042045E+17</v>
      </c>
      <c r="AB981" s="5" t="s">
        <v>1327</v>
      </c>
      <c r="AC981" s="5" t="s">
        <v>1329</v>
      </c>
      <c r="AD981" s="5" t="s">
        <v>1329</v>
      </c>
    </row>
    <row r="982" spans="1:30" hidden="1" x14ac:dyDescent="0.25">
      <c r="A982" s="5" t="s">
        <v>29</v>
      </c>
      <c r="B982" s="5" t="s">
        <v>8314</v>
      </c>
      <c r="C982" s="5" t="s">
        <v>8315</v>
      </c>
      <c r="D982" s="10">
        <v>6281368887797</v>
      </c>
      <c r="E982" s="5" t="s">
        <v>8317</v>
      </c>
      <c r="F982" t="s">
        <v>8318</v>
      </c>
      <c r="G982" s="5"/>
      <c r="H982" s="5" t="s">
        <v>884</v>
      </c>
      <c r="I982">
        <v>250133</v>
      </c>
      <c r="J982" s="5" t="s">
        <v>888</v>
      </c>
      <c r="K982" s="5" t="s">
        <v>8319</v>
      </c>
      <c r="L982" s="5" t="s">
        <v>993</v>
      </c>
      <c r="M982">
        <v>0</v>
      </c>
      <c r="N982">
        <v>2501</v>
      </c>
      <c r="O982" s="5" t="s">
        <v>999</v>
      </c>
      <c r="P982" s="5" t="s">
        <v>1000</v>
      </c>
      <c r="Q982" s="6">
        <v>45918</v>
      </c>
      <c r="R982" s="5" t="s">
        <v>1003</v>
      </c>
      <c r="S982" s="5" t="s">
        <v>1003</v>
      </c>
      <c r="T982" s="5" t="s">
        <v>1003</v>
      </c>
      <c r="U982" s="5" t="s">
        <v>2141</v>
      </c>
      <c r="V982" s="5" t="s">
        <v>1178</v>
      </c>
      <c r="W982" s="5" t="s">
        <v>1181</v>
      </c>
      <c r="X982">
        <v>1.202367488696104E+17</v>
      </c>
      <c r="Y982">
        <v>1.202367488696004E+17</v>
      </c>
      <c r="Z982">
        <v>1.202367488696204E+17</v>
      </c>
      <c r="AA982">
        <v>1.202367488696004E+17</v>
      </c>
      <c r="AB982" s="5" t="s">
        <v>1325</v>
      </c>
      <c r="AC982" s="5" t="s">
        <v>1328</v>
      </c>
      <c r="AD982" s="5" t="s">
        <v>1328</v>
      </c>
    </row>
    <row r="983" spans="1:30" hidden="1" x14ac:dyDescent="0.25">
      <c r="A983" s="5" t="s">
        <v>30</v>
      </c>
      <c r="B983" s="5" t="s">
        <v>3043</v>
      </c>
      <c r="C983" s="5" t="s">
        <v>233</v>
      </c>
      <c r="D983" s="10">
        <v>6282282145858</v>
      </c>
      <c r="E983" s="5"/>
      <c r="F983" t="s">
        <v>3045</v>
      </c>
      <c r="G983" s="5" t="s">
        <v>3046</v>
      </c>
      <c r="H983" s="5" t="s">
        <v>885</v>
      </c>
      <c r="I983">
        <v>100252</v>
      </c>
      <c r="J983" s="5" t="s">
        <v>888</v>
      </c>
      <c r="K983" s="5" t="s">
        <v>1386</v>
      </c>
      <c r="L983" s="5" t="s">
        <v>1387</v>
      </c>
      <c r="M983">
        <v>0</v>
      </c>
      <c r="N983">
        <v>1003</v>
      </c>
      <c r="O983" s="5" t="s">
        <v>999</v>
      </c>
      <c r="P983" s="5" t="s">
        <v>1001</v>
      </c>
      <c r="Q983" s="6">
        <v>45921</v>
      </c>
      <c r="R983" s="5" t="s">
        <v>1003</v>
      </c>
      <c r="S983" s="5" t="s">
        <v>1003</v>
      </c>
      <c r="T983" s="5" t="s">
        <v>1003</v>
      </c>
      <c r="U983" s="5" t="s">
        <v>1616</v>
      </c>
      <c r="V983" s="5" t="s">
        <v>1180</v>
      </c>
      <c r="W983" s="5" t="s">
        <v>1181</v>
      </c>
      <c r="X983">
        <v>1.2023467739410053E+17</v>
      </c>
      <c r="Y983">
        <v>1.2023467739391053E+17</v>
      </c>
      <c r="Z983">
        <v>1.2023467739409053E+17</v>
      </c>
      <c r="AA983">
        <v>1.2023467739391053E+17</v>
      </c>
      <c r="AB983" s="5" t="s">
        <v>1326</v>
      </c>
      <c r="AC983" s="5" t="s">
        <v>1329</v>
      </c>
      <c r="AD983" s="5" t="s">
        <v>1329</v>
      </c>
    </row>
    <row r="984" spans="1:30" hidden="1" x14ac:dyDescent="0.25">
      <c r="A984" s="5" t="s">
        <v>31</v>
      </c>
      <c r="B984" s="5" t="s">
        <v>4569</v>
      </c>
      <c r="C984" s="5" t="s">
        <v>4570</v>
      </c>
      <c r="D984" s="10">
        <v>628217413546</v>
      </c>
      <c r="E984" s="5" t="s">
        <v>4572</v>
      </c>
      <c r="F984" t="s">
        <v>4573</v>
      </c>
      <c r="G984" s="5" t="s">
        <v>2396</v>
      </c>
      <c r="H984" s="5" t="s">
        <v>886</v>
      </c>
      <c r="I984">
        <v>100256</v>
      </c>
      <c r="J984" s="5" t="s">
        <v>888</v>
      </c>
      <c r="K984" s="5" t="s">
        <v>4574</v>
      </c>
      <c r="L984" s="5" t="s">
        <v>993</v>
      </c>
      <c r="M984">
        <v>0</v>
      </c>
      <c r="N984">
        <v>1003</v>
      </c>
      <c r="O984" s="5" t="s">
        <v>999</v>
      </c>
      <c r="P984" s="5" t="s">
        <v>1002</v>
      </c>
      <c r="Q984" s="6">
        <v>45922</v>
      </c>
      <c r="R984" s="5" t="s">
        <v>1003</v>
      </c>
      <c r="S984" s="5" t="s">
        <v>1003</v>
      </c>
      <c r="T984" s="5" t="s">
        <v>1003</v>
      </c>
      <c r="U984" s="5" t="s">
        <v>3218</v>
      </c>
      <c r="V984" s="5" t="s">
        <v>1179</v>
      </c>
      <c r="W984" s="5" t="s">
        <v>1181</v>
      </c>
      <c r="X984">
        <v>1.2023014500260014E+17</v>
      </c>
      <c r="Y984">
        <v>1.2023014500259014E+17</v>
      </c>
      <c r="Z984">
        <v>1.2023014500258014E+17</v>
      </c>
      <c r="AA984">
        <v>1.2023014500259014E+17</v>
      </c>
      <c r="AB984" s="5" t="s">
        <v>1327</v>
      </c>
      <c r="AC984" s="5" t="s">
        <v>1329</v>
      </c>
      <c r="AD984" s="5" t="s">
        <v>1329</v>
      </c>
    </row>
    <row r="985" spans="1:30" hidden="1" x14ac:dyDescent="0.25">
      <c r="A985" s="5" t="s">
        <v>31</v>
      </c>
      <c r="B985" s="5" t="s">
        <v>7480</v>
      </c>
      <c r="C985" s="5" t="s">
        <v>7481</v>
      </c>
      <c r="D985" s="10">
        <v>6282168887105</v>
      </c>
      <c r="E985" s="5"/>
      <c r="F985" t="s">
        <v>7483</v>
      </c>
      <c r="G985" s="5" t="s">
        <v>7484</v>
      </c>
      <c r="H985" s="5" t="s">
        <v>886</v>
      </c>
      <c r="I985">
        <v>252798</v>
      </c>
      <c r="J985" s="5" t="s">
        <v>889</v>
      </c>
      <c r="K985" s="5" t="s">
        <v>7485</v>
      </c>
      <c r="L985" s="5" t="s">
        <v>3036</v>
      </c>
      <c r="M985">
        <v>0</v>
      </c>
      <c r="N985">
        <v>2528</v>
      </c>
      <c r="O985" s="5" t="s">
        <v>999</v>
      </c>
      <c r="P985" s="5" t="s">
        <v>1002</v>
      </c>
      <c r="Q985" s="6">
        <v>45924</v>
      </c>
      <c r="R985" s="5" t="s">
        <v>1003</v>
      </c>
      <c r="S985" s="5" t="s">
        <v>1003</v>
      </c>
      <c r="T985" s="5" t="s">
        <v>1003</v>
      </c>
      <c r="U985" s="5" t="s">
        <v>1174</v>
      </c>
      <c r="V985" s="5" t="s">
        <v>1179</v>
      </c>
      <c r="W985" s="5" t="s">
        <v>1181</v>
      </c>
      <c r="X985">
        <v>1.2023296974732045E+17</v>
      </c>
      <c r="Y985">
        <v>1.2023296974731045E+17</v>
      </c>
      <c r="Z985">
        <v>1.2023296974730045E+17</v>
      </c>
      <c r="AA985">
        <v>1.2023296974731045E+17</v>
      </c>
      <c r="AB985" s="5" t="s">
        <v>1327</v>
      </c>
      <c r="AC985" s="5" t="s">
        <v>1328</v>
      </c>
      <c r="AD985" s="5" t="s">
        <v>1328</v>
      </c>
    </row>
    <row r="986" spans="1:30" hidden="1" x14ac:dyDescent="0.25">
      <c r="A986" s="5" t="s">
        <v>31</v>
      </c>
      <c r="B986" s="5" t="s">
        <v>5016</v>
      </c>
      <c r="C986" s="5" t="s">
        <v>5017</v>
      </c>
      <c r="D986" s="10">
        <v>6285688239564</v>
      </c>
      <c r="E986" s="5"/>
      <c r="F986" t="s">
        <v>5019</v>
      </c>
      <c r="G986" s="5"/>
      <c r="H986" s="5" t="s">
        <v>886</v>
      </c>
      <c r="I986">
        <v>500234</v>
      </c>
      <c r="J986" s="5" t="s">
        <v>888</v>
      </c>
      <c r="K986" s="5" t="s">
        <v>5020</v>
      </c>
      <c r="L986" s="5" t="s">
        <v>996</v>
      </c>
      <c r="M986">
        <v>0</v>
      </c>
      <c r="N986">
        <v>5002</v>
      </c>
      <c r="O986" s="5" t="s">
        <v>999</v>
      </c>
      <c r="P986" s="5" t="s">
        <v>1002</v>
      </c>
      <c r="Q986" s="6">
        <v>45922</v>
      </c>
      <c r="R986" s="5" t="s">
        <v>1003</v>
      </c>
      <c r="S986" s="5" t="s">
        <v>1003</v>
      </c>
      <c r="T986" s="5" t="s">
        <v>1003</v>
      </c>
      <c r="U986" s="5" t="s">
        <v>1097</v>
      </c>
      <c r="V986" s="5" t="s">
        <v>1179</v>
      </c>
      <c r="W986" s="5" t="s">
        <v>1181</v>
      </c>
      <c r="X986">
        <v>1.2022848240965046E+17</v>
      </c>
      <c r="Y986">
        <v>1.2022848152063046E+17</v>
      </c>
      <c r="Z986">
        <v>1.2022848152064046E+17</v>
      </c>
      <c r="AA986">
        <v>1.2022848152063046E+17</v>
      </c>
      <c r="AB986" s="5" t="s">
        <v>1327</v>
      </c>
      <c r="AC986" s="5" t="s">
        <v>1329</v>
      </c>
      <c r="AD986" s="5" t="s">
        <v>1329</v>
      </c>
    </row>
    <row r="987" spans="1:30" hidden="1" x14ac:dyDescent="0.25">
      <c r="A987" s="5" t="s">
        <v>31</v>
      </c>
      <c r="B987" s="5" t="s">
        <v>7160</v>
      </c>
      <c r="C987" s="5" t="s">
        <v>226</v>
      </c>
      <c r="D987" s="10">
        <v>628214527892</v>
      </c>
      <c r="E987" s="5"/>
      <c r="F987" t="s">
        <v>7162</v>
      </c>
      <c r="G987" s="5"/>
      <c r="H987" s="5" t="s">
        <v>886</v>
      </c>
      <c r="I987">
        <v>50222</v>
      </c>
      <c r="J987" s="5" t="s">
        <v>888</v>
      </c>
      <c r="K987" s="5" t="s">
        <v>7163</v>
      </c>
      <c r="L987" s="5" t="s">
        <v>993</v>
      </c>
      <c r="M987">
        <v>0</v>
      </c>
      <c r="N987">
        <v>502</v>
      </c>
      <c r="O987" s="5" t="s">
        <v>999</v>
      </c>
      <c r="P987" s="5" t="s">
        <v>1002</v>
      </c>
      <c r="Q987" s="6">
        <v>45923</v>
      </c>
      <c r="R987" s="5" t="s">
        <v>1003</v>
      </c>
      <c r="S987" s="5" t="s">
        <v>1003</v>
      </c>
      <c r="T987" s="5" t="s">
        <v>1003</v>
      </c>
      <c r="U987" s="5" t="s">
        <v>1108</v>
      </c>
      <c r="V987" s="5" t="s">
        <v>1178</v>
      </c>
      <c r="W987" s="5" t="s">
        <v>1181</v>
      </c>
      <c r="X987">
        <v>1.2023316937083045E+17</v>
      </c>
      <c r="Y987">
        <v>1.2023316878841045E+17</v>
      </c>
      <c r="Z987">
        <v>1.2023316878845045E+17</v>
      </c>
      <c r="AA987">
        <v>1.2023316878841045E+17</v>
      </c>
      <c r="AB987" s="5" t="s">
        <v>1327</v>
      </c>
      <c r="AC987" s="5" t="s">
        <v>1329</v>
      </c>
      <c r="AD987" s="5" t="s">
        <v>1329</v>
      </c>
    </row>
    <row r="988" spans="1:30" x14ac:dyDescent="0.25">
      <c r="A988" s="5" t="s">
        <v>31</v>
      </c>
      <c r="B988" s="5" t="s">
        <v>4808</v>
      </c>
      <c r="C988" s="5" t="s">
        <v>4809</v>
      </c>
      <c r="D988" s="10">
        <v>6285346789320</v>
      </c>
      <c r="E988" s="5" t="s">
        <v>4811</v>
      </c>
      <c r="F988" t="s">
        <v>4812</v>
      </c>
      <c r="G988" s="5"/>
      <c r="H988" s="5" t="s">
        <v>886</v>
      </c>
      <c r="I988">
        <v>100276</v>
      </c>
      <c r="J988" s="5" t="s">
        <v>887</v>
      </c>
      <c r="K988" s="5" t="s">
        <v>893</v>
      </c>
      <c r="L988" s="5" t="s">
        <v>992</v>
      </c>
      <c r="M988">
        <v>0</v>
      </c>
      <c r="N988">
        <v>1003</v>
      </c>
      <c r="O988" s="5" t="s">
        <v>999</v>
      </c>
      <c r="P988" s="5" t="s">
        <v>1002</v>
      </c>
      <c r="Q988" s="6">
        <v>45922</v>
      </c>
      <c r="R988" s="5" t="s">
        <v>1003</v>
      </c>
      <c r="S988" s="5" t="s">
        <v>1003</v>
      </c>
      <c r="T988" s="5" t="s">
        <v>1003</v>
      </c>
      <c r="U988" s="5" t="s">
        <v>2257</v>
      </c>
      <c r="V988" s="5" t="s">
        <v>1179</v>
      </c>
      <c r="W988" s="5" t="s">
        <v>1181</v>
      </c>
      <c r="X988">
        <v>1.2023302981393053E+17</v>
      </c>
      <c r="Y988">
        <v>1.2023302961367053E+17</v>
      </c>
      <c r="Z988">
        <v>1.2023302961372053E+17</v>
      </c>
      <c r="AA988">
        <v>1.2023302961367053E+17</v>
      </c>
      <c r="AB988" s="5" t="s">
        <v>1327</v>
      </c>
      <c r="AC988" s="5" t="s">
        <v>1329</v>
      </c>
      <c r="AD988" s="5" t="s">
        <v>1329</v>
      </c>
    </row>
    <row r="989" spans="1:30" x14ac:dyDescent="0.25">
      <c r="A989" s="5" t="s">
        <v>30</v>
      </c>
      <c r="B989" s="5" t="s">
        <v>5508</v>
      </c>
      <c r="C989" s="5" t="s">
        <v>4809</v>
      </c>
      <c r="D989" s="10">
        <v>6285346789320</v>
      </c>
      <c r="E989" s="5" t="s">
        <v>4811</v>
      </c>
      <c r="F989" t="s">
        <v>4812</v>
      </c>
      <c r="G989" s="5"/>
      <c r="H989" s="5" t="s">
        <v>885</v>
      </c>
      <c r="I989">
        <v>250051</v>
      </c>
      <c r="J989" s="5" t="s">
        <v>888</v>
      </c>
      <c r="K989" s="5" t="s">
        <v>5509</v>
      </c>
      <c r="L989" s="5" t="s">
        <v>995</v>
      </c>
      <c r="M989">
        <v>0</v>
      </c>
      <c r="N989">
        <v>2501</v>
      </c>
      <c r="O989" s="5" t="s">
        <v>999</v>
      </c>
      <c r="P989" s="5" t="s">
        <v>1001</v>
      </c>
      <c r="Q989" s="6">
        <v>45922</v>
      </c>
      <c r="R989" s="5" t="s">
        <v>1003</v>
      </c>
      <c r="S989" s="5" t="s">
        <v>1003</v>
      </c>
      <c r="T989" s="5" t="s">
        <v>1003</v>
      </c>
      <c r="U989" s="5" t="s">
        <v>5510</v>
      </c>
      <c r="V989" s="5" t="s">
        <v>1179</v>
      </c>
      <c r="W989" s="5" t="s">
        <v>1181</v>
      </c>
      <c r="X989">
        <v>1.2023342552020069E+17</v>
      </c>
      <c r="Y989">
        <v>1.2023342552018069E+17</v>
      </c>
      <c r="Z989">
        <v>1.2023342552017069E+17</v>
      </c>
      <c r="AA989">
        <v>1.2023342552018069E+17</v>
      </c>
      <c r="AB989" s="5" t="s">
        <v>1326</v>
      </c>
      <c r="AC989" s="5" t="s">
        <v>1329</v>
      </c>
      <c r="AD989" s="5" t="s">
        <v>1329</v>
      </c>
    </row>
    <row r="990" spans="1:30" hidden="1" x14ac:dyDescent="0.25">
      <c r="A990" s="5" t="s">
        <v>31</v>
      </c>
      <c r="B990" s="5" t="s">
        <v>7408</v>
      </c>
      <c r="C990" s="5" t="s">
        <v>4809</v>
      </c>
      <c r="D990" s="10">
        <v>6285346789320</v>
      </c>
      <c r="E990" s="5" t="s">
        <v>4811</v>
      </c>
      <c r="F990" t="s">
        <v>7409</v>
      </c>
      <c r="G990" s="5"/>
      <c r="H990" s="5" t="s">
        <v>886</v>
      </c>
      <c r="I990">
        <v>250841</v>
      </c>
      <c r="J990" s="5" t="s">
        <v>888</v>
      </c>
      <c r="K990" s="5" t="s">
        <v>7410</v>
      </c>
      <c r="L990" s="5" t="s">
        <v>998</v>
      </c>
      <c r="M990">
        <v>0</v>
      </c>
      <c r="N990">
        <v>2508</v>
      </c>
      <c r="O990" s="5" t="s">
        <v>999</v>
      </c>
      <c r="P990" s="5" t="s">
        <v>1002</v>
      </c>
      <c r="Q990" s="6">
        <v>45924</v>
      </c>
      <c r="R990" s="5" t="s">
        <v>1003</v>
      </c>
      <c r="S990" s="5" t="s">
        <v>1003</v>
      </c>
      <c r="T990" s="5" t="s">
        <v>1003</v>
      </c>
      <c r="U990" s="5" t="s">
        <v>4258</v>
      </c>
      <c r="V990" s="5" t="s">
        <v>1179</v>
      </c>
      <c r="W990" s="5" t="s">
        <v>1181</v>
      </c>
      <c r="X990">
        <v>1.2022883502471045E+17</v>
      </c>
      <c r="Y990">
        <v>1.2022883440042045E+17</v>
      </c>
      <c r="Z990">
        <v>1.2022883440055045E+17</v>
      </c>
      <c r="AA990">
        <v>1.2022883440042045E+17</v>
      </c>
      <c r="AB990" s="5" t="s">
        <v>1327</v>
      </c>
      <c r="AC990" s="5" t="s">
        <v>1329</v>
      </c>
      <c r="AD990" s="5" t="s">
        <v>1329</v>
      </c>
    </row>
    <row r="991" spans="1:30" hidden="1" x14ac:dyDescent="0.25">
      <c r="A991" s="5" t="s">
        <v>29</v>
      </c>
      <c r="B991" s="5" t="s">
        <v>2881</v>
      </c>
      <c r="C991" s="5" t="s">
        <v>2882</v>
      </c>
      <c r="D991" s="10">
        <v>6285687986452</v>
      </c>
      <c r="E991" s="5" t="s">
        <v>2884</v>
      </c>
      <c r="F991" t="s">
        <v>2885</v>
      </c>
      <c r="G991" s="5"/>
      <c r="H991" s="5" t="s">
        <v>884</v>
      </c>
      <c r="I991">
        <v>103464</v>
      </c>
      <c r="J991" s="5" t="s">
        <v>889</v>
      </c>
      <c r="K991" s="5" t="s">
        <v>2886</v>
      </c>
      <c r="L991" s="5" t="s">
        <v>994</v>
      </c>
      <c r="M991">
        <v>0</v>
      </c>
      <c r="N991">
        <v>1035</v>
      </c>
      <c r="O991" s="5" t="s">
        <v>999</v>
      </c>
      <c r="P991" s="5" t="s">
        <v>1000</v>
      </c>
      <c r="Q991" s="6">
        <v>45921</v>
      </c>
      <c r="R991" s="5" t="s">
        <v>1003</v>
      </c>
      <c r="S991" s="5" t="s">
        <v>1003</v>
      </c>
      <c r="T991" s="5" t="s">
        <v>1003</v>
      </c>
      <c r="U991" s="5" t="s">
        <v>2887</v>
      </c>
      <c r="V991" s="5" t="s">
        <v>1179</v>
      </c>
      <c r="W991" s="5" t="s">
        <v>1181</v>
      </c>
      <c r="X991">
        <v>1.2023214153113027E+17</v>
      </c>
      <c r="Y991">
        <v>1.2023214153116027E+17</v>
      </c>
      <c r="Z991">
        <v>1.2023214153114027E+17</v>
      </c>
      <c r="AA991">
        <v>1.2023214153116027E+17</v>
      </c>
      <c r="AB991" s="5" t="s">
        <v>1325</v>
      </c>
      <c r="AC991" s="5" t="s">
        <v>1329</v>
      </c>
      <c r="AD991" s="5" t="s">
        <v>1329</v>
      </c>
    </row>
    <row r="992" spans="1:30" hidden="1" x14ac:dyDescent="0.25">
      <c r="A992" s="5" t="s">
        <v>31</v>
      </c>
      <c r="B992" s="5" t="s">
        <v>6526</v>
      </c>
      <c r="C992" s="5" t="s">
        <v>6527</v>
      </c>
      <c r="D992" s="10">
        <v>6282381625321</v>
      </c>
      <c r="E992" s="5" t="s">
        <v>6529</v>
      </c>
      <c r="F992" t="s">
        <v>6530</v>
      </c>
      <c r="G992" s="5"/>
      <c r="H992" s="5" t="s">
        <v>886</v>
      </c>
      <c r="I992">
        <v>504099</v>
      </c>
      <c r="J992" s="5" t="s">
        <v>889</v>
      </c>
      <c r="K992" s="5" t="s">
        <v>6531</v>
      </c>
      <c r="L992" s="5" t="s">
        <v>994</v>
      </c>
      <c r="M992">
        <v>0</v>
      </c>
      <c r="N992">
        <v>5041</v>
      </c>
      <c r="O992" s="5" t="s">
        <v>999</v>
      </c>
      <c r="P992" s="5" t="s">
        <v>1002</v>
      </c>
      <c r="Q992" s="6">
        <v>45923</v>
      </c>
      <c r="R992" s="5" t="s">
        <v>1003</v>
      </c>
      <c r="S992" s="5" t="s">
        <v>1003</v>
      </c>
      <c r="T992" s="5" t="s">
        <v>1003</v>
      </c>
      <c r="U992" s="5" t="s">
        <v>3061</v>
      </c>
      <c r="V992" s="5" t="s">
        <v>1179</v>
      </c>
      <c r="W992" s="5" t="s">
        <v>1181</v>
      </c>
      <c r="X992">
        <v>1.2023365146626046E+17</v>
      </c>
      <c r="Y992">
        <v>1.2023365146621046E+17</v>
      </c>
      <c r="Z992">
        <v>1.2023365146622046E+17</v>
      </c>
      <c r="AA992">
        <v>1.2023365146621046E+17</v>
      </c>
      <c r="AB992" s="5" t="s">
        <v>1327</v>
      </c>
      <c r="AC992" s="5" t="s">
        <v>1329</v>
      </c>
      <c r="AD992" s="5" t="s">
        <v>1329</v>
      </c>
    </row>
    <row r="993" spans="1:30" x14ac:dyDescent="0.25">
      <c r="A993" s="5" t="s">
        <v>31</v>
      </c>
      <c r="B993" s="5" t="s">
        <v>4530</v>
      </c>
      <c r="C993" s="5" t="s">
        <v>4531</v>
      </c>
      <c r="D993" s="10">
        <v>628123598598</v>
      </c>
      <c r="E993" s="5" t="s">
        <v>4533</v>
      </c>
      <c r="F993" t="s">
        <v>4534</v>
      </c>
      <c r="G993" s="5" t="s">
        <v>807</v>
      </c>
      <c r="H993" s="5" t="s">
        <v>886</v>
      </c>
      <c r="I993">
        <v>100297</v>
      </c>
      <c r="J993" s="5" t="s">
        <v>888</v>
      </c>
      <c r="K993" s="5" t="s">
        <v>4535</v>
      </c>
      <c r="L993" s="5" t="s">
        <v>996</v>
      </c>
      <c r="M993">
        <v>0</v>
      </c>
      <c r="N993">
        <v>1003</v>
      </c>
      <c r="O993" s="5" t="s">
        <v>999</v>
      </c>
      <c r="P993" s="5" t="s">
        <v>1002</v>
      </c>
      <c r="Q993" s="6">
        <v>45922</v>
      </c>
      <c r="R993" s="5" t="s">
        <v>1003</v>
      </c>
      <c r="S993" s="5" t="s">
        <v>1003</v>
      </c>
      <c r="T993" s="5" t="s">
        <v>1003</v>
      </c>
      <c r="U993" s="5" t="s">
        <v>4360</v>
      </c>
      <c r="V993" s="5" t="s">
        <v>1179</v>
      </c>
      <c r="W993" s="5" t="s">
        <v>1181</v>
      </c>
      <c r="X993">
        <v>1.2022883502471045E+17</v>
      </c>
      <c r="Y993">
        <v>1.2022883440042045E+17</v>
      </c>
      <c r="Z993">
        <v>1.2022883440055045E+17</v>
      </c>
      <c r="AA993">
        <v>1.2022883440042045E+17</v>
      </c>
      <c r="AB993" s="5" t="s">
        <v>1327</v>
      </c>
      <c r="AC993" s="5" t="s">
        <v>1329</v>
      </c>
      <c r="AD993" s="5" t="s">
        <v>1329</v>
      </c>
    </row>
    <row r="994" spans="1:30" x14ac:dyDescent="0.25">
      <c r="A994" s="5" t="s">
        <v>29</v>
      </c>
      <c r="B994" s="5" t="s">
        <v>8430</v>
      </c>
      <c r="C994" s="5" t="s">
        <v>8431</v>
      </c>
      <c r="D994" s="10">
        <v>6281339654321</v>
      </c>
      <c r="E994" s="5" t="s">
        <v>8433</v>
      </c>
      <c r="F994" t="s">
        <v>4534</v>
      </c>
      <c r="G994" s="5" t="s">
        <v>8434</v>
      </c>
      <c r="H994" s="5" t="s">
        <v>884</v>
      </c>
      <c r="I994">
        <v>1000488</v>
      </c>
      <c r="J994" s="5" t="s">
        <v>887</v>
      </c>
      <c r="K994" s="5" t="s">
        <v>892</v>
      </c>
      <c r="L994" s="5" t="s">
        <v>992</v>
      </c>
      <c r="M994">
        <v>0</v>
      </c>
      <c r="N994">
        <v>10005</v>
      </c>
      <c r="O994" s="5" t="s">
        <v>999</v>
      </c>
      <c r="P994" s="5" t="s">
        <v>1000</v>
      </c>
      <c r="Q994" s="6">
        <v>45918</v>
      </c>
      <c r="R994" s="5" t="s">
        <v>1003</v>
      </c>
      <c r="S994" s="5" t="s">
        <v>1003</v>
      </c>
      <c r="T994" s="5" t="s">
        <v>1003</v>
      </c>
      <c r="U994" s="5" t="s">
        <v>8435</v>
      </c>
      <c r="V994" s="5" t="s">
        <v>1179</v>
      </c>
      <c r="W994" s="5" t="s">
        <v>1181</v>
      </c>
      <c r="X994">
        <v>1.202320734272704E+17</v>
      </c>
      <c r="Y994">
        <v>1.202320734272904E+17</v>
      </c>
      <c r="Z994">
        <v>1.202320734272804E+17</v>
      </c>
      <c r="AA994">
        <v>1.202320734272904E+17</v>
      </c>
      <c r="AB994" s="5" t="s">
        <v>1325</v>
      </c>
      <c r="AC994" s="5" t="s">
        <v>1329</v>
      </c>
      <c r="AD994" s="5" t="s">
        <v>1329</v>
      </c>
    </row>
    <row r="995" spans="1:30" hidden="1" x14ac:dyDescent="0.25">
      <c r="A995" s="5" t="s">
        <v>31</v>
      </c>
      <c r="B995" s="5" t="s">
        <v>4853</v>
      </c>
      <c r="C995" s="5" t="s">
        <v>4196</v>
      </c>
      <c r="D995" s="10">
        <v>6282231637521</v>
      </c>
      <c r="E995" s="5"/>
      <c r="F995" t="s">
        <v>4854</v>
      </c>
      <c r="G995" s="5" t="s">
        <v>3365</v>
      </c>
      <c r="H995" s="5" t="s">
        <v>886</v>
      </c>
      <c r="I995">
        <v>100911</v>
      </c>
      <c r="J995" s="5" t="s">
        <v>888</v>
      </c>
      <c r="K995" s="5" t="s">
        <v>4855</v>
      </c>
      <c r="L995" s="5" t="s">
        <v>995</v>
      </c>
      <c r="M995">
        <v>0</v>
      </c>
      <c r="N995">
        <v>1009</v>
      </c>
      <c r="O995" s="5" t="s">
        <v>999</v>
      </c>
      <c r="P995" s="5" t="s">
        <v>1002</v>
      </c>
      <c r="Q995" s="6">
        <v>45922</v>
      </c>
      <c r="R995" s="5" t="s">
        <v>1003</v>
      </c>
      <c r="S995" s="5" t="s">
        <v>1003</v>
      </c>
      <c r="T995" s="5" t="s">
        <v>1003</v>
      </c>
      <c r="U995" s="5" t="s">
        <v>4856</v>
      </c>
      <c r="V995" s="5" t="s">
        <v>1179</v>
      </c>
      <c r="W995" s="5" t="s">
        <v>1181</v>
      </c>
      <c r="X995">
        <v>1.2022883502471045E+17</v>
      </c>
      <c r="Y995">
        <v>1.2022883440042045E+17</v>
      </c>
      <c r="Z995">
        <v>1.2022883440055045E+17</v>
      </c>
      <c r="AA995">
        <v>1.2022883440042045E+17</v>
      </c>
      <c r="AB995" s="5" t="s">
        <v>1327</v>
      </c>
      <c r="AC995" s="5" t="s">
        <v>1329</v>
      </c>
      <c r="AD995" s="5" t="s">
        <v>1329</v>
      </c>
    </row>
    <row r="996" spans="1:30" x14ac:dyDescent="0.25">
      <c r="A996" s="5" t="s">
        <v>29</v>
      </c>
      <c r="B996" s="5" t="s">
        <v>1568</v>
      </c>
      <c r="C996" s="5" t="s">
        <v>1569</v>
      </c>
      <c r="D996" s="10">
        <v>6288596632580</v>
      </c>
      <c r="E996" s="5" t="s">
        <v>1571</v>
      </c>
      <c r="F996" t="s">
        <v>1572</v>
      </c>
      <c r="G996" s="5" t="s">
        <v>1573</v>
      </c>
      <c r="H996" s="5" t="s">
        <v>884</v>
      </c>
      <c r="I996">
        <v>100656</v>
      </c>
      <c r="J996" s="5" t="s">
        <v>887</v>
      </c>
      <c r="K996" s="5" t="s">
        <v>903</v>
      </c>
      <c r="L996" s="5" t="s">
        <v>992</v>
      </c>
      <c r="M996">
        <v>0</v>
      </c>
      <c r="N996">
        <v>1007</v>
      </c>
      <c r="O996" s="5" t="s">
        <v>999</v>
      </c>
      <c r="P996" s="5" t="s">
        <v>1000</v>
      </c>
      <c r="Q996" s="6">
        <v>45920</v>
      </c>
      <c r="R996" s="5" t="s">
        <v>1003</v>
      </c>
      <c r="S996" s="5" t="s">
        <v>1003</v>
      </c>
      <c r="T996" s="5" t="s">
        <v>1003</v>
      </c>
      <c r="U996" s="5" t="s">
        <v>1574</v>
      </c>
      <c r="V996" s="5" t="s">
        <v>1179</v>
      </c>
      <c r="W996" s="5" t="s">
        <v>1181</v>
      </c>
      <c r="X996">
        <v>1.2023214149741027E+17</v>
      </c>
      <c r="Y996">
        <v>1.2023214132230027E+17</v>
      </c>
      <c r="Z996">
        <v>1.2023214132231027E+17</v>
      </c>
      <c r="AA996">
        <v>1.2023214132230027E+17</v>
      </c>
      <c r="AB996" s="5" t="s">
        <v>1325</v>
      </c>
      <c r="AC996" s="5" t="s">
        <v>1329</v>
      </c>
      <c r="AD996" s="5" t="s">
        <v>1329</v>
      </c>
    </row>
    <row r="997" spans="1:30" x14ac:dyDescent="0.25">
      <c r="A997" s="5" t="s">
        <v>29</v>
      </c>
      <c r="B997" s="5" t="s">
        <v>4065</v>
      </c>
      <c r="C997" s="5" t="s">
        <v>4066</v>
      </c>
      <c r="D997" s="10">
        <v>6285231643125</v>
      </c>
      <c r="E997" s="5" t="s">
        <v>4068</v>
      </c>
      <c r="F997" t="s">
        <v>1572</v>
      </c>
      <c r="G997" s="5" t="s">
        <v>4069</v>
      </c>
      <c r="H997" s="5" t="s">
        <v>884</v>
      </c>
      <c r="I997">
        <v>100189</v>
      </c>
      <c r="J997" s="5" t="s">
        <v>888</v>
      </c>
      <c r="K997" s="5" t="s">
        <v>4070</v>
      </c>
      <c r="L997" s="5" t="s">
        <v>995</v>
      </c>
      <c r="M997">
        <v>0</v>
      </c>
      <c r="N997">
        <v>1002</v>
      </c>
      <c r="O997" s="5" t="s">
        <v>999</v>
      </c>
      <c r="P997" s="5" t="s">
        <v>1000</v>
      </c>
      <c r="Q997" s="6">
        <v>45922</v>
      </c>
      <c r="R997" s="5" t="s">
        <v>1003</v>
      </c>
      <c r="S997" s="5" t="s">
        <v>1003</v>
      </c>
      <c r="T997" s="5" t="s">
        <v>1003</v>
      </c>
      <c r="U997" s="5" t="s">
        <v>3449</v>
      </c>
      <c r="V997" s="5" t="s">
        <v>1179</v>
      </c>
      <c r="W997" s="5" t="s">
        <v>1181</v>
      </c>
      <c r="X997">
        <v>1.2023214149741027E+17</v>
      </c>
      <c r="Y997">
        <v>1.2023214132230027E+17</v>
      </c>
      <c r="Z997">
        <v>1.2023214132231027E+17</v>
      </c>
      <c r="AA997">
        <v>1.2023214132230027E+17</v>
      </c>
      <c r="AB997" s="5" t="s">
        <v>1325</v>
      </c>
      <c r="AC997" s="5" t="s">
        <v>1329</v>
      </c>
      <c r="AD997" s="5" t="s">
        <v>1329</v>
      </c>
    </row>
    <row r="998" spans="1:30" x14ac:dyDescent="0.25">
      <c r="A998" s="5" t="s">
        <v>29</v>
      </c>
      <c r="B998" s="5" t="s">
        <v>8392</v>
      </c>
      <c r="C998" s="5" t="s">
        <v>8393</v>
      </c>
      <c r="D998" s="10">
        <v>6285369196432</v>
      </c>
      <c r="E998" s="5" t="s">
        <v>8395</v>
      </c>
      <c r="F998" t="s">
        <v>1572</v>
      </c>
      <c r="G998" s="5" t="s">
        <v>807</v>
      </c>
      <c r="H998" s="5" t="s">
        <v>884</v>
      </c>
      <c r="I998">
        <v>100378</v>
      </c>
      <c r="J998" s="5" t="s">
        <v>887</v>
      </c>
      <c r="K998" s="5" t="s">
        <v>890</v>
      </c>
      <c r="L998" s="5" t="s">
        <v>992</v>
      </c>
      <c r="M998">
        <v>0</v>
      </c>
      <c r="N998">
        <v>1004</v>
      </c>
      <c r="O998" s="5" t="s">
        <v>999</v>
      </c>
      <c r="P998" s="5" t="s">
        <v>1000</v>
      </c>
      <c r="Q998" s="6">
        <v>45918</v>
      </c>
      <c r="R998" s="5" t="s">
        <v>1003</v>
      </c>
      <c r="S998" s="5" t="s">
        <v>1003</v>
      </c>
      <c r="T998" s="5" t="s">
        <v>1003</v>
      </c>
      <c r="U998" s="5" t="s">
        <v>1163</v>
      </c>
      <c r="V998" s="5" t="s">
        <v>1179</v>
      </c>
      <c r="W998" s="5" t="s">
        <v>1181</v>
      </c>
      <c r="X998">
        <v>1.2023164145859008E+17</v>
      </c>
      <c r="Y998">
        <v>1.2023164145857008E+17</v>
      </c>
      <c r="Z998">
        <v>1.2023164145860008E+17</v>
      </c>
      <c r="AA998">
        <v>1.2023164145857008E+17</v>
      </c>
      <c r="AB998" s="5" t="s">
        <v>1325</v>
      </c>
      <c r="AC998" s="5" t="s">
        <v>1329</v>
      </c>
      <c r="AD998" s="5" t="s">
        <v>1329</v>
      </c>
    </row>
    <row r="999" spans="1:30" hidden="1" x14ac:dyDescent="0.25">
      <c r="A999" s="5" t="s">
        <v>30</v>
      </c>
      <c r="B999" s="5" t="s">
        <v>3134</v>
      </c>
      <c r="C999" s="5" t="s">
        <v>3135</v>
      </c>
      <c r="D999" s="10">
        <v>6288801130242</v>
      </c>
      <c r="E999" s="5"/>
      <c r="F999" t="s">
        <v>3137</v>
      </c>
      <c r="G999" s="5" t="s">
        <v>3138</v>
      </c>
      <c r="H999" s="5" t="s">
        <v>885</v>
      </c>
      <c r="I999">
        <v>100761</v>
      </c>
      <c r="J999" s="5" t="s">
        <v>888</v>
      </c>
      <c r="K999" s="5" t="s">
        <v>3139</v>
      </c>
      <c r="L999" s="5" t="s">
        <v>996</v>
      </c>
      <c r="M999">
        <v>0</v>
      </c>
      <c r="N999">
        <v>1008</v>
      </c>
      <c r="O999" s="5" t="s">
        <v>999</v>
      </c>
      <c r="P999" s="5" t="s">
        <v>1001</v>
      </c>
      <c r="Q999" s="6">
        <v>45921</v>
      </c>
      <c r="R999" s="5" t="s">
        <v>1003</v>
      </c>
      <c r="S999" s="5" t="s">
        <v>1003</v>
      </c>
      <c r="T999" s="5" t="s">
        <v>1003</v>
      </c>
      <c r="U999" s="5" t="s">
        <v>3140</v>
      </c>
      <c r="V999" s="5" t="s">
        <v>1179</v>
      </c>
      <c r="W999" s="5" t="s">
        <v>1181</v>
      </c>
      <c r="X999">
        <v>1.2023342552020069E+17</v>
      </c>
      <c r="Y999">
        <v>1.2023342552018069E+17</v>
      </c>
      <c r="Z999">
        <v>1.2023342552017069E+17</v>
      </c>
      <c r="AA999">
        <v>1.2023342552018069E+17</v>
      </c>
      <c r="AB999" s="5" t="s">
        <v>1326</v>
      </c>
      <c r="AC999" s="5" t="s">
        <v>1328</v>
      </c>
      <c r="AD999" s="5" t="s">
        <v>1328</v>
      </c>
    </row>
    <row r="1000" spans="1:30" hidden="1" x14ac:dyDescent="0.25">
      <c r="A1000" s="5" t="s">
        <v>29</v>
      </c>
      <c r="B1000" s="5" t="s">
        <v>8492</v>
      </c>
      <c r="C1000" s="5" t="s">
        <v>8493</v>
      </c>
      <c r="D1000" s="10">
        <v>6285222296153</v>
      </c>
      <c r="E1000" s="5"/>
      <c r="F1000" t="s">
        <v>8495</v>
      </c>
      <c r="G1000" s="5" t="s">
        <v>8496</v>
      </c>
      <c r="H1000" s="5" t="s">
        <v>884</v>
      </c>
      <c r="I1000">
        <v>253725</v>
      </c>
      <c r="J1000" s="5" t="s">
        <v>889</v>
      </c>
      <c r="K1000" s="5" t="s">
        <v>8497</v>
      </c>
      <c r="L1000" s="5" t="s">
        <v>994</v>
      </c>
      <c r="M1000">
        <v>0</v>
      </c>
      <c r="N1000">
        <v>2537</v>
      </c>
      <c r="O1000" s="5" t="s">
        <v>999</v>
      </c>
      <c r="P1000" s="5" t="s">
        <v>1000</v>
      </c>
      <c r="Q1000" s="6">
        <v>45918</v>
      </c>
      <c r="R1000" s="5" t="s">
        <v>1003</v>
      </c>
      <c r="S1000" s="5" t="s">
        <v>1003</v>
      </c>
      <c r="T1000" s="5" t="s">
        <v>1003</v>
      </c>
      <c r="U1000" s="5" t="s">
        <v>2955</v>
      </c>
      <c r="V1000" s="5" t="s">
        <v>1178</v>
      </c>
      <c r="W1000" s="5" t="s">
        <v>1181</v>
      </c>
      <c r="X1000">
        <v>1.2023164145859008E+17</v>
      </c>
      <c r="Y1000">
        <v>1.2023164145857008E+17</v>
      </c>
      <c r="Z1000">
        <v>1.2023164145860008E+17</v>
      </c>
      <c r="AA1000">
        <v>1.2023164145857008E+17</v>
      </c>
      <c r="AB1000" s="5" t="s">
        <v>1325</v>
      </c>
      <c r="AC1000" s="5" t="s">
        <v>1328</v>
      </c>
      <c r="AD1000" s="5" t="s">
        <v>1328</v>
      </c>
    </row>
    <row r="1001" spans="1:30" x14ac:dyDescent="0.25">
      <c r="A1001" s="5" t="s">
        <v>31</v>
      </c>
      <c r="B1001" s="5" t="s">
        <v>4970</v>
      </c>
      <c r="C1001" s="5" t="s">
        <v>226</v>
      </c>
      <c r="D1001" s="10">
        <v>628139849004</v>
      </c>
      <c r="E1001" s="5"/>
      <c r="F1001" t="s">
        <v>4972</v>
      </c>
      <c r="G1001" s="5"/>
      <c r="H1001" s="5" t="s">
        <v>886</v>
      </c>
      <c r="I1001">
        <v>100097</v>
      </c>
      <c r="J1001" s="5" t="s">
        <v>888</v>
      </c>
      <c r="K1001" s="5" t="s">
        <v>1566</v>
      </c>
      <c r="L1001" s="5" t="s">
        <v>996</v>
      </c>
      <c r="M1001">
        <v>0</v>
      </c>
      <c r="N1001">
        <v>1001</v>
      </c>
      <c r="O1001" s="5" t="s">
        <v>999</v>
      </c>
      <c r="P1001" s="5" t="s">
        <v>1002</v>
      </c>
      <c r="Q1001" s="6">
        <v>45922</v>
      </c>
      <c r="R1001" s="5" t="s">
        <v>1003</v>
      </c>
      <c r="S1001" s="5" t="s">
        <v>1003</v>
      </c>
      <c r="T1001" s="5" t="s">
        <v>1003</v>
      </c>
      <c r="U1001" s="5" t="s">
        <v>3485</v>
      </c>
      <c r="V1001" s="5" t="s">
        <v>1179</v>
      </c>
      <c r="W1001" s="5" t="s">
        <v>1181</v>
      </c>
      <c r="X1001">
        <v>1.2023316878849045E+17</v>
      </c>
      <c r="Y1001">
        <v>1.2023316878841045E+17</v>
      </c>
      <c r="Z1001">
        <v>1.2023316878845045E+17</v>
      </c>
      <c r="AA1001">
        <v>1.2023316878841045E+17</v>
      </c>
      <c r="AB1001" s="5" t="s">
        <v>1327</v>
      </c>
      <c r="AC1001" s="5" t="s">
        <v>1329</v>
      </c>
      <c r="AD1001" s="5" t="s">
        <v>1329</v>
      </c>
    </row>
    <row r="1002" spans="1:30" hidden="1" x14ac:dyDescent="0.25">
      <c r="A1002" s="5" t="s">
        <v>31</v>
      </c>
      <c r="B1002" s="5" t="s">
        <v>7476</v>
      </c>
      <c r="C1002" s="5" t="s">
        <v>7477</v>
      </c>
      <c r="D1002" s="10">
        <v>6283832095144</v>
      </c>
      <c r="E1002" s="5"/>
      <c r="F1002" t="s">
        <v>4972</v>
      </c>
      <c r="G1002" s="5"/>
      <c r="H1002" s="5" t="s">
        <v>886</v>
      </c>
      <c r="I1002">
        <v>50809</v>
      </c>
      <c r="J1002" s="5" t="s">
        <v>888</v>
      </c>
      <c r="K1002" s="5" t="s">
        <v>7479</v>
      </c>
      <c r="L1002" s="5" t="s">
        <v>996</v>
      </c>
      <c r="M1002">
        <v>0</v>
      </c>
      <c r="N1002">
        <v>508</v>
      </c>
      <c r="O1002" s="5" t="s">
        <v>999</v>
      </c>
      <c r="P1002" s="5" t="s">
        <v>1002</v>
      </c>
      <c r="Q1002" s="6">
        <v>45924</v>
      </c>
      <c r="R1002" s="5" t="s">
        <v>1003</v>
      </c>
      <c r="S1002" s="5" t="s">
        <v>1003</v>
      </c>
      <c r="T1002" s="5" t="s">
        <v>1003</v>
      </c>
      <c r="U1002" s="5" t="s">
        <v>2158</v>
      </c>
      <c r="V1002" s="5" t="s">
        <v>1179</v>
      </c>
      <c r="W1002" s="5" t="s">
        <v>1181</v>
      </c>
      <c r="X1002">
        <v>1.2023317866652046E+17</v>
      </c>
      <c r="Y1002">
        <v>1.2023317866650046E+17</v>
      </c>
      <c r="Z1002">
        <v>1.2023317866649046E+17</v>
      </c>
      <c r="AA1002">
        <v>1.2023317866650046E+17</v>
      </c>
      <c r="AB1002" s="5" t="s">
        <v>1327</v>
      </c>
      <c r="AC1002" s="5" t="s">
        <v>1328</v>
      </c>
      <c r="AD1002" s="5" t="s">
        <v>1328</v>
      </c>
    </row>
    <row r="1003" spans="1:30" x14ac:dyDescent="0.25">
      <c r="A1003" s="5" t="s">
        <v>30</v>
      </c>
      <c r="B1003" s="5" t="s">
        <v>1850</v>
      </c>
      <c r="C1003" s="5" t="s">
        <v>1851</v>
      </c>
      <c r="D1003" s="10">
        <v>628569865325</v>
      </c>
      <c r="E1003" s="5" t="s">
        <v>1853</v>
      </c>
      <c r="F1003" t="s">
        <v>1854</v>
      </c>
      <c r="G1003" s="5" t="s">
        <v>1855</v>
      </c>
      <c r="H1003" s="5" t="s">
        <v>885</v>
      </c>
      <c r="I1003">
        <v>100150</v>
      </c>
      <c r="J1003" s="5" t="s">
        <v>887</v>
      </c>
      <c r="K1003" s="5" t="s">
        <v>890</v>
      </c>
      <c r="L1003" s="5" t="s">
        <v>992</v>
      </c>
      <c r="M1003">
        <v>0</v>
      </c>
      <c r="N1003">
        <v>1002</v>
      </c>
      <c r="O1003" s="5" t="s">
        <v>999</v>
      </c>
      <c r="P1003" s="5" t="s">
        <v>1001</v>
      </c>
      <c r="Q1003" s="6">
        <v>45920</v>
      </c>
      <c r="R1003" s="5" t="s">
        <v>1003</v>
      </c>
      <c r="S1003" s="5" t="s">
        <v>1003</v>
      </c>
      <c r="T1003" s="5" t="s">
        <v>1003</v>
      </c>
      <c r="U1003" s="5" t="s">
        <v>1006</v>
      </c>
      <c r="V1003" s="5" t="s">
        <v>1179</v>
      </c>
      <c r="W1003" s="5" t="s">
        <v>1181</v>
      </c>
      <c r="X1003">
        <v>1.2023252306991042E+17</v>
      </c>
      <c r="Y1003">
        <v>1.2023252306989042E+17</v>
      </c>
      <c r="Z1003">
        <v>1.2023252306988042E+17</v>
      </c>
      <c r="AA1003">
        <v>1.2023252306989042E+17</v>
      </c>
      <c r="AB1003" s="5" t="s">
        <v>1326</v>
      </c>
      <c r="AC1003" s="5" t="s">
        <v>1329</v>
      </c>
      <c r="AD1003" s="5" t="s">
        <v>1329</v>
      </c>
    </row>
    <row r="1004" spans="1:30" x14ac:dyDescent="0.25">
      <c r="A1004" s="5" t="s">
        <v>30</v>
      </c>
      <c r="B1004" s="5" t="s">
        <v>2894</v>
      </c>
      <c r="C1004" s="5" t="s">
        <v>1851</v>
      </c>
      <c r="D1004" s="10">
        <v>628569865325</v>
      </c>
      <c r="E1004" s="5" t="s">
        <v>1853</v>
      </c>
      <c r="F1004" t="s">
        <v>1854</v>
      </c>
      <c r="G1004" s="5"/>
      <c r="H1004" s="5" t="s">
        <v>885</v>
      </c>
      <c r="I1004">
        <v>100623</v>
      </c>
      <c r="J1004" s="5" t="s">
        <v>887</v>
      </c>
      <c r="K1004" s="5" t="s">
        <v>890</v>
      </c>
      <c r="L1004" s="5" t="s">
        <v>992</v>
      </c>
      <c r="M1004">
        <v>0</v>
      </c>
      <c r="N1004">
        <v>1006</v>
      </c>
      <c r="O1004" s="5" t="s">
        <v>999</v>
      </c>
      <c r="P1004" s="5" t="s">
        <v>1001</v>
      </c>
      <c r="Q1004" s="6">
        <v>45920</v>
      </c>
      <c r="R1004" s="5" t="s">
        <v>1003</v>
      </c>
      <c r="S1004" s="5" t="s">
        <v>1003</v>
      </c>
      <c r="T1004" s="5" t="s">
        <v>1003</v>
      </c>
      <c r="U1004" s="5" t="s">
        <v>2895</v>
      </c>
      <c r="V1004" s="5" t="s">
        <v>1179</v>
      </c>
      <c r="W1004" s="5" t="s">
        <v>1181</v>
      </c>
      <c r="X1004">
        <v>1.2023252306991042E+17</v>
      </c>
      <c r="Y1004">
        <v>1.2023252306989042E+17</v>
      </c>
      <c r="Z1004">
        <v>1.2023252306988042E+17</v>
      </c>
      <c r="AA1004">
        <v>1.2023252306989042E+17</v>
      </c>
      <c r="AB1004" s="5" t="s">
        <v>1326</v>
      </c>
      <c r="AC1004" s="5" t="s">
        <v>1329</v>
      </c>
      <c r="AD1004" s="5" t="s">
        <v>1329</v>
      </c>
    </row>
    <row r="1005" spans="1:30" x14ac:dyDescent="0.25">
      <c r="A1005" s="5" t="s">
        <v>29</v>
      </c>
      <c r="B1005" s="5" t="s">
        <v>3884</v>
      </c>
      <c r="C1005" s="5" t="s">
        <v>1851</v>
      </c>
      <c r="D1005" s="10">
        <v>628569865325</v>
      </c>
      <c r="E1005" s="5" t="s">
        <v>1853</v>
      </c>
      <c r="F1005" t="s">
        <v>1854</v>
      </c>
      <c r="G1005" s="5" t="s">
        <v>1855</v>
      </c>
      <c r="H1005" s="5" t="s">
        <v>884</v>
      </c>
      <c r="I1005">
        <v>100315</v>
      </c>
      <c r="J1005" s="5" t="s">
        <v>887</v>
      </c>
      <c r="K1005" s="5" t="s">
        <v>890</v>
      </c>
      <c r="L1005" s="5" t="s">
        <v>992</v>
      </c>
      <c r="M1005">
        <v>0</v>
      </c>
      <c r="N1005">
        <v>1003</v>
      </c>
      <c r="O1005" s="5" t="s">
        <v>999</v>
      </c>
      <c r="P1005" s="5" t="s">
        <v>1000</v>
      </c>
      <c r="Q1005" s="6">
        <v>45921</v>
      </c>
      <c r="R1005" s="5" t="s">
        <v>1003</v>
      </c>
      <c r="S1005" s="5" t="s">
        <v>1003</v>
      </c>
      <c r="T1005" s="5" t="s">
        <v>1003</v>
      </c>
      <c r="U1005" s="5" t="s">
        <v>3885</v>
      </c>
      <c r="V1005" s="5" t="s">
        <v>1179</v>
      </c>
      <c r="W1005" s="5" t="s">
        <v>1181</v>
      </c>
      <c r="X1005">
        <v>1.2023214153113027E+17</v>
      </c>
      <c r="Y1005">
        <v>1.2023214153116027E+17</v>
      </c>
      <c r="Z1005">
        <v>1.2023214153114027E+17</v>
      </c>
      <c r="AA1005">
        <v>1.2023214153116027E+17</v>
      </c>
      <c r="AB1005" s="5" t="s">
        <v>1325</v>
      </c>
      <c r="AC1005" s="5" t="s">
        <v>1329</v>
      </c>
      <c r="AD1005" s="5" t="s">
        <v>1329</v>
      </c>
    </row>
    <row r="1006" spans="1:30" hidden="1" x14ac:dyDescent="0.25">
      <c r="A1006" s="5" t="s">
        <v>29</v>
      </c>
      <c r="B1006" s="5" t="s">
        <v>2681</v>
      </c>
      <c r="C1006" s="5" t="s">
        <v>2682</v>
      </c>
      <c r="D1006" s="10">
        <v>6285700687526</v>
      </c>
      <c r="E1006" s="5"/>
      <c r="F1006" t="s">
        <v>2684</v>
      </c>
      <c r="G1006" s="5" t="s">
        <v>2685</v>
      </c>
      <c r="H1006" s="5" t="s">
        <v>884</v>
      </c>
      <c r="I1006">
        <v>50795</v>
      </c>
      <c r="J1006" s="5" t="s">
        <v>888</v>
      </c>
      <c r="K1006" s="5" t="s">
        <v>1386</v>
      </c>
      <c r="L1006" s="5" t="s">
        <v>1387</v>
      </c>
      <c r="M1006">
        <v>0</v>
      </c>
      <c r="N1006">
        <v>508</v>
      </c>
      <c r="O1006" s="5" t="s">
        <v>999</v>
      </c>
      <c r="P1006" s="5" t="s">
        <v>1000</v>
      </c>
      <c r="Q1006" s="6">
        <v>45921</v>
      </c>
      <c r="R1006" s="5" t="s">
        <v>1003</v>
      </c>
      <c r="S1006" s="5" t="s">
        <v>1003</v>
      </c>
      <c r="T1006" s="5" t="s">
        <v>1003</v>
      </c>
      <c r="U1006" s="5" t="s">
        <v>1075</v>
      </c>
      <c r="V1006" s="5" t="s">
        <v>1179</v>
      </c>
      <c r="W1006" s="5" t="s">
        <v>1181</v>
      </c>
      <c r="X1006">
        <v>1.2023389083644067E+17</v>
      </c>
      <c r="Y1006">
        <v>1.2023389083643067E+17</v>
      </c>
      <c r="Z1006">
        <v>1.2023389083642067E+17</v>
      </c>
      <c r="AA1006">
        <v>1.2023389083643067E+17</v>
      </c>
      <c r="AB1006" s="5" t="s">
        <v>1325</v>
      </c>
      <c r="AC1006" s="5" t="s">
        <v>1328</v>
      </c>
      <c r="AD1006" s="5" t="s">
        <v>1328</v>
      </c>
    </row>
    <row r="1007" spans="1:30" hidden="1" x14ac:dyDescent="0.25">
      <c r="A1007" s="5" t="s">
        <v>31</v>
      </c>
      <c r="B1007" s="5" t="s">
        <v>6410</v>
      </c>
      <c r="C1007" s="5" t="s">
        <v>2169</v>
      </c>
      <c r="D1007" s="10">
        <v>62888524166</v>
      </c>
      <c r="E1007" s="5" t="s">
        <v>6412</v>
      </c>
      <c r="F1007" t="s">
        <v>6413</v>
      </c>
      <c r="G1007" s="5"/>
      <c r="H1007" s="5" t="s">
        <v>886</v>
      </c>
      <c r="I1007">
        <v>100657</v>
      </c>
      <c r="J1007" s="5" t="s">
        <v>888</v>
      </c>
      <c r="K1007" s="5" t="s">
        <v>6414</v>
      </c>
      <c r="L1007" s="5" t="s">
        <v>995</v>
      </c>
      <c r="M1007">
        <v>0</v>
      </c>
      <c r="N1007">
        <v>1007</v>
      </c>
      <c r="O1007" s="5" t="s">
        <v>999</v>
      </c>
      <c r="P1007" s="5" t="s">
        <v>1002</v>
      </c>
      <c r="Q1007" s="6">
        <v>45923</v>
      </c>
      <c r="R1007" s="5" t="s">
        <v>1003</v>
      </c>
      <c r="S1007" s="5" t="s">
        <v>1003</v>
      </c>
      <c r="T1007" s="5" t="s">
        <v>1003</v>
      </c>
      <c r="U1007" s="5" t="s">
        <v>6415</v>
      </c>
      <c r="V1007" s="5" t="s">
        <v>1179</v>
      </c>
      <c r="W1007" s="5" t="s">
        <v>1181</v>
      </c>
      <c r="X1007">
        <v>1.2022848152065046E+17</v>
      </c>
      <c r="Y1007">
        <v>1.2022848152063046E+17</v>
      </c>
      <c r="Z1007">
        <v>1.2022848152064046E+17</v>
      </c>
      <c r="AA1007">
        <v>1.2022848152063046E+17</v>
      </c>
      <c r="AB1007" s="5" t="s">
        <v>1327</v>
      </c>
      <c r="AC1007" s="5" t="s">
        <v>1329</v>
      </c>
      <c r="AD1007" s="5" t="s">
        <v>1329</v>
      </c>
    </row>
    <row r="1008" spans="1:30" hidden="1" x14ac:dyDescent="0.25">
      <c r="A1008" s="5" t="s">
        <v>30</v>
      </c>
      <c r="B1008" s="5" t="s">
        <v>5815</v>
      </c>
      <c r="C1008" s="5" t="s">
        <v>5816</v>
      </c>
      <c r="D1008" s="10">
        <v>6281267480980</v>
      </c>
      <c r="E1008" s="5"/>
      <c r="F1008" t="s">
        <v>5818</v>
      </c>
      <c r="G1008" s="5"/>
      <c r="H1008" s="5" t="s">
        <v>885</v>
      </c>
      <c r="I1008">
        <v>503337</v>
      </c>
      <c r="J1008" s="5" t="s">
        <v>889</v>
      </c>
      <c r="K1008" s="5" t="s">
        <v>5819</v>
      </c>
      <c r="L1008" s="5" t="s">
        <v>994</v>
      </c>
      <c r="M1008">
        <v>0</v>
      </c>
      <c r="N1008">
        <v>5033</v>
      </c>
      <c r="O1008" s="5" t="s">
        <v>999</v>
      </c>
      <c r="P1008" s="5" t="s">
        <v>1001</v>
      </c>
      <c r="Q1008" s="6">
        <v>45923</v>
      </c>
      <c r="R1008" s="5" t="s">
        <v>1003</v>
      </c>
      <c r="S1008" s="5" t="s">
        <v>1003</v>
      </c>
      <c r="T1008" s="5" t="s">
        <v>1003</v>
      </c>
      <c r="U1008" s="5" t="s">
        <v>4996</v>
      </c>
      <c r="V1008" s="5" t="s">
        <v>1179</v>
      </c>
      <c r="W1008" s="5" t="s">
        <v>1181</v>
      </c>
      <c r="X1008">
        <v>1.2023158987165005E+17</v>
      </c>
      <c r="Y1008">
        <v>1.2023158987161005E+17</v>
      </c>
      <c r="Z1008">
        <v>1.2023158987162005E+17</v>
      </c>
      <c r="AA1008">
        <v>1.2023158987161005E+17</v>
      </c>
      <c r="AB1008" s="5" t="s">
        <v>1326</v>
      </c>
      <c r="AC1008" s="5" t="s">
        <v>1329</v>
      </c>
      <c r="AD1008" s="5" t="s">
        <v>1329</v>
      </c>
    </row>
    <row r="1009" spans="1:30" hidden="1" x14ac:dyDescent="0.25">
      <c r="A1009" s="5" t="s">
        <v>31</v>
      </c>
      <c r="B1009" s="5" t="s">
        <v>4454</v>
      </c>
      <c r="C1009" s="5" t="s">
        <v>4455</v>
      </c>
      <c r="D1009" s="10">
        <v>6285669852147</v>
      </c>
      <c r="E1009" s="5" t="s">
        <v>4457</v>
      </c>
      <c r="F1009" t="s">
        <v>4458</v>
      </c>
      <c r="G1009" s="5" t="s">
        <v>4459</v>
      </c>
      <c r="H1009" s="5" t="s">
        <v>886</v>
      </c>
      <c r="I1009">
        <v>1000003</v>
      </c>
      <c r="J1009" s="5" t="s">
        <v>888</v>
      </c>
      <c r="K1009" s="5" t="s">
        <v>4460</v>
      </c>
      <c r="L1009" s="5" t="s">
        <v>995</v>
      </c>
      <c r="M1009">
        <v>0</v>
      </c>
      <c r="N1009">
        <v>10000</v>
      </c>
      <c r="O1009" s="5" t="s">
        <v>999</v>
      </c>
      <c r="P1009" s="5" t="s">
        <v>1002</v>
      </c>
      <c r="Q1009" s="6">
        <v>45921</v>
      </c>
      <c r="R1009" s="5" t="s">
        <v>1003</v>
      </c>
      <c r="S1009" s="5" t="s">
        <v>1003</v>
      </c>
      <c r="T1009" s="5" t="s">
        <v>1003</v>
      </c>
      <c r="U1009" s="5" t="s">
        <v>4461</v>
      </c>
      <c r="V1009" s="5" t="s">
        <v>1179</v>
      </c>
      <c r="W1009" s="5" t="s">
        <v>1181</v>
      </c>
      <c r="X1009">
        <v>1.2022883502471045E+17</v>
      </c>
      <c r="Y1009">
        <v>1.2022883440042045E+17</v>
      </c>
      <c r="Z1009">
        <v>1.2022883440055045E+17</v>
      </c>
      <c r="AA1009">
        <v>1.2022883440042045E+17</v>
      </c>
      <c r="AB1009" s="5" t="s">
        <v>1327</v>
      </c>
      <c r="AC1009" s="5" t="s">
        <v>1329</v>
      </c>
      <c r="AD1009" s="5" t="s">
        <v>1329</v>
      </c>
    </row>
    <row r="1010" spans="1:30" hidden="1" x14ac:dyDescent="0.25">
      <c r="A1010" s="5" t="s">
        <v>31</v>
      </c>
      <c r="B1010" s="5" t="s">
        <v>6345</v>
      </c>
      <c r="C1010" s="5" t="s">
        <v>6346</v>
      </c>
      <c r="D1010" s="10">
        <v>6281997863231</v>
      </c>
      <c r="E1010" s="5"/>
      <c r="F1010" t="s">
        <v>6348</v>
      </c>
      <c r="G1010" s="5"/>
      <c r="H1010" s="5" t="s">
        <v>886</v>
      </c>
      <c r="I1010">
        <v>100610</v>
      </c>
      <c r="J1010" s="5" t="s">
        <v>888</v>
      </c>
      <c r="K1010" s="5" t="s">
        <v>6349</v>
      </c>
      <c r="L1010" s="5" t="s">
        <v>995</v>
      </c>
      <c r="M1010">
        <v>0</v>
      </c>
      <c r="N1010">
        <v>1006</v>
      </c>
      <c r="O1010" s="5" t="s">
        <v>999</v>
      </c>
      <c r="P1010" s="5" t="s">
        <v>1002</v>
      </c>
      <c r="Q1010" s="6">
        <v>45923</v>
      </c>
      <c r="R1010" s="5" t="s">
        <v>1003</v>
      </c>
      <c r="S1010" s="5" t="s">
        <v>1003</v>
      </c>
      <c r="T1010" s="5" t="s">
        <v>1003</v>
      </c>
      <c r="U1010" s="5" t="s">
        <v>6350</v>
      </c>
      <c r="V1010" s="5" t="s">
        <v>1179</v>
      </c>
      <c r="W1010" s="5" t="s">
        <v>1181</v>
      </c>
      <c r="X1010">
        <v>1.2023247167837064E+17</v>
      </c>
      <c r="Y1010">
        <v>1.2023247167823064E+17</v>
      </c>
      <c r="Z1010">
        <v>1.2023247167830064E+17</v>
      </c>
      <c r="AA1010">
        <v>1.2023247167823064E+17</v>
      </c>
      <c r="AB1010" s="5" t="s">
        <v>1327</v>
      </c>
      <c r="AC1010" s="5" t="s">
        <v>1329</v>
      </c>
      <c r="AD1010" s="5" t="s">
        <v>1329</v>
      </c>
    </row>
    <row r="1011" spans="1:30" hidden="1" x14ac:dyDescent="0.25">
      <c r="A1011" s="5" t="s">
        <v>31</v>
      </c>
      <c r="B1011" s="5" t="s">
        <v>3569</v>
      </c>
      <c r="C1011" s="5" t="s">
        <v>3570</v>
      </c>
      <c r="D1011" s="10">
        <v>6285325215876</v>
      </c>
      <c r="E1011" s="5" t="s">
        <v>3572</v>
      </c>
      <c r="F1011" t="s">
        <v>3573</v>
      </c>
      <c r="G1011" s="5"/>
      <c r="H1011" s="5" t="s">
        <v>886</v>
      </c>
      <c r="I1011">
        <v>100046</v>
      </c>
      <c r="J1011" s="5" t="s">
        <v>888</v>
      </c>
      <c r="K1011" s="5" t="s">
        <v>3574</v>
      </c>
      <c r="L1011" s="5" t="s">
        <v>996</v>
      </c>
      <c r="M1011">
        <v>0</v>
      </c>
      <c r="N1011">
        <v>1000</v>
      </c>
      <c r="O1011" s="5" t="s">
        <v>999</v>
      </c>
      <c r="P1011" s="5" t="s">
        <v>1002</v>
      </c>
      <c r="Q1011" s="6">
        <v>45921</v>
      </c>
      <c r="R1011" s="5" t="s">
        <v>1003</v>
      </c>
      <c r="S1011" s="5" t="s">
        <v>1003</v>
      </c>
      <c r="T1011" s="5" t="s">
        <v>1003</v>
      </c>
      <c r="U1011" s="5" t="s">
        <v>1095</v>
      </c>
      <c r="V1011" s="5" t="s">
        <v>1179</v>
      </c>
      <c r="W1011" s="5" t="s">
        <v>1181</v>
      </c>
      <c r="X1011">
        <v>1.2023302981393053E+17</v>
      </c>
      <c r="Y1011">
        <v>1.2023302961367053E+17</v>
      </c>
      <c r="Z1011">
        <v>1.2023302961372053E+17</v>
      </c>
      <c r="AA1011">
        <v>1.2023302961367053E+17</v>
      </c>
      <c r="AB1011" s="5" t="s">
        <v>1327</v>
      </c>
      <c r="AC1011" s="5" t="s">
        <v>1329</v>
      </c>
      <c r="AD1011" s="5" t="s">
        <v>1329</v>
      </c>
    </row>
    <row r="1012" spans="1:30" hidden="1" x14ac:dyDescent="0.25">
      <c r="A1012" s="5" t="s">
        <v>29</v>
      </c>
      <c r="B1012" s="5" t="s">
        <v>7628</v>
      </c>
      <c r="C1012" s="5" t="s">
        <v>7629</v>
      </c>
      <c r="D1012" s="10">
        <v>628114007219</v>
      </c>
      <c r="E1012" s="5" t="s">
        <v>7631</v>
      </c>
      <c r="F1012" t="s">
        <v>7632</v>
      </c>
      <c r="G1012" s="5" t="s">
        <v>7633</v>
      </c>
      <c r="H1012" s="5" t="s">
        <v>884</v>
      </c>
      <c r="I1012">
        <v>100955</v>
      </c>
      <c r="J1012" s="5" t="s">
        <v>888</v>
      </c>
      <c r="K1012" s="5" t="s">
        <v>7634</v>
      </c>
      <c r="L1012" s="5" t="s">
        <v>997</v>
      </c>
      <c r="M1012">
        <v>0</v>
      </c>
      <c r="N1012">
        <v>1010</v>
      </c>
      <c r="O1012" s="5" t="s">
        <v>999</v>
      </c>
      <c r="P1012" s="5" t="s">
        <v>1000</v>
      </c>
      <c r="Q1012" s="6">
        <v>45926</v>
      </c>
      <c r="R1012" s="5" t="s">
        <v>1003</v>
      </c>
      <c r="S1012" s="5" t="s">
        <v>1003</v>
      </c>
      <c r="T1012" s="5" t="s">
        <v>1003</v>
      </c>
      <c r="U1012" s="5" t="s">
        <v>3073</v>
      </c>
      <c r="V1012" s="5" t="s">
        <v>1178</v>
      </c>
      <c r="W1012" s="5" t="s">
        <v>1181</v>
      </c>
      <c r="X1012">
        <v>1.2023164145858008E+17</v>
      </c>
      <c r="Y1012">
        <v>1.2023164145857008E+17</v>
      </c>
      <c r="Z1012">
        <v>1.2023164145860008E+17</v>
      </c>
      <c r="AA1012">
        <v>1.2023164145857008E+17</v>
      </c>
      <c r="AB1012" s="5" t="s">
        <v>1325</v>
      </c>
      <c r="AC1012" s="5" t="s">
        <v>1329</v>
      </c>
      <c r="AD1012" s="5" t="s">
        <v>1329</v>
      </c>
    </row>
    <row r="1013" spans="1:30" hidden="1" x14ac:dyDescent="0.25">
      <c r="A1013" s="5" t="s">
        <v>29</v>
      </c>
      <c r="B1013" s="5" t="s">
        <v>2511</v>
      </c>
      <c r="C1013" s="5" t="s">
        <v>304</v>
      </c>
      <c r="D1013" s="10">
        <v>6281226402364</v>
      </c>
      <c r="E1013" s="5" t="s">
        <v>2513</v>
      </c>
      <c r="F1013" t="s">
        <v>2514</v>
      </c>
      <c r="G1013" s="5"/>
      <c r="H1013" s="5" t="s">
        <v>884</v>
      </c>
      <c r="I1013">
        <v>103737</v>
      </c>
      <c r="J1013" s="5" t="s">
        <v>889</v>
      </c>
      <c r="K1013" s="5" t="s">
        <v>2515</v>
      </c>
      <c r="L1013" s="5" t="s">
        <v>994</v>
      </c>
      <c r="M1013">
        <v>0</v>
      </c>
      <c r="N1013">
        <v>1037</v>
      </c>
      <c r="O1013" s="5" t="s">
        <v>999</v>
      </c>
      <c r="P1013" s="5" t="s">
        <v>1000</v>
      </c>
      <c r="Q1013" s="6">
        <v>45920</v>
      </c>
      <c r="R1013" s="5" t="s">
        <v>1003</v>
      </c>
      <c r="S1013" s="5" t="s">
        <v>1003</v>
      </c>
      <c r="T1013" s="5" t="s">
        <v>1003</v>
      </c>
      <c r="U1013" s="5" t="s">
        <v>2516</v>
      </c>
      <c r="V1013" s="5" t="s">
        <v>1179</v>
      </c>
      <c r="W1013" s="5" t="s">
        <v>1181</v>
      </c>
      <c r="X1013">
        <v>1.2023389083644067E+17</v>
      </c>
      <c r="Y1013">
        <v>1.2023389083643067E+17</v>
      </c>
      <c r="Z1013">
        <v>1.2023389083642067E+17</v>
      </c>
      <c r="AA1013">
        <v>1.2023389083643067E+17</v>
      </c>
      <c r="AB1013" s="5" t="s">
        <v>1325</v>
      </c>
      <c r="AC1013" s="5" t="s">
        <v>1329</v>
      </c>
      <c r="AD1013" s="5" t="s">
        <v>1329</v>
      </c>
    </row>
    <row r="1014" spans="1:30" hidden="1" x14ac:dyDescent="0.25">
      <c r="A1014" s="5" t="s">
        <v>29</v>
      </c>
      <c r="B1014" s="5" t="s">
        <v>8386</v>
      </c>
      <c r="C1014" s="5" t="s">
        <v>8387</v>
      </c>
      <c r="D1014" s="10">
        <v>6281328357634</v>
      </c>
      <c r="E1014" s="5"/>
      <c r="F1014" t="s">
        <v>8389</v>
      </c>
      <c r="G1014" s="5" t="s">
        <v>8390</v>
      </c>
      <c r="H1014" s="5" t="s">
        <v>884</v>
      </c>
      <c r="I1014">
        <v>250800</v>
      </c>
      <c r="J1014" s="5" t="s">
        <v>888</v>
      </c>
      <c r="K1014" s="5" t="s">
        <v>8391</v>
      </c>
      <c r="L1014" s="5" t="s">
        <v>996</v>
      </c>
      <c r="M1014">
        <v>0</v>
      </c>
      <c r="N1014">
        <v>2508</v>
      </c>
      <c r="O1014" s="5" t="s">
        <v>999</v>
      </c>
      <c r="P1014" s="5" t="s">
        <v>1000</v>
      </c>
      <c r="Q1014" s="6">
        <v>45918</v>
      </c>
      <c r="R1014" s="5" t="s">
        <v>1003</v>
      </c>
      <c r="S1014" s="5" t="s">
        <v>1003</v>
      </c>
      <c r="T1014" s="5" t="s">
        <v>1003</v>
      </c>
      <c r="U1014" s="5" t="s">
        <v>5938</v>
      </c>
      <c r="V1014" s="5" t="s">
        <v>1179</v>
      </c>
      <c r="W1014" s="5" t="s">
        <v>1181</v>
      </c>
      <c r="X1014">
        <v>1.2023164145859008E+17</v>
      </c>
      <c r="Y1014">
        <v>1.2023164145857008E+17</v>
      </c>
      <c r="Z1014">
        <v>1.2023164145860008E+17</v>
      </c>
      <c r="AA1014">
        <v>1.2023164145857008E+17</v>
      </c>
      <c r="AB1014" s="5" t="s">
        <v>1325</v>
      </c>
      <c r="AC1014" s="5" t="s">
        <v>1328</v>
      </c>
      <c r="AD1014" s="5" t="s">
        <v>1328</v>
      </c>
    </row>
    <row r="1015" spans="1:30" hidden="1" x14ac:dyDescent="0.25">
      <c r="A1015" s="5" t="s">
        <v>30</v>
      </c>
      <c r="B1015" s="5" t="s">
        <v>5515</v>
      </c>
      <c r="C1015" s="5" t="s">
        <v>5516</v>
      </c>
      <c r="D1015" s="10">
        <v>6282152895116</v>
      </c>
      <c r="E1015" s="5"/>
      <c r="F1015" t="s">
        <v>5518</v>
      </c>
      <c r="G1015" s="5" t="s">
        <v>5519</v>
      </c>
      <c r="H1015" s="5" t="s">
        <v>885</v>
      </c>
      <c r="I1015">
        <v>104281</v>
      </c>
      <c r="J1015" s="5" t="s">
        <v>889</v>
      </c>
      <c r="K1015" s="5" t="s">
        <v>5520</v>
      </c>
      <c r="L1015" s="5" t="s">
        <v>994</v>
      </c>
      <c r="M1015">
        <v>0</v>
      </c>
      <c r="N1015">
        <v>1043</v>
      </c>
      <c r="O1015" s="5" t="s">
        <v>999</v>
      </c>
      <c r="P1015" s="5" t="s">
        <v>1001</v>
      </c>
      <c r="Q1015" s="6">
        <v>45923</v>
      </c>
      <c r="R1015" s="5" t="s">
        <v>1003</v>
      </c>
      <c r="S1015" s="5" t="s">
        <v>1003</v>
      </c>
      <c r="T1015" s="5" t="s">
        <v>1003</v>
      </c>
      <c r="U1015" s="5" t="s">
        <v>2804</v>
      </c>
      <c r="V1015" s="5" t="s">
        <v>1179</v>
      </c>
      <c r="W1015" s="5" t="s">
        <v>1181</v>
      </c>
      <c r="X1015">
        <v>1.2023495052726053E+17</v>
      </c>
      <c r="Y1015">
        <v>1.2023495052728053E+17</v>
      </c>
      <c r="Z1015">
        <v>1.2023495052725053E+17</v>
      </c>
      <c r="AA1015">
        <v>1.2023495052728053E+17</v>
      </c>
      <c r="AB1015" s="5" t="s">
        <v>1326</v>
      </c>
      <c r="AC1015" s="5" t="s">
        <v>1329</v>
      </c>
      <c r="AD1015" s="5" t="s">
        <v>1329</v>
      </c>
    </row>
    <row r="1016" spans="1:30" hidden="1" x14ac:dyDescent="0.25">
      <c r="A1016" s="5" t="s">
        <v>29</v>
      </c>
      <c r="B1016" s="5" t="s">
        <v>2694</v>
      </c>
      <c r="C1016" s="5" t="s">
        <v>226</v>
      </c>
      <c r="D1016" s="10">
        <v>6289652032123</v>
      </c>
      <c r="E1016" s="5"/>
      <c r="F1016" t="s">
        <v>2696</v>
      </c>
      <c r="G1016" s="5"/>
      <c r="H1016" s="5" t="s">
        <v>884</v>
      </c>
      <c r="I1016">
        <v>50675</v>
      </c>
      <c r="J1016" s="5" t="s">
        <v>887</v>
      </c>
      <c r="K1016" s="5" t="s">
        <v>903</v>
      </c>
      <c r="L1016" s="5" t="s">
        <v>992</v>
      </c>
      <c r="M1016">
        <v>0</v>
      </c>
      <c r="N1016">
        <v>507</v>
      </c>
      <c r="O1016" s="5" t="s">
        <v>999</v>
      </c>
      <c r="P1016" s="5" t="s">
        <v>1000</v>
      </c>
      <c r="Q1016" s="6">
        <v>45921</v>
      </c>
      <c r="R1016" s="5" t="s">
        <v>1003</v>
      </c>
      <c r="S1016" s="5" t="s">
        <v>1003</v>
      </c>
      <c r="T1016" s="5" t="s">
        <v>1003</v>
      </c>
      <c r="U1016" s="5" t="s">
        <v>1066</v>
      </c>
      <c r="V1016" s="5" t="s">
        <v>1178</v>
      </c>
      <c r="W1016" s="5" t="s">
        <v>1181</v>
      </c>
      <c r="X1016">
        <v>1.2023184254638008E+17</v>
      </c>
      <c r="Y1016">
        <v>1.2023184243639008E+17</v>
      </c>
      <c r="Z1016">
        <v>1.2023184243644008E+17</v>
      </c>
      <c r="AA1016">
        <v>1.2023184243639008E+17</v>
      </c>
      <c r="AB1016" s="5" t="s">
        <v>1325</v>
      </c>
      <c r="AC1016" s="5" t="s">
        <v>1328</v>
      </c>
      <c r="AD1016" s="5" t="s">
        <v>1328</v>
      </c>
    </row>
    <row r="1017" spans="1:30" hidden="1" x14ac:dyDescent="0.25">
      <c r="A1017" s="5" t="s">
        <v>31</v>
      </c>
      <c r="B1017" s="5" t="s">
        <v>1940</v>
      </c>
      <c r="C1017" s="5" t="s">
        <v>1941</v>
      </c>
      <c r="D1017" s="10">
        <v>6282388536581</v>
      </c>
      <c r="E1017" s="5"/>
      <c r="F1017" t="s">
        <v>1943</v>
      </c>
      <c r="G1017" s="5" t="s">
        <v>1944</v>
      </c>
      <c r="H1017" s="5" t="s">
        <v>886</v>
      </c>
      <c r="I1017">
        <v>100752</v>
      </c>
      <c r="J1017" s="5" t="s">
        <v>888</v>
      </c>
      <c r="K1017" s="5" t="s">
        <v>1945</v>
      </c>
      <c r="L1017" s="5" t="s">
        <v>996</v>
      </c>
      <c r="M1017">
        <v>0</v>
      </c>
      <c r="N1017">
        <v>1008</v>
      </c>
      <c r="O1017" s="5" t="s">
        <v>999</v>
      </c>
      <c r="P1017" s="5" t="s">
        <v>1002</v>
      </c>
      <c r="Q1017" s="6">
        <v>45920</v>
      </c>
      <c r="R1017" s="5" t="s">
        <v>1003</v>
      </c>
      <c r="S1017" s="5" t="s">
        <v>1003</v>
      </c>
      <c r="T1017" s="5" t="s">
        <v>1003</v>
      </c>
      <c r="U1017" s="5" t="s">
        <v>1946</v>
      </c>
      <c r="V1017" s="5" t="s">
        <v>1179</v>
      </c>
      <c r="W1017" s="5" t="s">
        <v>1181</v>
      </c>
      <c r="X1017">
        <v>1.2023014500260014E+17</v>
      </c>
      <c r="Y1017">
        <v>1.2023014500259014E+17</v>
      </c>
      <c r="Z1017">
        <v>1.2023014500258014E+17</v>
      </c>
      <c r="AA1017">
        <v>1.2023014500259014E+17</v>
      </c>
      <c r="AB1017" s="5" t="s">
        <v>1327</v>
      </c>
      <c r="AC1017" s="5" t="s">
        <v>1328</v>
      </c>
      <c r="AD1017" s="5" t="s">
        <v>1328</v>
      </c>
    </row>
    <row r="1018" spans="1:30" hidden="1" x14ac:dyDescent="0.25">
      <c r="A1018" s="5" t="s">
        <v>31</v>
      </c>
      <c r="B1018" s="5" t="s">
        <v>6393</v>
      </c>
      <c r="C1018" s="5" t="s">
        <v>3433</v>
      </c>
      <c r="D1018" s="10">
        <v>628124652863</v>
      </c>
      <c r="E1018" s="5" t="s">
        <v>3435</v>
      </c>
      <c r="F1018" t="s">
        <v>6394</v>
      </c>
      <c r="G1018" s="5"/>
      <c r="H1018" s="5" t="s">
        <v>886</v>
      </c>
      <c r="I1018">
        <v>100478</v>
      </c>
      <c r="J1018" s="5" t="s">
        <v>887</v>
      </c>
      <c r="K1018" s="5" t="s">
        <v>893</v>
      </c>
      <c r="L1018" s="5" t="s">
        <v>992</v>
      </c>
      <c r="M1018">
        <v>0</v>
      </c>
      <c r="N1018">
        <v>1005</v>
      </c>
      <c r="O1018" s="5" t="s">
        <v>999</v>
      </c>
      <c r="P1018" s="5" t="s">
        <v>1002</v>
      </c>
      <c r="Q1018" s="6">
        <v>45923</v>
      </c>
      <c r="R1018" s="5" t="s">
        <v>1003</v>
      </c>
      <c r="S1018" s="5" t="s">
        <v>1003</v>
      </c>
      <c r="T1018" s="5" t="s">
        <v>1003</v>
      </c>
      <c r="U1018" s="5" t="s">
        <v>2315</v>
      </c>
      <c r="V1018" s="5" t="s">
        <v>1179</v>
      </c>
      <c r="W1018" s="5" t="s">
        <v>1181</v>
      </c>
      <c r="X1018">
        <v>1.2022848152065046E+17</v>
      </c>
      <c r="Y1018">
        <v>1.2022848152063046E+17</v>
      </c>
      <c r="Z1018">
        <v>1.2022848152064046E+17</v>
      </c>
      <c r="AA1018">
        <v>1.2022848152063046E+17</v>
      </c>
      <c r="AB1018" s="5" t="s">
        <v>1327</v>
      </c>
      <c r="AC1018" s="5" t="s">
        <v>1329</v>
      </c>
      <c r="AD1018" s="5" t="s">
        <v>1329</v>
      </c>
    </row>
    <row r="1019" spans="1:30" hidden="1" x14ac:dyDescent="0.25">
      <c r="A1019" s="5" t="s">
        <v>31</v>
      </c>
      <c r="B1019" s="5" t="s">
        <v>1973</v>
      </c>
      <c r="C1019" s="5" t="s">
        <v>1974</v>
      </c>
      <c r="D1019" s="10">
        <v>6282251592755</v>
      </c>
      <c r="E1019" s="5" t="s">
        <v>1976</v>
      </c>
      <c r="F1019" t="s">
        <v>1977</v>
      </c>
      <c r="G1019" s="5"/>
      <c r="H1019" s="5" t="s">
        <v>886</v>
      </c>
      <c r="I1019">
        <v>103477</v>
      </c>
      <c r="J1019" s="5" t="s">
        <v>889</v>
      </c>
      <c r="K1019" s="5" t="s">
        <v>1978</v>
      </c>
      <c r="L1019" s="5" t="s">
        <v>994</v>
      </c>
      <c r="M1019">
        <v>0</v>
      </c>
      <c r="N1019">
        <v>1035</v>
      </c>
      <c r="O1019" s="5" t="s">
        <v>999</v>
      </c>
      <c r="P1019" s="5" t="s">
        <v>1002</v>
      </c>
      <c r="Q1019" s="6">
        <v>45920</v>
      </c>
      <c r="R1019" s="5" t="s">
        <v>1003</v>
      </c>
      <c r="S1019" s="5" t="s">
        <v>1003</v>
      </c>
      <c r="T1019" s="5" t="s">
        <v>1003</v>
      </c>
      <c r="U1019" s="5" t="s">
        <v>1979</v>
      </c>
      <c r="V1019" s="5" t="s">
        <v>1179</v>
      </c>
      <c r="W1019" s="5" t="s">
        <v>1181</v>
      </c>
      <c r="X1019">
        <v>1.2023014500261014E+17</v>
      </c>
      <c r="Y1019">
        <v>1.2023014500259014E+17</v>
      </c>
      <c r="Z1019">
        <v>1.2023014500258014E+17</v>
      </c>
      <c r="AA1019">
        <v>1.2023014500259014E+17</v>
      </c>
      <c r="AB1019" s="5" t="s">
        <v>1327</v>
      </c>
      <c r="AC1019" s="5" t="s">
        <v>1328</v>
      </c>
      <c r="AD1019" s="5" t="s">
        <v>1328</v>
      </c>
    </row>
    <row r="1020" spans="1:30" x14ac:dyDescent="0.25">
      <c r="A1020" s="5" t="s">
        <v>31</v>
      </c>
      <c r="B1020" s="5" t="s">
        <v>3432</v>
      </c>
      <c r="C1020" s="5" t="s">
        <v>3433</v>
      </c>
      <c r="D1020" s="10">
        <v>628124652863</v>
      </c>
      <c r="E1020" s="5" t="s">
        <v>3435</v>
      </c>
      <c r="F1020" t="s">
        <v>1977</v>
      </c>
      <c r="G1020" s="5" t="s">
        <v>3436</v>
      </c>
      <c r="H1020" s="5" t="s">
        <v>886</v>
      </c>
      <c r="I1020">
        <v>100164</v>
      </c>
      <c r="J1020" s="5" t="s">
        <v>887</v>
      </c>
      <c r="K1020" s="5" t="s">
        <v>903</v>
      </c>
      <c r="L1020" s="5" t="s">
        <v>992</v>
      </c>
      <c r="M1020">
        <v>0</v>
      </c>
      <c r="N1020">
        <v>1002</v>
      </c>
      <c r="O1020" s="5" t="s">
        <v>999</v>
      </c>
      <c r="P1020" s="5" t="s">
        <v>1002</v>
      </c>
      <c r="Q1020" s="6">
        <v>45921</v>
      </c>
      <c r="R1020" s="5" t="s">
        <v>1003</v>
      </c>
      <c r="S1020" s="5" t="s">
        <v>1003</v>
      </c>
      <c r="T1020" s="5" t="s">
        <v>1003</v>
      </c>
      <c r="U1020" s="5" t="s">
        <v>3437</v>
      </c>
      <c r="V1020" s="5" t="s">
        <v>1179</v>
      </c>
      <c r="W1020" s="5" t="s">
        <v>1181</v>
      </c>
      <c r="X1020">
        <v>1.2023014500261014E+17</v>
      </c>
      <c r="Y1020">
        <v>1.2023014500259014E+17</v>
      </c>
      <c r="Z1020">
        <v>1.2023014500258014E+17</v>
      </c>
      <c r="AA1020">
        <v>1.2023014500259014E+17</v>
      </c>
      <c r="AB1020" s="5" t="s">
        <v>1327</v>
      </c>
      <c r="AC1020" s="5" t="s">
        <v>1329</v>
      </c>
      <c r="AD1020" s="5" t="s">
        <v>1329</v>
      </c>
    </row>
    <row r="1021" spans="1:30" hidden="1" x14ac:dyDescent="0.25">
      <c r="A1021" s="5" t="s">
        <v>31</v>
      </c>
      <c r="B1021" s="5" t="s">
        <v>3475</v>
      </c>
      <c r="C1021" s="5" t="s">
        <v>3476</v>
      </c>
      <c r="D1021" s="10">
        <v>6287878755468</v>
      </c>
      <c r="E1021" s="5" t="s">
        <v>3478</v>
      </c>
      <c r="F1021" t="s">
        <v>3479</v>
      </c>
      <c r="G1021" s="5"/>
      <c r="H1021" s="5" t="s">
        <v>886</v>
      </c>
      <c r="I1021">
        <v>250383</v>
      </c>
      <c r="J1021" s="5" t="s">
        <v>888</v>
      </c>
      <c r="K1021" s="5" t="s">
        <v>3480</v>
      </c>
      <c r="L1021" s="5" t="s">
        <v>996</v>
      </c>
      <c r="M1021">
        <v>0</v>
      </c>
      <c r="N1021">
        <v>2504</v>
      </c>
      <c r="O1021" s="5" t="s">
        <v>999</v>
      </c>
      <c r="P1021" s="5" t="s">
        <v>1002</v>
      </c>
      <c r="Q1021" s="6">
        <v>45921</v>
      </c>
      <c r="R1021" s="5" t="s">
        <v>1003</v>
      </c>
      <c r="S1021" s="5" t="s">
        <v>1003</v>
      </c>
      <c r="T1021" s="5" t="s">
        <v>1003</v>
      </c>
      <c r="U1021" s="5" t="s">
        <v>2950</v>
      </c>
      <c r="V1021" s="5" t="s">
        <v>1179</v>
      </c>
      <c r="W1021" s="5" t="s">
        <v>1181</v>
      </c>
      <c r="X1021">
        <v>1.2023014500260014E+17</v>
      </c>
      <c r="Y1021">
        <v>1.2023014500259014E+17</v>
      </c>
      <c r="Z1021">
        <v>1.2023014500258014E+17</v>
      </c>
      <c r="AA1021">
        <v>1.2023014500259014E+17</v>
      </c>
      <c r="AB1021" s="5" t="s">
        <v>1327</v>
      </c>
      <c r="AC1021" s="5" t="s">
        <v>1329</v>
      </c>
      <c r="AD1021" s="5" t="s">
        <v>1329</v>
      </c>
    </row>
    <row r="1022" spans="1:30" hidden="1" x14ac:dyDescent="0.25">
      <c r="A1022" s="5" t="s">
        <v>30</v>
      </c>
      <c r="B1022" s="5" t="s">
        <v>3206</v>
      </c>
      <c r="C1022" s="5" t="s">
        <v>3207</v>
      </c>
      <c r="D1022" s="10">
        <v>6281253460999</v>
      </c>
      <c r="E1022" s="5" t="s">
        <v>3209</v>
      </c>
      <c r="F1022" t="s">
        <v>3210</v>
      </c>
      <c r="G1022" s="5"/>
      <c r="H1022" s="5" t="s">
        <v>885</v>
      </c>
      <c r="I1022">
        <v>100951</v>
      </c>
      <c r="J1022" s="5" t="s">
        <v>888</v>
      </c>
      <c r="K1022" s="5" t="s">
        <v>3211</v>
      </c>
      <c r="L1022" s="5" t="s">
        <v>995</v>
      </c>
      <c r="M1022">
        <v>0</v>
      </c>
      <c r="N1022">
        <v>1010</v>
      </c>
      <c r="O1022" s="5" t="s">
        <v>999</v>
      </c>
      <c r="P1022" s="5" t="s">
        <v>1001</v>
      </c>
      <c r="Q1022" s="6">
        <v>45921</v>
      </c>
      <c r="R1022" s="5" t="s">
        <v>1003</v>
      </c>
      <c r="S1022" s="5" t="s">
        <v>1003</v>
      </c>
      <c r="T1022" s="5" t="s">
        <v>1003</v>
      </c>
      <c r="U1022" s="5" t="s">
        <v>2804</v>
      </c>
      <c r="V1022" s="5" t="s">
        <v>1179</v>
      </c>
      <c r="W1022" s="5" t="s">
        <v>1181</v>
      </c>
      <c r="X1022">
        <v>1.2023467739410053E+17</v>
      </c>
      <c r="Y1022">
        <v>1.2023467739391053E+17</v>
      </c>
      <c r="Z1022">
        <v>1.2023467739409053E+17</v>
      </c>
      <c r="AA1022">
        <v>1.2023467739391053E+17</v>
      </c>
      <c r="AB1022" s="5" t="s">
        <v>1326</v>
      </c>
      <c r="AC1022" s="5" t="s">
        <v>1329</v>
      </c>
      <c r="AD1022" s="5" t="s">
        <v>1329</v>
      </c>
    </row>
    <row r="1023" spans="1:30" hidden="1" x14ac:dyDescent="0.25">
      <c r="A1023" s="5" t="s">
        <v>30</v>
      </c>
      <c r="B1023" s="5" t="s">
        <v>7056</v>
      </c>
      <c r="C1023" s="5" t="s">
        <v>7057</v>
      </c>
      <c r="D1023" s="10">
        <v>6285359058996</v>
      </c>
      <c r="E1023" s="5"/>
      <c r="F1023" t="s">
        <v>7059</v>
      </c>
      <c r="G1023" s="5" t="s">
        <v>7060</v>
      </c>
      <c r="H1023" s="5" t="s">
        <v>885</v>
      </c>
      <c r="I1023">
        <v>100187</v>
      </c>
      <c r="J1023" s="5" t="s">
        <v>887</v>
      </c>
      <c r="K1023" s="5" t="s">
        <v>903</v>
      </c>
      <c r="L1023" s="5" t="s">
        <v>992</v>
      </c>
      <c r="M1023">
        <v>0</v>
      </c>
      <c r="N1023">
        <v>1002</v>
      </c>
      <c r="O1023" s="5" t="s">
        <v>999</v>
      </c>
      <c r="P1023" s="5" t="s">
        <v>1001</v>
      </c>
      <c r="Q1023" s="6">
        <v>45925</v>
      </c>
      <c r="R1023" s="5" t="s">
        <v>1003</v>
      </c>
      <c r="S1023" s="5" t="s">
        <v>1003</v>
      </c>
      <c r="T1023" s="5" t="s">
        <v>1003</v>
      </c>
      <c r="U1023" s="5" t="s">
        <v>5532</v>
      </c>
      <c r="V1023" s="5" t="s">
        <v>1179</v>
      </c>
      <c r="W1023" s="5" t="s">
        <v>1181</v>
      </c>
      <c r="X1023">
        <v>1.2023223035675042E+17</v>
      </c>
      <c r="Y1023">
        <v>1.2023223035670042E+17</v>
      </c>
      <c r="Z1023">
        <v>1.2023223035674042E+17</v>
      </c>
      <c r="AA1023">
        <v>1.2023223035670042E+17</v>
      </c>
      <c r="AB1023" s="5" t="s">
        <v>1326</v>
      </c>
      <c r="AC1023" s="5" t="s">
        <v>1328</v>
      </c>
      <c r="AD1023" s="5" t="s">
        <v>1328</v>
      </c>
    </row>
    <row r="1024" spans="1:30" hidden="1" x14ac:dyDescent="0.25">
      <c r="A1024" s="5" t="s">
        <v>30</v>
      </c>
      <c r="B1024" s="5" t="s">
        <v>5453</v>
      </c>
      <c r="C1024" s="5" t="s">
        <v>5454</v>
      </c>
      <c r="D1024" s="10">
        <v>6289654872457</v>
      </c>
      <c r="E1024" s="5" t="s">
        <v>5456</v>
      </c>
      <c r="F1024" t="s">
        <v>5457</v>
      </c>
      <c r="G1024" s="5" t="s">
        <v>803</v>
      </c>
      <c r="H1024" s="5" t="s">
        <v>885</v>
      </c>
      <c r="I1024">
        <v>103925</v>
      </c>
      <c r="J1024" s="5" t="s">
        <v>889</v>
      </c>
      <c r="K1024" s="5" t="s">
        <v>5458</v>
      </c>
      <c r="L1024" s="5" t="s">
        <v>994</v>
      </c>
      <c r="M1024">
        <v>0</v>
      </c>
      <c r="N1024">
        <v>1039</v>
      </c>
      <c r="O1024" s="5" t="s">
        <v>999</v>
      </c>
      <c r="P1024" s="5" t="s">
        <v>1001</v>
      </c>
      <c r="Q1024" s="6">
        <v>45922</v>
      </c>
      <c r="R1024" s="5" t="s">
        <v>1003</v>
      </c>
      <c r="S1024" s="5" t="s">
        <v>1003</v>
      </c>
      <c r="T1024" s="5" t="s">
        <v>1003</v>
      </c>
      <c r="U1024" s="5" t="s">
        <v>5459</v>
      </c>
      <c r="V1024" s="5" t="s">
        <v>1179</v>
      </c>
      <c r="W1024" s="5" t="s">
        <v>1181</v>
      </c>
      <c r="X1024">
        <v>1.2023342552020069E+17</v>
      </c>
      <c r="Y1024">
        <v>1.2023342552018069E+17</v>
      </c>
      <c r="Z1024">
        <v>1.2023342552017069E+17</v>
      </c>
      <c r="AA1024">
        <v>1.2023342552018069E+17</v>
      </c>
      <c r="AB1024" s="5" t="s">
        <v>1326</v>
      </c>
      <c r="AC1024" s="5" t="s">
        <v>1329</v>
      </c>
      <c r="AD1024" s="5" t="s">
        <v>1329</v>
      </c>
    </row>
    <row r="1025" spans="1:30" hidden="1" x14ac:dyDescent="0.25">
      <c r="A1025" s="5" t="s">
        <v>31</v>
      </c>
      <c r="B1025" s="5" t="s">
        <v>7323</v>
      </c>
      <c r="C1025" s="5" t="s">
        <v>233</v>
      </c>
      <c r="D1025" s="10">
        <v>6281262997724</v>
      </c>
      <c r="E1025" s="5"/>
      <c r="F1025" t="s">
        <v>7325</v>
      </c>
      <c r="G1025" s="5"/>
      <c r="H1025" s="5" t="s">
        <v>886</v>
      </c>
      <c r="I1025">
        <v>100789</v>
      </c>
      <c r="J1025" s="5" t="s">
        <v>887</v>
      </c>
      <c r="K1025" s="5" t="s">
        <v>903</v>
      </c>
      <c r="L1025" s="5" t="s">
        <v>992</v>
      </c>
      <c r="M1025">
        <v>0</v>
      </c>
      <c r="N1025">
        <v>1008</v>
      </c>
      <c r="O1025" s="5" t="s">
        <v>999</v>
      </c>
      <c r="P1025" s="5" t="s">
        <v>1002</v>
      </c>
      <c r="Q1025" s="6">
        <v>45924</v>
      </c>
      <c r="R1025" s="5" t="s">
        <v>1003</v>
      </c>
      <c r="S1025" s="5" t="s">
        <v>1003</v>
      </c>
      <c r="T1025" s="5" t="s">
        <v>1003</v>
      </c>
      <c r="U1025" s="5" t="s">
        <v>7326</v>
      </c>
      <c r="V1025" s="5" t="s">
        <v>1179</v>
      </c>
      <c r="W1025" s="5" t="s">
        <v>1181</v>
      </c>
      <c r="X1025">
        <v>1.2023385623501053E+17</v>
      </c>
      <c r="Y1025">
        <v>1.2023385623500053E+17</v>
      </c>
      <c r="Z1025">
        <v>1.2023385623499053E+17</v>
      </c>
      <c r="AA1025">
        <v>1.2023385623500053E+17</v>
      </c>
      <c r="AB1025" s="5" t="s">
        <v>1327</v>
      </c>
      <c r="AC1025" s="5" t="s">
        <v>1328</v>
      </c>
      <c r="AD1025" s="5" t="s">
        <v>1328</v>
      </c>
    </row>
    <row r="1026" spans="1:30" hidden="1" x14ac:dyDescent="0.25">
      <c r="A1026" s="5" t="s">
        <v>31</v>
      </c>
      <c r="B1026" s="5" t="s">
        <v>7301</v>
      </c>
      <c r="C1026" s="5" t="s">
        <v>7302</v>
      </c>
      <c r="D1026" s="10">
        <v>6281373240335</v>
      </c>
      <c r="E1026" s="5"/>
      <c r="F1026" t="s">
        <v>7304</v>
      </c>
      <c r="G1026" s="5" t="s">
        <v>7305</v>
      </c>
      <c r="H1026" s="5" t="s">
        <v>886</v>
      </c>
      <c r="I1026">
        <v>250257</v>
      </c>
      <c r="J1026" s="5" t="s">
        <v>888</v>
      </c>
      <c r="K1026" s="5" t="s">
        <v>7306</v>
      </c>
      <c r="L1026" s="5" t="s">
        <v>996</v>
      </c>
      <c r="M1026">
        <v>0</v>
      </c>
      <c r="N1026">
        <v>2503</v>
      </c>
      <c r="O1026" s="5" t="s">
        <v>999</v>
      </c>
      <c r="P1026" s="5" t="s">
        <v>1002</v>
      </c>
      <c r="Q1026" s="6">
        <v>45924</v>
      </c>
      <c r="R1026" s="5" t="s">
        <v>1003</v>
      </c>
      <c r="S1026" s="5" t="s">
        <v>1003</v>
      </c>
      <c r="T1026" s="5" t="s">
        <v>1003</v>
      </c>
      <c r="U1026" s="5" t="s">
        <v>1092</v>
      </c>
      <c r="V1026" s="5" t="s">
        <v>1179</v>
      </c>
      <c r="W1026" s="5" t="s">
        <v>1181</v>
      </c>
      <c r="X1026">
        <v>1.2023385623501053E+17</v>
      </c>
      <c r="Y1026">
        <v>1.2023385623500053E+17</v>
      </c>
      <c r="Z1026">
        <v>1.2023385623499053E+17</v>
      </c>
      <c r="AA1026">
        <v>1.2023385623500053E+17</v>
      </c>
      <c r="AB1026" s="5" t="s">
        <v>1327</v>
      </c>
      <c r="AC1026" s="5" t="s">
        <v>1328</v>
      </c>
      <c r="AD1026" s="5" t="s">
        <v>1328</v>
      </c>
    </row>
    <row r="1027" spans="1:30" hidden="1" x14ac:dyDescent="0.25">
      <c r="A1027" s="5" t="s">
        <v>31</v>
      </c>
      <c r="B1027" s="5" t="s">
        <v>8010</v>
      </c>
      <c r="C1027" s="5" t="s">
        <v>233</v>
      </c>
      <c r="D1027" s="10">
        <v>62895397623939</v>
      </c>
      <c r="E1027" s="5" t="s">
        <v>8012</v>
      </c>
      <c r="F1027" t="s">
        <v>8013</v>
      </c>
      <c r="G1027" s="5" t="s">
        <v>8014</v>
      </c>
      <c r="H1027" s="5" t="s">
        <v>886</v>
      </c>
      <c r="I1027">
        <v>103735</v>
      </c>
      <c r="J1027" s="5" t="s">
        <v>889</v>
      </c>
      <c r="K1027" s="5" t="s">
        <v>8015</v>
      </c>
      <c r="L1027" s="5" t="s">
        <v>994</v>
      </c>
      <c r="M1027">
        <v>0</v>
      </c>
      <c r="N1027">
        <v>1037</v>
      </c>
      <c r="O1027" s="5" t="s">
        <v>999</v>
      </c>
      <c r="P1027" s="5" t="s">
        <v>1002</v>
      </c>
      <c r="Q1027" s="6">
        <v>45925</v>
      </c>
      <c r="R1027" s="5" t="s">
        <v>1003</v>
      </c>
      <c r="S1027" s="5" t="s">
        <v>1003</v>
      </c>
      <c r="T1027" s="5" t="s">
        <v>1003</v>
      </c>
      <c r="U1027" s="5" t="s">
        <v>8016</v>
      </c>
      <c r="V1027" s="5" t="s">
        <v>1179</v>
      </c>
      <c r="W1027" s="5" t="s">
        <v>1181</v>
      </c>
      <c r="X1027">
        <v>1.2023316937083045E+17</v>
      </c>
      <c r="Y1027">
        <v>1.2023316878841045E+17</v>
      </c>
      <c r="Z1027">
        <v>1.2023316878845045E+17</v>
      </c>
      <c r="AA1027">
        <v>1.2023316878841045E+17</v>
      </c>
      <c r="AB1027" s="5" t="s">
        <v>1327</v>
      </c>
      <c r="AC1027" s="5" t="s">
        <v>1328</v>
      </c>
      <c r="AD1027" s="5" t="s">
        <v>1328</v>
      </c>
    </row>
    <row r="1028" spans="1:30" hidden="1" x14ac:dyDescent="0.25">
      <c r="A1028" s="5" t="s">
        <v>30</v>
      </c>
      <c r="B1028" s="5" t="s">
        <v>2896</v>
      </c>
      <c r="C1028" s="5" t="s">
        <v>2897</v>
      </c>
      <c r="D1028" s="10">
        <v>6285856556900</v>
      </c>
      <c r="E1028" s="5"/>
      <c r="F1028" t="s">
        <v>2899</v>
      </c>
      <c r="G1028" s="5" t="s">
        <v>2900</v>
      </c>
      <c r="H1028" s="5" t="s">
        <v>885</v>
      </c>
      <c r="I1028">
        <v>100574</v>
      </c>
      <c r="J1028" s="5" t="s">
        <v>888</v>
      </c>
      <c r="K1028" s="5" t="s">
        <v>1386</v>
      </c>
      <c r="L1028" s="5" t="s">
        <v>1387</v>
      </c>
      <c r="M1028">
        <v>0</v>
      </c>
      <c r="N1028">
        <v>1006</v>
      </c>
      <c r="O1028" s="5" t="s">
        <v>999</v>
      </c>
      <c r="P1028" s="5" t="s">
        <v>1001</v>
      </c>
      <c r="Q1028" s="6">
        <v>45920</v>
      </c>
      <c r="R1028" s="5" t="s">
        <v>1003</v>
      </c>
      <c r="S1028" s="5" t="s">
        <v>1003</v>
      </c>
      <c r="T1028" s="5" t="s">
        <v>1003</v>
      </c>
      <c r="U1028" s="5" t="s">
        <v>1128</v>
      </c>
      <c r="V1028" s="5" t="s">
        <v>1178</v>
      </c>
      <c r="W1028" s="5" t="s">
        <v>1181</v>
      </c>
      <c r="X1028">
        <v>1.2023495052726053E+17</v>
      </c>
      <c r="Y1028">
        <v>1.2023495052728053E+17</v>
      </c>
      <c r="Z1028">
        <v>1.2023495052725053E+17</v>
      </c>
      <c r="AA1028">
        <v>1.2023495052728053E+17</v>
      </c>
      <c r="AB1028" s="5" t="s">
        <v>1326</v>
      </c>
      <c r="AC1028" s="5" t="s">
        <v>1329</v>
      </c>
      <c r="AD1028" s="5" t="s">
        <v>1329</v>
      </c>
    </row>
    <row r="1029" spans="1:30" hidden="1" x14ac:dyDescent="0.25">
      <c r="A1029" s="5" t="s">
        <v>29</v>
      </c>
      <c r="B1029" s="5" t="s">
        <v>8300</v>
      </c>
      <c r="C1029" s="5" t="s">
        <v>8301</v>
      </c>
      <c r="D1029" s="10">
        <v>628128889788</v>
      </c>
      <c r="E1029" s="5"/>
      <c r="F1029" t="s">
        <v>8303</v>
      </c>
      <c r="G1029" s="5"/>
      <c r="H1029" s="5" t="s">
        <v>884</v>
      </c>
      <c r="I1029">
        <v>103842</v>
      </c>
      <c r="J1029" s="5" t="s">
        <v>889</v>
      </c>
      <c r="K1029" s="5" t="s">
        <v>8304</v>
      </c>
      <c r="L1029" s="5" t="s">
        <v>994</v>
      </c>
      <c r="M1029">
        <v>0</v>
      </c>
      <c r="N1029">
        <v>1038</v>
      </c>
      <c r="O1029" s="5" t="s">
        <v>999</v>
      </c>
      <c r="P1029" s="5" t="s">
        <v>1000</v>
      </c>
      <c r="Q1029" s="6">
        <v>45918</v>
      </c>
      <c r="R1029" s="5" t="s">
        <v>1003</v>
      </c>
      <c r="S1029" s="5" t="s">
        <v>1003</v>
      </c>
      <c r="T1029" s="5" t="s">
        <v>1003</v>
      </c>
      <c r="U1029" s="5" t="s">
        <v>1169</v>
      </c>
      <c r="V1029" s="5" t="s">
        <v>1178</v>
      </c>
      <c r="W1029" s="5" t="s">
        <v>1181</v>
      </c>
      <c r="X1029">
        <v>1.2023185734291067E+17</v>
      </c>
      <c r="Y1029">
        <v>1.2023185734283067E+17</v>
      </c>
      <c r="Z1029">
        <v>1.2023185734284067E+17</v>
      </c>
      <c r="AA1029">
        <v>1.2023185734283067E+17</v>
      </c>
      <c r="AB1029" s="5" t="s">
        <v>1325</v>
      </c>
      <c r="AC1029" s="5" t="s">
        <v>1328</v>
      </c>
      <c r="AD1029" s="5" t="s">
        <v>1328</v>
      </c>
    </row>
    <row r="1030" spans="1:30" hidden="1" x14ac:dyDescent="0.25">
      <c r="A1030" s="5" t="s">
        <v>31</v>
      </c>
      <c r="B1030" s="5" t="s">
        <v>6273</v>
      </c>
      <c r="C1030" s="5" t="s">
        <v>6274</v>
      </c>
      <c r="D1030" s="10">
        <v>62813745488</v>
      </c>
      <c r="E1030" s="5" t="s">
        <v>6276</v>
      </c>
      <c r="F1030" t="s">
        <v>6277</v>
      </c>
      <c r="G1030" s="5"/>
      <c r="H1030" s="5" t="s">
        <v>886</v>
      </c>
      <c r="I1030">
        <v>50412</v>
      </c>
      <c r="J1030" s="5" t="s">
        <v>887</v>
      </c>
      <c r="K1030" s="5" t="s">
        <v>903</v>
      </c>
      <c r="L1030" s="5" t="s">
        <v>992</v>
      </c>
      <c r="M1030">
        <v>0</v>
      </c>
      <c r="N1030">
        <v>504</v>
      </c>
      <c r="O1030" s="5" t="s">
        <v>999</v>
      </c>
      <c r="P1030" s="5" t="s">
        <v>1002</v>
      </c>
      <c r="Q1030" s="6">
        <v>45923</v>
      </c>
      <c r="R1030" s="5" t="s">
        <v>1003</v>
      </c>
      <c r="S1030" s="5" t="s">
        <v>1003</v>
      </c>
      <c r="T1030" s="5" t="s">
        <v>1003</v>
      </c>
      <c r="U1030" s="5" t="s">
        <v>6278</v>
      </c>
      <c r="V1030" s="5" t="s">
        <v>1179</v>
      </c>
      <c r="W1030" s="5" t="s">
        <v>1181</v>
      </c>
      <c r="X1030">
        <v>1.2023257761588013E+17</v>
      </c>
      <c r="Y1030">
        <v>1.2023257696636013E+17</v>
      </c>
      <c r="Z1030">
        <v>1.2023257696727014E+17</v>
      </c>
      <c r="AA1030">
        <v>1.2023257696636013E+17</v>
      </c>
      <c r="AB1030" s="5" t="s">
        <v>1327</v>
      </c>
      <c r="AC1030" s="5" t="s">
        <v>1329</v>
      </c>
      <c r="AD1030" s="5" t="s">
        <v>1329</v>
      </c>
    </row>
    <row r="1031" spans="1:30" hidden="1" x14ac:dyDescent="0.25">
      <c r="A1031" s="5" t="s">
        <v>29</v>
      </c>
      <c r="B1031" s="5" t="s">
        <v>2536</v>
      </c>
      <c r="C1031" s="5" t="s">
        <v>2537</v>
      </c>
      <c r="D1031" s="10">
        <v>6285777634349</v>
      </c>
      <c r="E1031" s="5"/>
      <c r="F1031" t="s">
        <v>2539</v>
      </c>
      <c r="G1031" s="5"/>
      <c r="H1031" s="5" t="s">
        <v>884</v>
      </c>
      <c r="I1031">
        <v>50663</v>
      </c>
      <c r="J1031" s="5" t="s">
        <v>888</v>
      </c>
      <c r="K1031" s="5" t="s">
        <v>1386</v>
      </c>
      <c r="L1031" s="5" t="s">
        <v>1387</v>
      </c>
      <c r="M1031">
        <v>0</v>
      </c>
      <c r="N1031">
        <v>507</v>
      </c>
      <c r="O1031" s="5" t="s">
        <v>999</v>
      </c>
      <c r="P1031" s="5" t="s">
        <v>1000</v>
      </c>
      <c r="Q1031" s="6">
        <v>45920</v>
      </c>
      <c r="R1031" s="5" t="s">
        <v>1003</v>
      </c>
      <c r="S1031" s="5" t="s">
        <v>1003</v>
      </c>
      <c r="T1031" s="5" t="s">
        <v>1003</v>
      </c>
      <c r="U1031" s="5" t="s">
        <v>2540</v>
      </c>
      <c r="V1031" s="5" t="s">
        <v>1178</v>
      </c>
      <c r="W1031" s="5" t="s">
        <v>1181</v>
      </c>
      <c r="X1031">
        <v>1.2023185734291067E+17</v>
      </c>
      <c r="Y1031">
        <v>1.2023185734283067E+17</v>
      </c>
      <c r="Z1031">
        <v>1.2023185734284067E+17</v>
      </c>
      <c r="AA1031">
        <v>1.2023185734283067E+17</v>
      </c>
      <c r="AB1031" s="5" t="s">
        <v>1325</v>
      </c>
      <c r="AC1031" s="5" t="s">
        <v>1328</v>
      </c>
      <c r="AD1031" s="5" t="s">
        <v>1328</v>
      </c>
    </row>
    <row r="1032" spans="1:30" hidden="1" x14ac:dyDescent="0.25">
      <c r="A1032" s="5" t="s">
        <v>31</v>
      </c>
      <c r="B1032" s="5" t="s">
        <v>7143</v>
      </c>
      <c r="C1032" s="5" t="s">
        <v>7144</v>
      </c>
      <c r="D1032" s="10">
        <v>6282217171070</v>
      </c>
      <c r="E1032" s="5" t="s">
        <v>7146</v>
      </c>
      <c r="F1032" t="s">
        <v>7147</v>
      </c>
      <c r="G1032" s="5"/>
      <c r="H1032" s="5" t="s">
        <v>886</v>
      </c>
      <c r="I1032">
        <v>50448</v>
      </c>
      <c r="J1032" s="5" t="s">
        <v>887</v>
      </c>
      <c r="K1032" s="5" t="s">
        <v>903</v>
      </c>
      <c r="L1032" s="5" t="s">
        <v>992</v>
      </c>
      <c r="M1032">
        <v>0</v>
      </c>
      <c r="N1032">
        <v>504</v>
      </c>
      <c r="O1032" s="5" t="s">
        <v>999</v>
      </c>
      <c r="P1032" s="5" t="s">
        <v>1002</v>
      </c>
      <c r="Q1032" s="6">
        <v>45923</v>
      </c>
      <c r="R1032" s="5" t="s">
        <v>1003</v>
      </c>
      <c r="S1032" s="5" t="s">
        <v>1003</v>
      </c>
      <c r="T1032" s="5" t="s">
        <v>1003</v>
      </c>
      <c r="U1032" s="5" t="s">
        <v>4859</v>
      </c>
      <c r="V1032" s="5" t="s">
        <v>1179</v>
      </c>
      <c r="W1032" s="5" t="s">
        <v>1181</v>
      </c>
      <c r="X1032">
        <v>1.2023316937083045E+17</v>
      </c>
      <c r="Y1032">
        <v>1.2023316878841045E+17</v>
      </c>
      <c r="Z1032">
        <v>1.2023316878845045E+17</v>
      </c>
      <c r="AA1032">
        <v>1.2023316878841045E+17</v>
      </c>
      <c r="AB1032" s="5" t="s">
        <v>1327</v>
      </c>
      <c r="AC1032" s="5" t="s">
        <v>1328</v>
      </c>
      <c r="AD1032" s="5" t="s">
        <v>1328</v>
      </c>
    </row>
    <row r="1033" spans="1:30" hidden="1" x14ac:dyDescent="0.25">
      <c r="A1033" s="5" t="s">
        <v>29</v>
      </c>
      <c r="B1033" s="5" t="s">
        <v>4071</v>
      </c>
      <c r="C1033" s="5" t="s">
        <v>4072</v>
      </c>
      <c r="D1033" s="10">
        <v>628123456789</v>
      </c>
      <c r="E1033" s="5"/>
      <c r="F1033" t="s">
        <v>4074</v>
      </c>
      <c r="G1033" s="5" t="s">
        <v>4075</v>
      </c>
      <c r="H1033" s="5" t="s">
        <v>884</v>
      </c>
      <c r="I1033">
        <v>103578</v>
      </c>
      <c r="J1033" s="5" t="s">
        <v>889</v>
      </c>
      <c r="K1033" s="5" t="s">
        <v>4076</v>
      </c>
      <c r="L1033" s="5" t="s">
        <v>3610</v>
      </c>
      <c r="M1033">
        <v>0</v>
      </c>
      <c r="N1033">
        <v>1036</v>
      </c>
      <c r="O1033" s="5" t="s">
        <v>999</v>
      </c>
      <c r="P1033" s="5" t="s">
        <v>1000</v>
      </c>
      <c r="Q1033" s="6">
        <v>45922</v>
      </c>
      <c r="R1033" s="5" t="s">
        <v>1003</v>
      </c>
      <c r="S1033" s="5" t="s">
        <v>1003</v>
      </c>
      <c r="T1033" s="5" t="s">
        <v>1003</v>
      </c>
      <c r="U1033" s="5" t="s">
        <v>4077</v>
      </c>
      <c r="V1033" s="5" t="s">
        <v>1179</v>
      </c>
      <c r="W1033" s="5" t="s">
        <v>1181</v>
      </c>
      <c r="X1033">
        <v>1.2023532532598067E+17</v>
      </c>
      <c r="Y1033">
        <v>1.2023532532600067E+17</v>
      </c>
      <c r="Z1033">
        <v>1.2023532532597067E+17</v>
      </c>
      <c r="AA1033">
        <v>1.2023532532600067E+17</v>
      </c>
      <c r="AB1033" s="5" t="s">
        <v>1325</v>
      </c>
      <c r="AC1033" s="5" t="s">
        <v>1329</v>
      </c>
      <c r="AD1033" s="5" t="s">
        <v>1329</v>
      </c>
    </row>
    <row r="1034" spans="1:30" hidden="1" x14ac:dyDescent="0.25">
      <c r="A1034" s="5" t="s">
        <v>29</v>
      </c>
      <c r="B1034" s="5" t="s">
        <v>8380</v>
      </c>
      <c r="C1034" s="5" t="s">
        <v>8381</v>
      </c>
      <c r="D1034" s="10">
        <v>6285723482008</v>
      </c>
      <c r="E1034" s="5" t="s">
        <v>8383</v>
      </c>
      <c r="F1034" t="s">
        <v>8384</v>
      </c>
      <c r="G1034" s="5"/>
      <c r="H1034" s="5" t="s">
        <v>884</v>
      </c>
      <c r="I1034">
        <v>53649</v>
      </c>
      <c r="J1034" s="5" t="s">
        <v>889</v>
      </c>
      <c r="K1034" s="5" t="s">
        <v>8385</v>
      </c>
      <c r="L1034" s="5" t="s">
        <v>3610</v>
      </c>
      <c r="M1034">
        <v>0</v>
      </c>
      <c r="N1034">
        <v>536</v>
      </c>
      <c r="O1034" s="5" t="s">
        <v>999</v>
      </c>
      <c r="P1034" s="5" t="s">
        <v>1000</v>
      </c>
      <c r="Q1034" s="6">
        <v>45918</v>
      </c>
      <c r="R1034" s="5" t="s">
        <v>1003</v>
      </c>
      <c r="S1034" s="5" t="s">
        <v>1003</v>
      </c>
      <c r="T1034" s="5" t="s">
        <v>1003</v>
      </c>
      <c r="U1034" s="5" t="s">
        <v>1040</v>
      </c>
      <c r="V1034" s="5" t="s">
        <v>1180</v>
      </c>
      <c r="W1034" s="5" t="s">
        <v>1181</v>
      </c>
      <c r="X1034">
        <v>1.202320734272704E+17</v>
      </c>
      <c r="Y1034">
        <v>1.202320734272904E+17</v>
      </c>
      <c r="Z1034">
        <v>1.202320734272804E+17</v>
      </c>
      <c r="AA1034">
        <v>1.202320734272904E+17</v>
      </c>
      <c r="AB1034" s="5" t="s">
        <v>1325</v>
      </c>
      <c r="AC1034" s="5" t="s">
        <v>1328</v>
      </c>
      <c r="AD1034" s="5" t="s">
        <v>1328</v>
      </c>
    </row>
    <row r="1035" spans="1:30" hidden="1" x14ac:dyDescent="0.25">
      <c r="A1035" s="5" t="s">
        <v>30</v>
      </c>
      <c r="B1035" s="5" t="s">
        <v>6845</v>
      </c>
      <c r="C1035" s="5" t="s">
        <v>6846</v>
      </c>
      <c r="D1035" s="10">
        <v>6285223513569</v>
      </c>
      <c r="E1035" s="5" t="s">
        <v>6848</v>
      </c>
      <c r="F1035" t="s">
        <v>6849</v>
      </c>
      <c r="G1035" s="5" t="s">
        <v>5574</v>
      </c>
      <c r="H1035" s="5" t="s">
        <v>885</v>
      </c>
      <c r="I1035">
        <v>103798</v>
      </c>
      <c r="J1035" s="5" t="s">
        <v>889</v>
      </c>
      <c r="K1035" s="5" t="s">
        <v>6850</v>
      </c>
      <c r="L1035" s="5" t="s">
        <v>994</v>
      </c>
      <c r="M1035">
        <v>0</v>
      </c>
      <c r="N1035">
        <v>1038</v>
      </c>
      <c r="O1035" s="5" t="s">
        <v>999</v>
      </c>
      <c r="P1035" s="5" t="s">
        <v>1001</v>
      </c>
      <c r="Q1035" s="6">
        <v>45924</v>
      </c>
      <c r="R1035" s="5" t="s">
        <v>1003</v>
      </c>
      <c r="S1035" s="5" t="s">
        <v>1003</v>
      </c>
      <c r="T1035" s="5" t="s">
        <v>1003</v>
      </c>
      <c r="U1035" s="5" t="s">
        <v>6851</v>
      </c>
      <c r="V1035" s="5" t="s">
        <v>1178</v>
      </c>
      <c r="W1035" s="5" t="s">
        <v>1181</v>
      </c>
      <c r="X1035">
        <v>1.2023467739410053E+17</v>
      </c>
      <c r="Y1035">
        <v>1.2023467739391053E+17</v>
      </c>
      <c r="Z1035">
        <v>1.2023467739409053E+17</v>
      </c>
      <c r="AA1035">
        <v>1.2023467739391053E+17</v>
      </c>
      <c r="AB1035" s="5" t="s">
        <v>1326</v>
      </c>
      <c r="AC1035" s="5" t="s">
        <v>1328</v>
      </c>
      <c r="AD1035" s="5" t="s">
        <v>1328</v>
      </c>
    </row>
    <row r="1036" spans="1:30" x14ac:dyDescent="0.25">
      <c r="A1036" s="5" t="s">
        <v>29</v>
      </c>
      <c r="B1036" s="5" t="s">
        <v>1587</v>
      </c>
      <c r="C1036" s="5" t="s">
        <v>1588</v>
      </c>
      <c r="D1036" s="10">
        <v>6281233652114</v>
      </c>
      <c r="E1036" s="5"/>
      <c r="F1036" t="s">
        <v>1590</v>
      </c>
      <c r="G1036" s="5"/>
      <c r="H1036" s="5" t="s">
        <v>884</v>
      </c>
      <c r="I1036">
        <v>100574</v>
      </c>
      <c r="J1036" s="5" t="s">
        <v>888</v>
      </c>
      <c r="K1036" s="5" t="s">
        <v>1386</v>
      </c>
      <c r="L1036" s="5" t="s">
        <v>1387</v>
      </c>
      <c r="M1036">
        <v>0</v>
      </c>
      <c r="N1036">
        <v>1006</v>
      </c>
      <c r="O1036" s="5" t="s">
        <v>999</v>
      </c>
      <c r="P1036" s="5" t="s">
        <v>1000</v>
      </c>
      <c r="Q1036" s="6">
        <v>45920</v>
      </c>
      <c r="R1036" s="5" t="s">
        <v>1003</v>
      </c>
      <c r="S1036" s="5" t="s">
        <v>1003</v>
      </c>
      <c r="T1036" s="5" t="s">
        <v>1003</v>
      </c>
      <c r="U1036" s="5" t="s">
        <v>1128</v>
      </c>
      <c r="V1036" s="5" t="s">
        <v>1179</v>
      </c>
      <c r="W1036" s="5" t="s">
        <v>1181</v>
      </c>
      <c r="X1036">
        <v>1.2023164145858008E+17</v>
      </c>
      <c r="Y1036">
        <v>1.2023164145857008E+17</v>
      </c>
      <c r="Z1036">
        <v>1.2023164145860008E+17</v>
      </c>
      <c r="AA1036">
        <v>1.2023164145857008E+17</v>
      </c>
      <c r="AB1036" s="5" t="s">
        <v>1325</v>
      </c>
      <c r="AC1036" s="5" t="s">
        <v>1329</v>
      </c>
      <c r="AD1036" s="5" t="s">
        <v>1329</v>
      </c>
    </row>
    <row r="1037" spans="1:30" hidden="1" x14ac:dyDescent="0.25">
      <c r="A1037" s="5" t="s">
        <v>29</v>
      </c>
      <c r="B1037" s="5" t="s">
        <v>2573</v>
      </c>
      <c r="C1037" s="5" t="s">
        <v>2574</v>
      </c>
      <c r="D1037" s="10">
        <v>6281244238577</v>
      </c>
      <c r="E1037" s="5"/>
      <c r="F1037" t="s">
        <v>1590</v>
      </c>
      <c r="G1037" s="5"/>
      <c r="H1037" s="5" t="s">
        <v>884</v>
      </c>
      <c r="I1037">
        <v>250536</v>
      </c>
      <c r="J1037" s="5" t="s">
        <v>887</v>
      </c>
      <c r="K1037" s="5" t="s">
        <v>890</v>
      </c>
      <c r="L1037" s="5" t="s">
        <v>992</v>
      </c>
      <c r="M1037">
        <v>0</v>
      </c>
      <c r="N1037">
        <v>2505</v>
      </c>
      <c r="O1037" s="5" t="s">
        <v>999</v>
      </c>
      <c r="P1037" s="5" t="s">
        <v>1000</v>
      </c>
      <c r="Q1037" s="6">
        <v>45920</v>
      </c>
      <c r="R1037" s="5" t="s">
        <v>1003</v>
      </c>
      <c r="S1037" s="5" t="s">
        <v>1003</v>
      </c>
      <c r="T1037" s="5" t="s">
        <v>1003</v>
      </c>
      <c r="U1037" s="5" t="s">
        <v>2576</v>
      </c>
      <c r="V1037" s="5" t="s">
        <v>1179</v>
      </c>
      <c r="W1037" s="5" t="s">
        <v>1181</v>
      </c>
      <c r="X1037">
        <v>1.2023214149741027E+17</v>
      </c>
      <c r="Y1037">
        <v>1.2023214132230027E+17</v>
      </c>
      <c r="Z1037">
        <v>1.2023214132231027E+17</v>
      </c>
      <c r="AA1037">
        <v>1.2023214132230027E+17</v>
      </c>
      <c r="AB1037" s="5" t="s">
        <v>1325</v>
      </c>
      <c r="AC1037" s="5" t="s">
        <v>1328</v>
      </c>
      <c r="AD1037" s="5" t="s">
        <v>1328</v>
      </c>
    </row>
    <row r="1038" spans="1:30" x14ac:dyDescent="0.25">
      <c r="A1038" s="5" t="s">
        <v>29</v>
      </c>
      <c r="B1038" s="5" t="s">
        <v>4164</v>
      </c>
      <c r="C1038" s="5" t="s">
        <v>4165</v>
      </c>
      <c r="D1038" s="10">
        <v>6281387005236</v>
      </c>
      <c r="E1038" s="5"/>
      <c r="F1038" t="s">
        <v>4167</v>
      </c>
      <c r="G1038" s="5"/>
      <c r="H1038" s="5" t="s">
        <v>884</v>
      </c>
      <c r="I1038">
        <v>250014</v>
      </c>
      <c r="J1038" s="5" t="s">
        <v>887</v>
      </c>
      <c r="K1038" s="5" t="s">
        <v>890</v>
      </c>
      <c r="L1038" s="5" t="s">
        <v>992</v>
      </c>
      <c r="M1038">
        <v>0</v>
      </c>
      <c r="N1038">
        <v>2500</v>
      </c>
      <c r="O1038" s="5" t="s">
        <v>999</v>
      </c>
      <c r="P1038" s="5" t="s">
        <v>1000</v>
      </c>
      <c r="Q1038" s="6">
        <v>45922</v>
      </c>
      <c r="R1038" s="5" t="s">
        <v>1003</v>
      </c>
      <c r="S1038" s="5" t="s">
        <v>1003</v>
      </c>
      <c r="T1038" s="5" t="s">
        <v>1003</v>
      </c>
      <c r="U1038" s="5" t="s">
        <v>4168</v>
      </c>
      <c r="V1038" s="5" t="s">
        <v>1179</v>
      </c>
      <c r="W1038" s="5" t="s">
        <v>1181</v>
      </c>
      <c r="X1038">
        <v>1.2023185734291067E+17</v>
      </c>
      <c r="Y1038">
        <v>1.2023185734283067E+17</v>
      </c>
      <c r="Z1038">
        <v>1.2023185734284067E+17</v>
      </c>
      <c r="AA1038">
        <v>1.2023185734283067E+17</v>
      </c>
      <c r="AB1038" s="5" t="s">
        <v>1325</v>
      </c>
      <c r="AC1038" s="5" t="s">
        <v>1329</v>
      </c>
      <c r="AD1038" s="5" t="s">
        <v>1329</v>
      </c>
    </row>
    <row r="1039" spans="1:30" x14ac:dyDescent="0.25">
      <c r="A1039" s="5" t="s">
        <v>31</v>
      </c>
      <c r="B1039" s="5" t="s">
        <v>4421</v>
      </c>
      <c r="C1039" s="5" t="s">
        <v>4422</v>
      </c>
      <c r="D1039" s="10">
        <v>6281387005236</v>
      </c>
      <c r="E1039" s="5"/>
      <c r="F1039" t="s">
        <v>4167</v>
      </c>
      <c r="G1039" s="5"/>
      <c r="H1039" s="5" t="s">
        <v>886</v>
      </c>
      <c r="I1039">
        <v>250975</v>
      </c>
      <c r="J1039" s="5" t="s">
        <v>887</v>
      </c>
      <c r="K1039" s="5" t="s">
        <v>890</v>
      </c>
      <c r="L1039" s="5" t="s">
        <v>992</v>
      </c>
      <c r="M1039">
        <v>0</v>
      </c>
      <c r="N1039">
        <v>2510</v>
      </c>
      <c r="O1039" s="5" t="s">
        <v>999</v>
      </c>
      <c r="P1039" s="5" t="s">
        <v>1002</v>
      </c>
      <c r="Q1039" s="6">
        <v>45921</v>
      </c>
      <c r="R1039" s="5" t="s">
        <v>1003</v>
      </c>
      <c r="S1039" s="5" t="s">
        <v>1003</v>
      </c>
      <c r="T1039" s="5" t="s">
        <v>1003</v>
      </c>
      <c r="U1039" s="5" t="s">
        <v>4245</v>
      </c>
      <c r="V1039" s="5" t="s">
        <v>1179</v>
      </c>
      <c r="W1039" s="5" t="s">
        <v>1181</v>
      </c>
      <c r="X1039">
        <v>1.2023247182173064E+17</v>
      </c>
      <c r="Y1039">
        <v>1.2023247167823064E+17</v>
      </c>
      <c r="Z1039">
        <v>1.2023247167830064E+17</v>
      </c>
      <c r="AA1039">
        <v>1.2023247167823064E+17</v>
      </c>
      <c r="AB1039" s="5" t="s">
        <v>1327</v>
      </c>
      <c r="AC1039" s="5" t="s">
        <v>1329</v>
      </c>
      <c r="AD1039" s="5" t="s">
        <v>1329</v>
      </c>
    </row>
    <row r="1040" spans="1:30" x14ac:dyDescent="0.25">
      <c r="A1040" s="5" t="s">
        <v>29</v>
      </c>
      <c r="B1040" s="5" t="s">
        <v>5070</v>
      </c>
      <c r="C1040" s="5" t="s">
        <v>5071</v>
      </c>
      <c r="D1040" s="10">
        <v>6282341336985</v>
      </c>
      <c r="E1040" s="5"/>
      <c r="F1040" t="s">
        <v>4167</v>
      </c>
      <c r="G1040" s="5"/>
      <c r="H1040" s="5" t="s">
        <v>884</v>
      </c>
      <c r="I1040">
        <v>250797</v>
      </c>
      <c r="J1040" s="5" t="s">
        <v>887</v>
      </c>
      <c r="K1040" s="5" t="s">
        <v>890</v>
      </c>
      <c r="L1040" s="5" t="s">
        <v>992</v>
      </c>
      <c r="M1040">
        <v>0</v>
      </c>
      <c r="N1040">
        <v>2508</v>
      </c>
      <c r="O1040" s="5" t="s">
        <v>999</v>
      </c>
      <c r="P1040" s="5" t="s">
        <v>1000</v>
      </c>
      <c r="Q1040" s="6">
        <v>45922</v>
      </c>
      <c r="R1040" s="5" t="s">
        <v>1003</v>
      </c>
      <c r="S1040" s="5" t="s">
        <v>1003</v>
      </c>
      <c r="T1040" s="5" t="s">
        <v>1003</v>
      </c>
      <c r="U1040" s="5" t="s">
        <v>1018</v>
      </c>
      <c r="V1040" s="5" t="s">
        <v>1179</v>
      </c>
      <c r="W1040" s="5" t="s">
        <v>1181</v>
      </c>
      <c r="X1040">
        <v>1.2023214149741027E+17</v>
      </c>
      <c r="Y1040">
        <v>1.2023214132230027E+17</v>
      </c>
      <c r="Z1040">
        <v>1.2023214132231027E+17</v>
      </c>
      <c r="AA1040">
        <v>1.2023214132230027E+17</v>
      </c>
      <c r="AB1040" s="5" t="s">
        <v>1325</v>
      </c>
      <c r="AC1040" s="5" t="s">
        <v>1329</v>
      </c>
      <c r="AD1040" s="5" t="s">
        <v>1329</v>
      </c>
    </row>
    <row r="1041" spans="1:30" hidden="1" x14ac:dyDescent="0.25">
      <c r="A1041" s="5" t="s">
        <v>31</v>
      </c>
      <c r="B1041" s="5" t="s">
        <v>7465</v>
      </c>
      <c r="C1041" s="5" t="s">
        <v>7466</v>
      </c>
      <c r="D1041" s="10">
        <v>6282187545551</v>
      </c>
      <c r="E1041" s="5"/>
      <c r="F1041" t="s">
        <v>7468</v>
      </c>
      <c r="G1041" s="5" t="s">
        <v>7469</v>
      </c>
      <c r="H1041" s="5" t="s">
        <v>886</v>
      </c>
      <c r="I1041">
        <v>250967</v>
      </c>
      <c r="J1041" s="5" t="s">
        <v>888</v>
      </c>
      <c r="K1041" s="5" t="s">
        <v>7470</v>
      </c>
      <c r="L1041" s="5" t="s">
        <v>996</v>
      </c>
      <c r="M1041">
        <v>0</v>
      </c>
      <c r="N1041">
        <v>2510</v>
      </c>
      <c r="O1041" s="5" t="s">
        <v>999</v>
      </c>
      <c r="P1041" s="5" t="s">
        <v>1002</v>
      </c>
      <c r="Q1041" s="6">
        <v>45924</v>
      </c>
      <c r="R1041" s="5" t="s">
        <v>1003</v>
      </c>
      <c r="S1041" s="5" t="s">
        <v>1003</v>
      </c>
      <c r="T1041" s="5" t="s">
        <v>1003</v>
      </c>
      <c r="U1041" s="5" t="s">
        <v>5740</v>
      </c>
      <c r="V1041" s="5" t="s">
        <v>1179</v>
      </c>
      <c r="W1041" s="5" t="s">
        <v>1181</v>
      </c>
      <c r="X1041">
        <v>1.2023385623501053E+17</v>
      </c>
      <c r="Y1041">
        <v>1.2023385623500053E+17</v>
      </c>
      <c r="Z1041">
        <v>1.2023385623499053E+17</v>
      </c>
      <c r="AA1041">
        <v>1.2023385623500053E+17</v>
      </c>
      <c r="AB1041" s="5" t="s">
        <v>1327</v>
      </c>
      <c r="AC1041" s="5" t="s">
        <v>1328</v>
      </c>
      <c r="AD1041" s="5" t="s">
        <v>1328</v>
      </c>
    </row>
    <row r="1042" spans="1:30" hidden="1" x14ac:dyDescent="0.25">
      <c r="A1042" s="5" t="s">
        <v>29</v>
      </c>
      <c r="B1042" s="5" t="s">
        <v>2443</v>
      </c>
      <c r="C1042" s="5" t="s">
        <v>233</v>
      </c>
      <c r="D1042" s="10">
        <v>6285241746464</v>
      </c>
      <c r="E1042" s="5"/>
      <c r="F1042" t="s">
        <v>2445</v>
      </c>
      <c r="G1042" s="5" t="s">
        <v>2446</v>
      </c>
      <c r="H1042" s="5" t="s">
        <v>884</v>
      </c>
      <c r="I1042">
        <v>100976</v>
      </c>
      <c r="J1042" s="5" t="s">
        <v>887</v>
      </c>
      <c r="K1042" s="5" t="s">
        <v>892</v>
      </c>
      <c r="L1042" s="5" t="s">
        <v>992</v>
      </c>
      <c r="M1042">
        <v>0</v>
      </c>
      <c r="N1042">
        <v>1010</v>
      </c>
      <c r="O1042" s="5" t="s">
        <v>999</v>
      </c>
      <c r="P1042" s="5" t="s">
        <v>1000</v>
      </c>
      <c r="Q1042" s="6">
        <v>45920</v>
      </c>
      <c r="R1042" s="5" t="s">
        <v>1003</v>
      </c>
      <c r="S1042" s="5" t="s">
        <v>1003</v>
      </c>
      <c r="T1042" s="5" t="s">
        <v>1003</v>
      </c>
      <c r="U1042" s="5" t="s">
        <v>2447</v>
      </c>
      <c r="V1042" s="5" t="s">
        <v>1179</v>
      </c>
      <c r="W1042" s="5" t="s">
        <v>1181</v>
      </c>
      <c r="X1042">
        <v>1.2023214153113027E+17</v>
      </c>
      <c r="Y1042">
        <v>1.2023214153116027E+17</v>
      </c>
      <c r="Z1042">
        <v>1.2023214153114027E+17</v>
      </c>
      <c r="AA1042">
        <v>1.2023214153116027E+17</v>
      </c>
      <c r="AB1042" s="5" t="s">
        <v>1325</v>
      </c>
      <c r="AC1042" s="5" t="s">
        <v>1328</v>
      </c>
      <c r="AD1042" s="5" t="s">
        <v>1328</v>
      </c>
    </row>
    <row r="1043" spans="1:30" hidden="1" x14ac:dyDescent="0.25">
      <c r="A1043" s="5" t="s">
        <v>29</v>
      </c>
      <c r="B1043" s="5" t="s">
        <v>5083</v>
      </c>
      <c r="C1043" s="5" t="s">
        <v>5084</v>
      </c>
      <c r="D1043" s="10">
        <v>6285350532053</v>
      </c>
      <c r="E1043" s="5"/>
      <c r="F1043" t="s">
        <v>5086</v>
      </c>
      <c r="G1043" s="5"/>
      <c r="H1043" s="5" t="s">
        <v>884</v>
      </c>
      <c r="I1043">
        <v>100731</v>
      </c>
      <c r="J1043" s="5" t="s">
        <v>887</v>
      </c>
      <c r="K1043" s="5" t="s">
        <v>893</v>
      </c>
      <c r="L1043" s="5" t="s">
        <v>992</v>
      </c>
      <c r="M1043">
        <v>0</v>
      </c>
      <c r="N1043">
        <v>1007</v>
      </c>
      <c r="O1043" s="5" t="s">
        <v>999</v>
      </c>
      <c r="P1043" s="5" t="s">
        <v>1000</v>
      </c>
      <c r="Q1043" s="6">
        <v>45922</v>
      </c>
      <c r="R1043" s="5" t="s">
        <v>1003</v>
      </c>
      <c r="S1043" s="5" t="s">
        <v>1003</v>
      </c>
      <c r="T1043" s="5" t="s">
        <v>1003</v>
      </c>
      <c r="U1043" s="5" t="s">
        <v>5087</v>
      </c>
      <c r="V1043" s="5" t="s">
        <v>1179</v>
      </c>
      <c r="W1043" s="5" t="s">
        <v>1181</v>
      </c>
      <c r="X1043">
        <v>1.2023214149741027E+17</v>
      </c>
      <c r="Y1043">
        <v>1.2023214132230027E+17</v>
      </c>
      <c r="Z1043">
        <v>1.2023214132231027E+17</v>
      </c>
      <c r="AA1043">
        <v>1.2023214132230027E+17</v>
      </c>
      <c r="AB1043" s="5" t="s">
        <v>1325</v>
      </c>
      <c r="AC1043" s="5" t="s">
        <v>1329</v>
      </c>
      <c r="AD1043" s="5" t="s">
        <v>1329</v>
      </c>
    </row>
    <row r="1044" spans="1:30" hidden="1" x14ac:dyDescent="0.25">
      <c r="A1044" s="5" t="s">
        <v>29</v>
      </c>
      <c r="B1044" s="5" t="s">
        <v>2517</v>
      </c>
      <c r="C1044" s="5" t="s">
        <v>2518</v>
      </c>
      <c r="D1044" s="10">
        <v>6282385521147</v>
      </c>
      <c r="E1044" s="5"/>
      <c r="F1044" t="s">
        <v>2520</v>
      </c>
      <c r="G1044" s="5"/>
      <c r="H1044" s="5" t="s">
        <v>884</v>
      </c>
      <c r="I1044">
        <v>100983</v>
      </c>
      <c r="J1044" s="5" t="s">
        <v>887</v>
      </c>
      <c r="K1044" s="5" t="s">
        <v>890</v>
      </c>
      <c r="L1044" s="5" t="s">
        <v>992</v>
      </c>
      <c r="M1044">
        <v>0</v>
      </c>
      <c r="N1044">
        <v>1010</v>
      </c>
      <c r="O1044" s="5" t="s">
        <v>999</v>
      </c>
      <c r="P1044" s="5" t="s">
        <v>1000</v>
      </c>
      <c r="Q1044" s="6">
        <v>45920</v>
      </c>
      <c r="R1044" s="5" t="s">
        <v>1003</v>
      </c>
      <c r="S1044" s="5" t="s">
        <v>1003</v>
      </c>
      <c r="T1044" s="5" t="s">
        <v>1003</v>
      </c>
      <c r="U1044" s="5" t="s">
        <v>2521</v>
      </c>
      <c r="V1044" s="5" t="s">
        <v>1179</v>
      </c>
      <c r="W1044" s="5" t="s">
        <v>1181</v>
      </c>
      <c r="X1044">
        <v>1.2023214153113027E+17</v>
      </c>
      <c r="Y1044">
        <v>1.2023214153116027E+17</v>
      </c>
      <c r="Z1044">
        <v>1.2023214153114027E+17</v>
      </c>
      <c r="AA1044">
        <v>1.2023214153116027E+17</v>
      </c>
      <c r="AB1044" s="5" t="s">
        <v>1325</v>
      </c>
      <c r="AC1044" s="5" t="s">
        <v>1329</v>
      </c>
      <c r="AD1044" s="5" t="s">
        <v>1329</v>
      </c>
    </row>
    <row r="1045" spans="1:30" hidden="1" x14ac:dyDescent="0.25">
      <c r="A1045" s="5" t="s">
        <v>31</v>
      </c>
      <c r="B1045" s="5" t="s">
        <v>8168</v>
      </c>
      <c r="C1045" s="5" t="s">
        <v>8169</v>
      </c>
      <c r="D1045" s="10">
        <v>6282325620089</v>
      </c>
      <c r="E1045" s="5" t="s">
        <v>8171</v>
      </c>
      <c r="F1045" t="s">
        <v>8172</v>
      </c>
      <c r="G1045" s="5" t="s">
        <v>8173</v>
      </c>
      <c r="H1045" s="5" t="s">
        <v>886</v>
      </c>
      <c r="I1045">
        <v>100743</v>
      </c>
      <c r="J1045" s="5" t="s">
        <v>888</v>
      </c>
      <c r="K1045" s="5" t="s">
        <v>8174</v>
      </c>
      <c r="L1045" s="5" t="s">
        <v>995</v>
      </c>
      <c r="M1045">
        <v>0</v>
      </c>
      <c r="N1045">
        <v>1007</v>
      </c>
      <c r="O1045" s="5" t="s">
        <v>999</v>
      </c>
      <c r="P1045" s="5" t="s">
        <v>1002</v>
      </c>
      <c r="Q1045" s="6">
        <v>45926</v>
      </c>
      <c r="R1045" s="5" t="s">
        <v>1003</v>
      </c>
      <c r="S1045" s="5" t="s">
        <v>1003</v>
      </c>
      <c r="T1045" s="5" t="s">
        <v>1003</v>
      </c>
      <c r="U1045" s="5" t="s">
        <v>1027</v>
      </c>
      <c r="V1045" s="5" t="s">
        <v>1180</v>
      </c>
      <c r="W1045" s="5" t="s">
        <v>1181</v>
      </c>
      <c r="X1045">
        <v>1.2023302961386053E+17</v>
      </c>
      <c r="Y1045">
        <v>1.2023302961367053E+17</v>
      </c>
      <c r="Z1045">
        <v>1.2023302961372053E+17</v>
      </c>
      <c r="AA1045">
        <v>1.2023302961367053E+17</v>
      </c>
      <c r="AB1045" s="5" t="s">
        <v>1327</v>
      </c>
      <c r="AC1045" s="5" t="s">
        <v>1328</v>
      </c>
      <c r="AD1045" s="5" t="s">
        <v>1328</v>
      </c>
    </row>
    <row r="1046" spans="1:30" hidden="1" x14ac:dyDescent="0.25">
      <c r="A1046" s="5" t="s">
        <v>29</v>
      </c>
      <c r="B1046" s="5" t="s">
        <v>8503</v>
      </c>
      <c r="C1046" s="5" t="s">
        <v>8504</v>
      </c>
      <c r="D1046" s="10">
        <v>628121909924</v>
      </c>
      <c r="E1046" s="5" t="s">
        <v>8506</v>
      </c>
      <c r="F1046" t="s">
        <v>8507</v>
      </c>
      <c r="G1046" s="5"/>
      <c r="H1046" s="5" t="s">
        <v>884</v>
      </c>
      <c r="I1046">
        <v>100914</v>
      </c>
      <c r="J1046" s="5" t="s">
        <v>887</v>
      </c>
      <c r="K1046" s="5" t="s">
        <v>893</v>
      </c>
      <c r="L1046" s="5" t="s">
        <v>992</v>
      </c>
      <c r="M1046">
        <v>0</v>
      </c>
      <c r="N1046">
        <v>1009</v>
      </c>
      <c r="O1046" s="5" t="s">
        <v>999</v>
      </c>
      <c r="P1046" s="5" t="s">
        <v>1000</v>
      </c>
      <c r="Q1046" s="6">
        <v>45919</v>
      </c>
      <c r="R1046" s="5" t="s">
        <v>1003</v>
      </c>
      <c r="S1046" s="5" t="s">
        <v>1003</v>
      </c>
      <c r="T1046" s="5" t="s">
        <v>1003</v>
      </c>
      <c r="U1046" s="5" t="s">
        <v>1137</v>
      </c>
      <c r="V1046" s="5" t="s">
        <v>1178</v>
      </c>
      <c r="W1046" s="5" t="s">
        <v>1181</v>
      </c>
      <c r="X1046">
        <v>1.2023184254638008E+17</v>
      </c>
      <c r="Y1046">
        <v>1.2023184243639008E+17</v>
      </c>
      <c r="Z1046">
        <v>1.2023184243644008E+17</v>
      </c>
      <c r="AA1046">
        <v>1.2023184243639008E+17</v>
      </c>
      <c r="AB1046" s="5" t="s">
        <v>1325</v>
      </c>
      <c r="AC1046" s="5" t="s">
        <v>1329</v>
      </c>
      <c r="AD1046" s="5" t="s">
        <v>1329</v>
      </c>
    </row>
    <row r="1047" spans="1:30" hidden="1" x14ac:dyDescent="0.25">
      <c r="A1047" s="5" t="s">
        <v>30</v>
      </c>
      <c r="B1047" s="5" t="s">
        <v>6879</v>
      </c>
      <c r="C1047" s="5" t="s">
        <v>233</v>
      </c>
      <c r="D1047" s="10">
        <v>6282282657274</v>
      </c>
      <c r="E1047" s="5" t="s">
        <v>6881</v>
      </c>
      <c r="F1047" t="s">
        <v>6882</v>
      </c>
      <c r="G1047" s="5" t="s">
        <v>6883</v>
      </c>
      <c r="H1047" s="5" t="s">
        <v>885</v>
      </c>
      <c r="I1047">
        <v>100979</v>
      </c>
      <c r="J1047" s="5" t="s">
        <v>887</v>
      </c>
      <c r="K1047" s="5" t="s">
        <v>890</v>
      </c>
      <c r="L1047" s="5" t="s">
        <v>992</v>
      </c>
      <c r="M1047">
        <v>0</v>
      </c>
      <c r="N1047">
        <v>1010</v>
      </c>
      <c r="O1047" s="5" t="s">
        <v>999</v>
      </c>
      <c r="P1047" s="5" t="s">
        <v>1001</v>
      </c>
      <c r="Q1047" s="6">
        <v>45924</v>
      </c>
      <c r="R1047" s="5" t="s">
        <v>1003</v>
      </c>
      <c r="S1047" s="5" t="s">
        <v>1003</v>
      </c>
      <c r="T1047" s="5" t="s">
        <v>1003</v>
      </c>
      <c r="U1047" s="5" t="s">
        <v>1367</v>
      </c>
      <c r="V1047" s="5" t="s">
        <v>1178</v>
      </c>
      <c r="W1047" s="5" t="s">
        <v>1181</v>
      </c>
      <c r="X1047">
        <v>1.2023495052726053E+17</v>
      </c>
      <c r="Y1047">
        <v>1.2023495052728053E+17</v>
      </c>
      <c r="Z1047">
        <v>1.2023495052725053E+17</v>
      </c>
      <c r="AA1047">
        <v>1.2023495052728053E+17</v>
      </c>
      <c r="AB1047" s="5" t="s">
        <v>1326</v>
      </c>
      <c r="AC1047" s="5" t="s">
        <v>1328</v>
      </c>
      <c r="AD1047" s="5" t="s">
        <v>1328</v>
      </c>
    </row>
    <row r="1048" spans="1:30" hidden="1" x14ac:dyDescent="0.25">
      <c r="A1048" s="5" t="s">
        <v>31</v>
      </c>
      <c r="B1048" s="5" t="s">
        <v>6121</v>
      </c>
      <c r="C1048" s="5" t="s">
        <v>6122</v>
      </c>
      <c r="D1048" s="10">
        <v>6281318304559</v>
      </c>
      <c r="E1048" s="5" t="s">
        <v>6124</v>
      </c>
      <c r="F1048" t="s">
        <v>6125</v>
      </c>
      <c r="G1048" s="5"/>
      <c r="H1048" s="5" t="s">
        <v>886</v>
      </c>
      <c r="I1048">
        <v>100267</v>
      </c>
      <c r="J1048" s="5" t="s">
        <v>888</v>
      </c>
      <c r="K1048" s="5" t="s">
        <v>6126</v>
      </c>
      <c r="L1048" s="5" t="s">
        <v>993</v>
      </c>
      <c r="M1048">
        <v>0</v>
      </c>
      <c r="N1048">
        <v>1003</v>
      </c>
      <c r="O1048" s="5" t="s">
        <v>999</v>
      </c>
      <c r="P1048" s="5" t="s">
        <v>1002</v>
      </c>
      <c r="Q1048" s="6">
        <v>45922</v>
      </c>
      <c r="R1048" s="5" t="s">
        <v>1003</v>
      </c>
      <c r="S1048" s="5" t="s">
        <v>1003</v>
      </c>
      <c r="T1048" s="5" t="s">
        <v>1003</v>
      </c>
      <c r="U1048" s="5" t="s">
        <v>6127</v>
      </c>
      <c r="V1048" s="5" t="s">
        <v>1178</v>
      </c>
      <c r="W1048" s="5" t="s">
        <v>1181</v>
      </c>
      <c r="X1048">
        <v>1.2023013928863014E+17</v>
      </c>
      <c r="Y1048">
        <v>1.2022900177680014E+17</v>
      </c>
      <c r="Z1048">
        <v>1.2022900177679014E+17</v>
      </c>
      <c r="AA1048">
        <v>1.2022900177680014E+17</v>
      </c>
      <c r="AB1048" s="5" t="s">
        <v>1327</v>
      </c>
      <c r="AC1048" s="5" t="s">
        <v>1328</v>
      </c>
      <c r="AD1048" s="5" t="s">
        <v>1328</v>
      </c>
    </row>
    <row r="1049" spans="1:30" hidden="1" x14ac:dyDescent="0.25">
      <c r="A1049" s="5" t="s">
        <v>31</v>
      </c>
      <c r="B1049" s="5" t="s">
        <v>5021</v>
      </c>
      <c r="C1049" s="5" t="s">
        <v>5022</v>
      </c>
      <c r="D1049" s="10">
        <v>6281513191319</v>
      </c>
      <c r="E1049" s="5" t="s">
        <v>5024</v>
      </c>
      <c r="F1049" t="s">
        <v>5025</v>
      </c>
      <c r="G1049" s="5" t="s">
        <v>1750</v>
      </c>
      <c r="H1049" s="5" t="s">
        <v>886</v>
      </c>
      <c r="I1049">
        <v>104177</v>
      </c>
      <c r="J1049" s="5" t="s">
        <v>889</v>
      </c>
      <c r="K1049" s="5" t="s">
        <v>5026</v>
      </c>
      <c r="L1049" s="5" t="s">
        <v>994</v>
      </c>
      <c r="M1049">
        <v>0</v>
      </c>
      <c r="N1049">
        <v>1042</v>
      </c>
      <c r="O1049" s="5" t="s">
        <v>999</v>
      </c>
      <c r="P1049" s="5" t="s">
        <v>1002</v>
      </c>
      <c r="Q1049" s="6">
        <v>45922</v>
      </c>
      <c r="R1049" s="5" t="s">
        <v>1003</v>
      </c>
      <c r="S1049" s="5" t="s">
        <v>1003</v>
      </c>
      <c r="T1049" s="5" t="s">
        <v>1003</v>
      </c>
      <c r="U1049" s="5" t="s">
        <v>1141</v>
      </c>
      <c r="V1049" s="5" t="s">
        <v>1179</v>
      </c>
      <c r="W1049" s="5" t="s">
        <v>1181</v>
      </c>
      <c r="X1049">
        <v>1.2023316878849045E+17</v>
      </c>
      <c r="Y1049">
        <v>1.2023316878841045E+17</v>
      </c>
      <c r="Z1049">
        <v>1.2023316878845045E+17</v>
      </c>
      <c r="AA1049">
        <v>1.2023316878841045E+17</v>
      </c>
      <c r="AB1049" s="5" t="s">
        <v>1327</v>
      </c>
      <c r="AC1049" s="5" t="s">
        <v>1328</v>
      </c>
      <c r="AD1049" s="5" t="s">
        <v>1328</v>
      </c>
    </row>
    <row r="1050" spans="1:30" hidden="1" x14ac:dyDescent="0.25">
      <c r="A1050" s="5" t="s">
        <v>30</v>
      </c>
      <c r="B1050" s="5" t="s">
        <v>1699</v>
      </c>
      <c r="C1050" s="5" t="s">
        <v>1700</v>
      </c>
      <c r="D1050" s="10">
        <v>628129378939</v>
      </c>
      <c r="E1050" s="5" t="s">
        <v>1702</v>
      </c>
      <c r="F1050" t="s">
        <v>1703</v>
      </c>
      <c r="G1050" s="5" t="s">
        <v>1704</v>
      </c>
      <c r="H1050" s="5" t="s">
        <v>885</v>
      </c>
      <c r="I1050">
        <v>100799</v>
      </c>
      <c r="J1050" s="5" t="s">
        <v>888</v>
      </c>
      <c r="K1050" s="5" t="s">
        <v>1705</v>
      </c>
      <c r="L1050" s="5" t="s">
        <v>993</v>
      </c>
      <c r="M1050">
        <v>0</v>
      </c>
      <c r="N1050">
        <v>1008</v>
      </c>
      <c r="O1050" s="5" t="s">
        <v>999</v>
      </c>
      <c r="P1050" s="5" t="s">
        <v>1001</v>
      </c>
      <c r="Q1050" s="6">
        <v>45920</v>
      </c>
      <c r="R1050" s="5" t="s">
        <v>1003</v>
      </c>
      <c r="S1050" s="5" t="s">
        <v>1003</v>
      </c>
      <c r="T1050" s="5" t="s">
        <v>1003</v>
      </c>
      <c r="U1050" s="5" t="s">
        <v>1706</v>
      </c>
      <c r="V1050" s="5" t="s">
        <v>1178</v>
      </c>
      <c r="W1050" s="5" t="s">
        <v>1181</v>
      </c>
      <c r="X1050">
        <v>1.2023342552020069E+17</v>
      </c>
      <c r="Y1050">
        <v>1.2023342552018069E+17</v>
      </c>
      <c r="Z1050">
        <v>1.2023342552017069E+17</v>
      </c>
      <c r="AA1050">
        <v>1.2023342552018069E+17</v>
      </c>
      <c r="AB1050" s="5" t="s">
        <v>1326</v>
      </c>
      <c r="AC1050" s="5" t="s">
        <v>1328</v>
      </c>
      <c r="AD1050" s="5" t="s">
        <v>1328</v>
      </c>
    </row>
    <row r="1051" spans="1:30" hidden="1" x14ac:dyDescent="0.25">
      <c r="A1051" s="5" t="s">
        <v>30</v>
      </c>
      <c r="B1051" s="5" t="s">
        <v>4252</v>
      </c>
      <c r="C1051" s="5" t="s">
        <v>4253</v>
      </c>
      <c r="D1051" s="10">
        <v>628122330632</v>
      </c>
      <c r="E1051" s="5"/>
      <c r="F1051" t="s">
        <v>4255</v>
      </c>
      <c r="G1051" s="5" t="s">
        <v>4256</v>
      </c>
      <c r="H1051" s="5" t="s">
        <v>885</v>
      </c>
      <c r="I1051">
        <v>104171</v>
      </c>
      <c r="J1051" s="5" t="s">
        <v>889</v>
      </c>
      <c r="K1051" s="5" t="s">
        <v>4257</v>
      </c>
      <c r="L1051" s="5" t="s">
        <v>994</v>
      </c>
      <c r="M1051">
        <v>0</v>
      </c>
      <c r="N1051">
        <v>1042</v>
      </c>
      <c r="O1051" s="5" t="s">
        <v>999</v>
      </c>
      <c r="P1051" s="5" t="s">
        <v>1001</v>
      </c>
      <c r="Q1051" s="6">
        <v>45922</v>
      </c>
      <c r="R1051" s="5" t="s">
        <v>1003</v>
      </c>
      <c r="S1051" s="5" t="s">
        <v>1003</v>
      </c>
      <c r="T1051" s="5" t="s">
        <v>1003</v>
      </c>
      <c r="U1051" s="5" t="s">
        <v>4258</v>
      </c>
      <c r="V1051" s="5" t="s">
        <v>1178</v>
      </c>
      <c r="W1051" s="5" t="s">
        <v>1181</v>
      </c>
      <c r="X1051">
        <v>1.2023225347296069E+17</v>
      </c>
      <c r="Y1051">
        <v>1.2023225347295069E+17</v>
      </c>
      <c r="Z1051">
        <v>1.2023225347297069E+17</v>
      </c>
      <c r="AA1051">
        <v>1.2023225347295069E+17</v>
      </c>
      <c r="AB1051" s="5" t="s">
        <v>1326</v>
      </c>
      <c r="AC1051" s="5" t="s">
        <v>1328</v>
      </c>
      <c r="AD1051" s="5" t="s">
        <v>1328</v>
      </c>
    </row>
    <row r="1052" spans="1:30" hidden="1" x14ac:dyDescent="0.25">
      <c r="A1052" s="5" t="s">
        <v>30</v>
      </c>
      <c r="B1052" s="5" t="s">
        <v>4259</v>
      </c>
      <c r="C1052" s="5" t="s">
        <v>4253</v>
      </c>
      <c r="D1052" s="10">
        <v>628122330632</v>
      </c>
      <c r="E1052" s="5"/>
      <c r="F1052" t="s">
        <v>4255</v>
      </c>
      <c r="G1052" s="5" t="s">
        <v>4260</v>
      </c>
      <c r="H1052" s="5" t="s">
        <v>885</v>
      </c>
      <c r="I1052">
        <v>104283</v>
      </c>
      <c r="J1052" s="5" t="s">
        <v>889</v>
      </c>
      <c r="K1052" s="5" t="s">
        <v>4261</v>
      </c>
      <c r="L1052" s="5" t="s">
        <v>994</v>
      </c>
      <c r="M1052">
        <v>0</v>
      </c>
      <c r="N1052">
        <v>1043</v>
      </c>
      <c r="O1052" s="5" t="s">
        <v>999</v>
      </c>
      <c r="P1052" s="5" t="s">
        <v>1001</v>
      </c>
      <c r="Q1052" s="6">
        <v>45922</v>
      </c>
      <c r="R1052" s="5" t="s">
        <v>1003</v>
      </c>
      <c r="S1052" s="5" t="s">
        <v>1003</v>
      </c>
      <c r="T1052" s="5" t="s">
        <v>1003</v>
      </c>
      <c r="U1052" s="5" t="s">
        <v>4262</v>
      </c>
      <c r="V1052" s="5" t="s">
        <v>1178</v>
      </c>
      <c r="W1052" s="5" t="s">
        <v>1181</v>
      </c>
      <c r="X1052">
        <v>1.2023225347296069E+17</v>
      </c>
      <c r="Y1052">
        <v>1.2023225347295069E+17</v>
      </c>
      <c r="Z1052">
        <v>1.2023225347297069E+17</v>
      </c>
      <c r="AA1052">
        <v>1.2023225347295069E+17</v>
      </c>
      <c r="AB1052" s="5" t="s">
        <v>1326</v>
      </c>
      <c r="AC1052" s="5" t="s">
        <v>1328</v>
      </c>
      <c r="AD1052" s="5" t="s">
        <v>1328</v>
      </c>
    </row>
    <row r="1053" spans="1:30" x14ac:dyDescent="0.25">
      <c r="A1053" s="5" t="s">
        <v>31</v>
      </c>
      <c r="B1053" s="5" t="s">
        <v>4489</v>
      </c>
      <c r="C1053" s="5" t="s">
        <v>4490</v>
      </c>
      <c r="D1053" s="10">
        <v>6281123142851</v>
      </c>
      <c r="E1053" s="5" t="s">
        <v>4492</v>
      </c>
      <c r="F1053" t="s">
        <v>4493</v>
      </c>
      <c r="G1053" s="5" t="s">
        <v>4494</v>
      </c>
      <c r="H1053" s="5" t="s">
        <v>886</v>
      </c>
      <c r="I1053">
        <v>500640</v>
      </c>
      <c r="J1053" s="5" t="s">
        <v>887</v>
      </c>
      <c r="K1053" s="5" t="s">
        <v>903</v>
      </c>
      <c r="L1053" s="5" t="s">
        <v>992</v>
      </c>
      <c r="M1053">
        <v>0</v>
      </c>
      <c r="N1053">
        <v>5006</v>
      </c>
      <c r="O1053" s="5" t="s">
        <v>999</v>
      </c>
      <c r="P1053" s="5" t="s">
        <v>1002</v>
      </c>
      <c r="Q1053" s="6">
        <v>45921</v>
      </c>
      <c r="R1053" s="5" t="s">
        <v>1003</v>
      </c>
      <c r="S1053" s="5" t="s">
        <v>1003</v>
      </c>
      <c r="T1053" s="5" t="s">
        <v>1003</v>
      </c>
      <c r="U1053" s="5" t="s">
        <v>2111</v>
      </c>
      <c r="V1053" s="5" t="s">
        <v>1179</v>
      </c>
      <c r="W1053" s="5" t="s">
        <v>1181</v>
      </c>
      <c r="X1053">
        <v>1.2023302981393053E+17</v>
      </c>
      <c r="Y1053">
        <v>1.2023302961367053E+17</v>
      </c>
      <c r="Z1053">
        <v>1.2023302961372053E+17</v>
      </c>
      <c r="AA1053">
        <v>1.2023302961367053E+17</v>
      </c>
      <c r="AB1053" s="5" t="s">
        <v>1327</v>
      </c>
      <c r="AC1053" s="5" t="s">
        <v>1329</v>
      </c>
      <c r="AD1053" s="5" t="s">
        <v>1329</v>
      </c>
    </row>
    <row r="1054" spans="1:30" x14ac:dyDescent="0.25">
      <c r="A1054" s="5" t="s">
        <v>30</v>
      </c>
      <c r="B1054" s="5" t="s">
        <v>5420</v>
      </c>
      <c r="C1054" s="5" t="s">
        <v>5421</v>
      </c>
      <c r="D1054" s="10">
        <v>6281322451637</v>
      </c>
      <c r="E1054" s="5" t="s">
        <v>4492</v>
      </c>
      <c r="F1054" t="s">
        <v>4493</v>
      </c>
      <c r="G1054" s="5" t="s">
        <v>5423</v>
      </c>
      <c r="H1054" s="5" t="s">
        <v>885</v>
      </c>
      <c r="I1054">
        <v>100455</v>
      </c>
      <c r="J1054" s="5" t="s">
        <v>887</v>
      </c>
      <c r="K1054" s="5" t="s">
        <v>893</v>
      </c>
      <c r="L1054" s="5" t="s">
        <v>992</v>
      </c>
      <c r="M1054">
        <v>0</v>
      </c>
      <c r="N1054">
        <v>1005</v>
      </c>
      <c r="O1054" s="5" t="s">
        <v>999</v>
      </c>
      <c r="P1054" s="5" t="s">
        <v>1001</v>
      </c>
      <c r="Q1054" s="6">
        <v>45922</v>
      </c>
      <c r="R1054" s="5" t="s">
        <v>1003</v>
      </c>
      <c r="S1054" s="5" t="s">
        <v>1003</v>
      </c>
      <c r="T1054" s="5" t="s">
        <v>1003</v>
      </c>
      <c r="U1054" s="5" t="s">
        <v>5424</v>
      </c>
      <c r="V1054" s="5" t="s">
        <v>1179</v>
      </c>
      <c r="W1054" s="5" t="s">
        <v>1181</v>
      </c>
      <c r="X1054">
        <v>1.2023223035675042E+17</v>
      </c>
      <c r="Y1054">
        <v>1.2023223035670042E+17</v>
      </c>
      <c r="Z1054">
        <v>1.2023223035674042E+17</v>
      </c>
      <c r="AA1054">
        <v>1.2023223035670042E+17</v>
      </c>
      <c r="AB1054" s="5" t="s">
        <v>1326</v>
      </c>
      <c r="AC1054" s="5" t="s">
        <v>1329</v>
      </c>
      <c r="AD1054" s="5" t="s">
        <v>1329</v>
      </c>
    </row>
    <row r="1055" spans="1:30" hidden="1" x14ac:dyDescent="0.25">
      <c r="A1055" s="5" t="s">
        <v>30</v>
      </c>
      <c r="B1055" s="5" t="s">
        <v>3119</v>
      </c>
      <c r="C1055" s="5" t="s">
        <v>3120</v>
      </c>
      <c r="D1055" s="10">
        <v>6287873249703</v>
      </c>
      <c r="E1055" s="5"/>
      <c r="F1055" t="s">
        <v>3122</v>
      </c>
      <c r="G1055" s="5"/>
      <c r="H1055" s="5" t="s">
        <v>885</v>
      </c>
      <c r="I1055">
        <v>100926</v>
      </c>
      <c r="J1055" s="5" t="s">
        <v>887</v>
      </c>
      <c r="K1055" s="5" t="s">
        <v>892</v>
      </c>
      <c r="L1055" s="5" t="s">
        <v>992</v>
      </c>
      <c r="M1055">
        <v>0</v>
      </c>
      <c r="N1055">
        <v>1009</v>
      </c>
      <c r="O1055" s="5" t="s">
        <v>999</v>
      </c>
      <c r="P1055" s="5" t="s">
        <v>1001</v>
      </c>
      <c r="Q1055" s="6">
        <v>45921</v>
      </c>
      <c r="R1055" s="5" t="s">
        <v>1003</v>
      </c>
      <c r="S1055" s="5" t="s">
        <v>1003</v>
      </c>
      <c r="T1055" s="5" t="s">
        <v>1003</v>
      </c>
      <c r="U1055" s="5" t="s">
        <v>1059</v>
      </c>
      <c r="V1055" s="5" t="s">
        <v>1179</v>
      </c>
      <c r="W1055" s="5" t="s">
        <v>1181</v>
      </c>
      <c r="X1055">
        <v>1.2023467739410053E+17</v>
      </c>
      <c r="Y1055">
        <v>1.2023467739391053E+17</v>
      </c>
      <c r="Z1055">
        <v>1.2023467739409053E+17</v>
      </c>
      <c r="AA1055">
        <v>1.2023467739391053E+17</v>
      </c>
      <c r="AB1055" s="5" t="s">
        <v>1326</v>
      </c>
      <c r="AC1055" s="5" t="s">
        <v>1328</v>
      </c>
      <c r="AD1055" s="5" t="s">
        <v>1328</v>
      </c>
    </row>
    <row r="1056" spans="1:30" hidden="1" x14ac:dyDescent="0.25">
      <c r="A1056" s="5" t="s">
        <v>31</v>
      </c>
      <c r="B1056" s="5" t="s">
        <v>4483</v>
      </c>
      <c r="C1056" s="5" t="s">
        <v>4484</v>
      </c>
      <c r="D1056" s="10">
        <v>6282178456358</v>
      </c>
      <c r="E1056" s="5" t="s">
        <v>4486</v>
      </c>
      <c r="F1056" t="s">
        <v>4487</v>
      </c>
      <c r="G1056" s="5"/>
      <c r="H1056" s="5" t="s">
        <v>886</v>
      </c>
      <c r="I1056">
        <v>100335</v>
      </c>
      <c r="J1056" s="5" t="s">
        <v>887</v>
      </c>
      <c r="K1056" s="5" t="s">
        <v>893</v>
      </c>
      <c r="L1056" s="5" t="s">
        <v>992</v>
      </c>
      <c r="M1056">
        <v>0</v>
      </c>
      <c r="N1056">
        <v>1003</v>
      </c>
      <c r="O1056" s="5" t="s">
        <v>999</v>
      </c>
      <c r="P1056" s="5" t="s">
        <v>1002</v>
      </c>
      <c r="Q1056" s="6">
        <v>45921</v>
      </c>
      <c r="R1056" s="5" t="s">
        <v>1003</v>
      </c>
      <c r="S1056" s="5" t="s">
        <v>1003</v>
      </c>
      <c r="T1056" s="5" t="s">
        <v>1003</v>
      </c>
      <c r="U1056" s="5" t="s">
        <v>4488</v>
      </c>
      <c r="V1056" s="5" t="s">
        <v>1179</v>
      </c>
      <c r="W1056" s="5" t="s">
        <v>1181</v>
      </c>
      <c r="X1056">
        <v>1.2022848240965046E+17</v>
      </c>
      <c r="Y1056">
        <v>1.2022848152063046E+17</v>
      </c>
      <c r="Z1056">
        <v>1.2022848152064046E+17</v>
      </c>
      <c r="AA1056">
        <v>1.2022848152063046E+17</v>
      </c>
      <c r="AB1056" s="5" t="s">
        <v>1327</v>
      </c>
      <c r="AC1056" s="5" t="s">
        <v>1329</v>
      </c>
      <c r="AD1056" s="5" t="s">
        <v>1329</v>
      </c>
    </row>
    <row r="1057" spans="1:30" x14ac:dyDescent="0.25">
      <c r="A1057" s="5" t="s">
        <v>31</v>
      </c>
      <c r="B1057" s="5" t="s">
        <v>1894</v>
      </c>
      <c r="C1057" s="5" t="s">
        <v>1895</v>
      </c>
      <c r="D1057" s="10">
        <v>6282358442580</v>
      </c>
      <c r="E1057" s="5" t="s">
        <v>1897</v>
      </c>
      <c r="F1057" t="s">
        <v>1898</v>
      </c>
      <c r="G1057" s="5" t="s">
        <v>1899</v>
      </c>
      <c r="H1057" s="5" t="s">
        <v>886</v>
      </c>
      <c r="I1057">
        <v>100294</v>
      </c>
      <c r="J1057" s="5" t="s">
        <v>888</v>
      </c>
      <c r="K1057" s="5" t="s">
        <v>1900</v>
      </c>
      <c r="L1057" s="5" t="s">
        <v>996</v>
      </c>
      <c r="M1057">
        <v>0</v>
      </c>
      <c r="N1057">
        <v>1003</v>
      </c>
      <c r="O1057" s="5" t="s">
        <v>999</v>
      </c>
      <c r="P1057" s="5" t="s">
        <v>1002</v>
      </c>
      <c r="Q1057" s="6">
        <v>45920</v>
      </c>
      <c r="R1057" s="5" t="s">
        <v>1003</v>
      </c>
      <c r="S1057" s="5" t="s">
        <v>1003</v>
      </c>
      <c r="T1057" s="5" t="s">
        <v>1003</v>
      </c>
      <c r="U1057" s="5" t="s">
        <v>1901</v>
      </c>
      <c r="V1057" s="5" t="s">
        <v>1179</v>
      </c>
      <c r="W1057" s="5" t="s">
        <v>1181</v>
      </c>
      <c r="X1057">
        <v>1.2023302981393053E+17</v>
      </c>
      <c r="Y1057">
        <v>1.2023302961367053E+17</v>
      </c>
      <c r="Z1057">
        <v>1.2023302961372053E+17</v>
      </c>
      <c r="AA1057">
        <v>1.2023302961367053E+17</v>
      </c>
      <c r="AB1057" s="5" t="s">
        <v>1327</v>
      </c>
      <c r="AC1057" s="5" t="s">
        <v>1329</v>
      </c>
      <c r="AD1057" s="5" t="s">
        <v>1329</v>
      </c>
    </row>
    <row r="1058" spans="1:30" x14ac:dyDescent="0.25">
      <c r="A1058" s="5" t="s">
        <v>29</v>
      </c>
      <c r="B1058" s="5" t="s">
        <v>2610</v>
      </c>
      <c r="C1058" s="5" t="s">
        <v>2611</v>
      </c>
      <c r="D1058" s="10">
        <v>628773254526</v>
      </c>
      <c r="E1058" s="5" t="s">
        <v>1897</v>
      </c>
      <c r="F1058" t="s">
        <v>1898</v>
      </c>
      <c r="G1058" s="5" t="s">
        <v>2613</v>
      </c>
      <c r="H1058" s="5" t="s">
        <v>884</v>
      </c>
      <c r="I1058">
        <v>250194</v>
      </c>
      <c r="J1058" s="5" t="s">
        <v>888</v>
      </c>
      <c r="K1058" s="5" t="s">
        <v>1386</v>
      </c>
      <c r="L1058" s="5" t="s">
        <v>1387</v>
      </c>
      <c r="M1058">
        <v>0</v>
      </c>
      <c r="N1058">
        <v>2502</v>
      </c>
      <c r="O1058" s="5" t="s">
        <v>999</v>
      </c>
      <c r="P1058" s="5" t="s">
        <v>1000</v>
      </c>
      <c r="Q1058" s="6">
        <v>45921</v>
      </c>
      <c r="R1058" s="5" t="s">
        <v>1003</v>
      </c>
      <c r="S1058" s="5" t="s">
        <v>1003</v>
      </c>
      <c r="T1058" s="5" t="s">
        <v>1003</v>
      </c>
      <c r="U1058" s="5" t="s">
        <v>2614</v>
      </c>
      <c r="V1058" s="5" t="s">
        <v>1179</v>
      </c>
      <c r="W1058" s="5" t="s">
        <v>1181</v>
      </c>
      <c r="X1058">
        <v>1.2023532532599067E+17</v>
      </c>
      <c r="Y1058">
        <v>1.2023532532600067E+17</v>
      </c>
      <c r="Z1058">
        <v>1.2023532532597067E+17</v>
      </c>
      <c r="AA1058">
        <v>1.2023532532600067E+17</v>
      </c>
      <c r="AB1058" s="5" t="s">
        <v>1325</v>
      </c>
      <c r="AC1058" s="5" t="s">
        <v>1329</v>
      </c>
      <c r="AD1058" s="5" t="s">
        <v>1329</v>
      </c>
    </row>
    <row r="1059" spans="1:30" x14ac:dyDescent="0.25">
      <c r="A1059" s="5" t="s">
        <v>31</v>
      </c>
      <c r="B1059" s="5" t="s">
        <v>3367</v>
      </c>
      <c r="C1059" s="5" t="s">
        <v>3368</v>
      </c>
      <c r="D1059" s="10">
        <v>628231422585</v>
      </c>
      <c r="E1059" s="5" t="s">
        <v>3370</v>
      </c>
      <c r="F1059" t="s">
        <v>1898</v>
      </c>
      <c r="G1059" s="5" t="s">
        <v>1899</v>
      </c>
      <c r="H1059" s="5" t="s">
        <v>886</v>
      </c>
      <c r="I1059">
        <v>250114</v>
      </c>
      <c r="J1059" s="5" t="s">
        <v>888</v>
      </c>
      <c r="K1059" s="5" t="s">
        <v>1386</v>
      </c>
      <c r="L1059" s="5" t="s">
        <v>1387</v>
      </c>
      <c r="M1059">
        <v>0</v>
      </c>
      <c r="N1059">
        <v>2501</v>
      </c>
      <c r="O1059" s="5" t="s">
        <v>999</v>
      </c>
      <c r="P1059" s="5" t="s">
        <v>1002</v>
      </c>
      <c r="Q1059" s="6">
        <v>45921</v>
      </c>
      <c r="R1059" s="5" t="s">
        <v>1003</v>
      </c>
      <c r="S1059" s="5" t="s">
        <v>1003</v>
      </c>
      <c r="T1059" s="5" t="s">
        <v>1003</v>
      </c>
      <c r="U1059" s="5" t="s">
        <v>3371</v>
      </c>
      <c r="V1059" s="5" t="s">
        <v>1179</v>
      </c>
      <c r="W1059" s="5" t="s">
        <v>1181</v>
      </c>
      <c r="X1059">
        <v>1.2023385623501053E+17</v>
      </c>
      <c r="Y1059">
        <v>1.2023385623500053E+17</v>
      </c>
      <c r="Z1059">
        <v>1.2023385623499053E+17</v>
      </c>
      <c r="AA1059">
        <v>1.2023385623500053E+17</v>
      </c>
      <c r="AB1059" s="5" t="s">
        <v>1327</v>
      </c>
      <c r="AC1059" s="5" t="s">
        <v>1329</v>
      </c>
      <c r="AD1059" s="5" t="s">
        <v>1329</v>
      </c>
    </row>
    <row r="1060" spans="1:30" hidden="1" x14ac:dyDescent="0.25">
      <c r="A1060" s="5" t="s">
        <v>31</v>
      </c>
      <c r="B1060" s="5" t="s">
        <v>7453</v>
      </c>
      <c r="C1060" s="5" t="s">
        <v>2102</v>
      </c>
      <c r="D1060" s="10">
        <v>6285632145690</v>
      </c>
      <c r="E1060" s="5" t="s">
        <v>2104</v>
      </c>
      <c r="F1060" t="s">
        <v>7454</v>
      </c>
      <c r="G1060" s="5"/>
      <c r="H1060" s="5" t="s">
        <v>886</v>
      </c>
      <c r="I1060">
        <v>100026</v>
      </c>
      <c r="J1060" s="5" t="s">
        <v>888</v>
      </c>
      <c r="K1060" s="5" t="s">
        <v>7455</v>
      </c>
      <c r="L1060" s="5" t="s">
        <v>995</v>
      </c>
      <c r="M1060">
        <v>0</v>
      </c>
      <c r="N1060">
        <v>1000</v>
      </c>
      <c r="O1060" s="5" t="s">
        <v>999</v>
      </c>
      <c r="P1060" s="5" t="s">
        <v>1002</v>
      </c>
      <c r="Q1060" s="6">
        <v>45924</v>
      </c>
      <c r="R1060" s="5" t="s">
        <v>1003</v>
      </c>
      <c r="S1060" s="5" t="s">
        <v>1003</v>
      </c>
      <c r="T1060" s="5" t="s">
        <v>1003</v>
      </c>
      <c r="U1060" s="5" t="s">
        <v>7220</v>
      </c>
      <c r="V1060" s="5" t="s">
        <v>1179</v>
      </c>
      <c r="W1060" s="5" t="s">
        <v>1181</v>
      </c>
      <c r="X1060">
        <v>1.2022883502471045E+17</v>
      </c>
      <c r="Y1060">
        <v>1.2022883440042045E+17</v>
      </c>
      <c r="Z1060">
        <v>1.2022883440055045E+17</v>
      </c>
      <c r="AA1060">
        <v>1.2022883440042045E+17</v>
      </c>
      <c r="AB1060" s="5" t="s">
        <v>1327</v>
      </c>
      <c r="AC1060" s="5" t="s">
        <v>1329</v>
      </c>
      <c r="AD1060" s="5" t="s">
        <v>1329</v>
      </c>
    </row>
    <row r="1061" spans="1:30" hidden="1" x14ac:dyDescent="0.25">
      <c r="A1061" s="5" t="s">
        <v>31</v>
      </c>
      <c r="B1061" s="5" t="s">
        <v>3387</v>
      </c>
      <c r="C1061" s="5" t="s">
        <v>3388</v>
      </c>
      <c r="D1061" s="10">
        <v>62873175316</v>
      </c>
      <c r="E1061" s="5"/>
      <c r="F1061" t="s">
        <v>3390</v>
      </c>
      <c r="G1061" s="5" t="s">
        <v>3391</v>
      </c>
      <c r="H1061" s="5" t="s">
        <v>886</v>
      </c>
      <c r="I1061">
        <v>100642</v>
      </c>
      <c r="J1061" s="5" t="s">
        <v>888</v>
      </c>
      <c r="K1061" s="5" t="s">
        <v>3392</v>
      </c>
      <c r="L1061" s="5" t="s">
        <v>993</v>
      </c>
      <c r="M1061">
        <v>0</v>
      </c>
      <c r="N1061">
        <v>1006</v>
      </c>
      <c r="O1061" s="5" t="s">
        <v>999</v>
      </c>
      <c r="P1061" s="5" t="s">
        <v>1002</v>
      </c>
      <c r="Q1061" s="6">
        <v>45921</v>
      </c>
      <c r="R1061" s="5" t="s">
        <v>1003</v>
      </c>
      <c r="S1061" s="5" t="s">
        <v>1003</v>
      </c>
      <c r="T1061" s="5" t="s">
        <v>1003</v>
      </c>
      <c r="U1061" s="5" t="s">
        <v>2076</v>
      </c>
      <c r="V1061" s="5" t="s">
        <v>1178</v>
      </c>
      <c r="W1061" s="5" t="s">
        <v>1181</v>
      </c>
      <c r="X1061">
        <v>1.2022883502471045E+17</v>
      </c>
      <c r="Y1061">
        <v>1.2022883440042045E+17</v>
      </c>
      <c r="Z1061">
        <v>1.2022883440055045E+17</v>
      </c>
      <c r="AA1061">
        <v>1.2022883440042045E+17</v>
      </c>
      <c r="AB1061" s="5" t="s">
        <v>1327</v>
      </c>
      <c r="AC1061" s="5" t="s">
        <v>1329</v>
      </c>
      <c r="AD1061" s="5" t="s">
        <v>1329</v>
      </c>
    </row>
    <row r="1062" spans="1:30" hidden="1" x14ac:dyDescent="0.25">
      <c r="A1062" s="5" t="s">
        <v>30</v>
      </c>
      <c r="B1062" s="5" t="s">
        <v>7852</v>
      </c>
      <c r="C1062" s="5" t="s">
        <v>7853</v>
      </c>
      <c r="D1062" s="10">
        <v>6282237342852</v>
      </c>
      <c r="E1062" s="5"/>
      <c r="F1062" t="s">
        <v>7855</v>
      </c>
      <c r="G1062" s="5"/>
      <c r="H1062" s="5" t="s">
        <v>885</v>
      </c>
      <c r="I1062">
        <v>50357</v>
      </c>
      <c r="J1062" s="5" t="s">
        <v>887</v>
      </c>
      <c r="K1062" s="5" t="s">
        <v>890</v>
      </c>
      <c r="L1062" s="5" t="s">
        <v>992</v>
      </c>
      <c r="M1062">
        <v>0</v>
      </c>
      <c r="N1062">
        <v>504</v>
      </c>
      <c r="O1062" s="5" t="s">
        <v>999</v>
      </c>
      <c r="P1062" s="5" t="s">
        <v>1001</v>
      </c>
      <c r="Q1062" s="6">
        <v>45925</v>
      </c>
      <c r="R1062" s="5" t="s">
        <v>1003</v>
      </c>
      <c r="S1062" s="5" t="s">
        <v>1003</v>
      </c>
      <c r="T1062" s="5" t="s">
        <v>1003</v>
      </c>
      <c r="U1062" s="5" t="s">
        <v>7856</v>
      </c>
      <c r="V1062" s="5" t="s">
        <v>1179</v>
      </c>
      <c r="W1062" s="5" t="s">
        <v>1181</v>
      </c>
      <c r="X1062">
        <v>1.2023252306991042E+17</v>
      </c>
      <c r="Y1062">
        <v>1.2023252306989042E+17</v>
      </c>
      <c r="Z1062">
        <v>1.2023252306988042E+17</v>
      </c>
      <c r="AA1062">
        <v>1.2023252306989042E+17</v>
      </c>
      <c r="AB1062" s="5" t="s">
        <v>1326</v>
      </c>
      <c r="AC1062" s="5" t="s">
        <v>1328</v>
      </c>
      <c r="AD1062" s="5" t="s">
        <v>1328</v>
      </c>
    </row>
    <row r="1063" spans="1:30" hidden="1" x14ac:dyDescent="0.25">
      <c r="A1063" s="5" t="s">
        <v>31</v>
      </c>
      <c r="B1063" s="5" t="s">
        <v>1986</v>
      </c>
      <c r="C1063" s="5" t="s">
        <v>233</v>
      </c>
      <c r="D1063" s="10">
        <v>6282109155522</v>
      </c>
      <c r="E1063" s="5"/>
      <c r="F1063" t="s">
        <v>1988</v>
      </c>
      <c r="G1063" s="5" t="s">
        <v>1989</v>
      </c>
      <c r="H1063" s="5" t="s">
        <v>886</v>
      </c>
      <c r="I1063">
        <v>100059</v>
      </c>
      <c r="J1063" s="5" t="s">
        <v>887</v>
      </c>
      <c r="K1063" s="5" t="s">
        <v>890</v>
      </c>
      <c r="L1063" s="5" t="s">
        <v>992</v>
      </c>
      <c r="M1063">
        <v>0</v>
      </c>
      <c r="N1063">
        <v>1001</v>
      </c>
      <c r="O1063" s="5" t="s">
        <v>999</v>
      </c>
      <c r="P1063" s="5" t="s">
        <v>1002</v>
      </c>
      <c r="Q1063" s="6">
        <v>45920</v>
      </c>
      <c r="R1063" s="5" t="s">
        <v>1003</v>
      </c>
      <c r="S1063" s="5" t="s">
        <v>1003</v>
      </c>
      <c r="T1063" s="5" t="s">
        <v>1003</v>
      </c>
      <c r="U1063" s="5" t="s">
        <v>1096</v>
      </c>
      <c r="V1063" s="5" t="s">
        <v>1178</v>
      </c>
      <c r="W1063" s="5" t="s">
        <v>1181</v>
      </c>
      <c r="X1063">
        <v>1.2023293086695046E+17</v>
      </c>
      <c r="Y1063">
        <v>1.2023293086694046E+17</v>
      </c>
      <c r="Z1063">
        <v>1.2023293086693046E+17</v>
      </c>
      <c r="AA1063">
        <v>1.2023293086694046E+17</v>
      </c>
      <c r="AB1063" s="5" t="s">
        <v>1327</v>
      </c>
      <c r="AC1063" s="5" t="s">
        <v>1329</v>
      </c>
      <c r="AD1063" s="5" t="s">
        <v>1329</v>
      </c>
    </row>
    <row r="1064" spans="1:30" hidden="1" x14ac:dyDescent="0.25">
      <c r="A1064" s="5" t="s">
        <v>30</v>
      </c>
      <c r="B1064" s="5" t="s">
        <v>7001</v>
      </c>
      <c r="C1064" s="5" t="s">
        <v>234</v>
      </c>
      <c r="D1064" s="10">
        <v>6287794322977</v>
      </c>
      <c r="E1064" s="5"/>
      <c r="F1064" t="s">
        <v>7003</v>
      </c>
      <c r="G1064" s="5" t="s">
        <v>7004</v>
      </c>
      <c r="H1064" s="5" t="s">
        <v>885</v>
      </c>
      <c r="I1064">
        <v>100344</v>
      </c>
      <c r="J1064" s="5" t="s">
        <v>887</v>
      </c>
      <c r="K1064" s="5" t="s">
        <v>903</v>
      </c>
      <c r="L1064" s="5" t="s">
        <v>992</v>
      </c>
      <c r="M1064">
        <v>0</v>
      </c>
      <c r="N1064">
        <v>1003</v>
      </c>
      <c r="O1064" s="5" t="s">
        <v>999</v>
      </c>
      <c r="P1064" s="5" t="s">
        <v>1001</v>
      </c>
      <c r="Q1064" s="6">
        <v>45924</v>
      </c>
      <c r="R1064" s="5" t="s">
        <v>1003</v>
      </c>
      <c r="S1064" s="5" t="s">
        <v>1003</v>
      </c>
      <c r="T1064" s="5" t="s">
        <v>1003</v>
      </c>
      <c r="U1064" s="5" t="s">
        <v>1048</v>
      </c>
      <c r="V1064" s="5" t="s">
        <v>1178</v>
      </c>
      <c r="W1064" s="5" t="s">
        <v>1181</v>
      </c>
      <c r="X1064">
        <v>1.2023277682391042E+17</v>
      </c>
      <c r="Y1064">
        <v>1.2023277682390042E+17</v>
      </c>
      <c r="Z1064">
        <v>1.2023277682389042E+17</v>
      </c>
      <c r="AA1064">
        <v>1.2023277682390042E+17</v>
      </c>
      <c r="AB1064" s="5" t="s">
        <v>1326</v>
      </c>
      <c r="AC1064" s="5" t="s">
        <v>1328</v>
      </c>
      <c r="AD1064" s="5" t="s">
        <v>1328</v>
      </c>
    </row>
    <row r="1065" spans="1:30" hidden="1" x14ac:dyDescent="0.25">
      <c r="A1065" s="5" t="s">
        <v>31</v>
      </c>
      <c r="B1065" s="5" t="s">
        <v>8254</v>
      </c>
      <c r="C1065" s="5" t="s">
        <v>8255</v>
      </c>
      <c r="D1065" s="10">
        <v>6285254012344</v>
      </c>
      <c r="E1065" s="5"/>
      <c r="F1065" t="s">
        <v>8257</v>
      </c>
      <c r="G1065" s="5"/>
      <c r="H1065" s="5" t="s">
        <v>886</v>
      </c>
      <c r="I1065">
        <v>50429</v>
      </c>
      <c r="J1065" s="5" t="s">
        <v>887</v>
      </c>
      <c r="K1065" s="5" t="s">
        <v>890</v>
      </c>
      <c r="L1065" s="5" t="s">
        <v>992</v>
      </c>
      <c r="M1065">
        <v>0</v>
      </c>
      <c r="N1065">
        <v>504</v>
      </c>
      <c r="O1065" s="5" t="s">
        <v>999</v>
      </c>
      <c r="P1065" s="5" t="s">
        <v>1002</v>
      </c>
      <c r="Q1065" s="6">
        <v>45926</v>
      </c>
      <c r="R1065" s="5" t="s">
        <v>1003</v>
      </c>
      <c r="S1065" s="5" t="s">
        <v>1003</v>
      </c>
      <c r="T1065" s="5" t="s">
        <v>1003</v>
      </c>
      <c r="U1065" s="5" t="s">
        <v>6723</v>
      </c>
      <c r="V1065" s="5" t="s">
        <v>1179</v>
      </c>
      <c r="W1065" s="5" t="s">
        <v>1181</v>
      </c>
      <c r="X1065">
        <v>1.2023316878849045E+17</v>
      </c>
      <c r="Y1065">
        <v>1.2023316878841045E+17</v>
      </c>
      <c r="Z1065">
        <v>1.2023316878845045E+17</v>
      </c>
      <c r="AA1065">
        <v>1.2023316878841045E+17</v>
      </c>
      <c r="AB1065" s="5" t="s">
        <v>1327</v>
      </c>
      <c r="AC1065" s="5" t="s">
        <v>1328</v>
      </c>
      <c r="AD1065" s="5" t="s">
        <v>1328</v>
      </c>
    </row>
    <row r="1066" spans="1:30" hidden="1" x14ac:dyDescent="0.25">
      <c r="A1066" s="5" t="s">
        <v>30</v>
      </c>
      <c r="B1066" s="5" t="s">
        <v>5674</v>
      </c>
      <c r="C1066" s="5" t="s">
        <v>5675</v>
      </c>
      <c r="D1066" s="10">
        <v>6285877452231</v>
      </c>
      <c r="E1066" s="5" t="s">
        <v>5677</v>
      </c>
      <c r="F1066" t="s">
        <v>5678</v>
      </c>
      <c r="G1066" s="5"/>
      <c r="H1066" s="5" t="s">
        <v>885</v>
      </c>
      <c r="I1066">
        <v>1000356</v>
      </c>
      <c r="J1066" s="5" t="s">
        <v>887</v>
      </c>
      <c r="K1066" s="5" t="s">
        <v>893</v>
      </c>
      <c r="L1066" s="5" t="s">
        <v>992</v>
      </c>
      <c r="M1066">
        <v>0</v>
      </c>
      <c r="N1066">
        <v>10004</v>
      </c>
      <c r="O1066" s="5" t="s">
        <v>999</v>
      </c>
      <c r="P1066" s="5" t="s">
        <v>1001</v>
      </c>
      <c r="Q1066" s="6">
        <v>45923</v>
      </c>
      <c r="R1066" s="5" t="s">
        <v>1003</v>
      </c>
      <c r="S1066" s="5" t="s">
        <v>1003</v>
      </c>
      <c r="T1066" s="5" t="s">
        <v>1003</v>
      </c>
      <c r="U1066" s="5" t="s">
        <v>5679</v>
      </c>
      <c r="V1066" s="5" t="s">
        <v>1179</v>
      </c>
      <c r="W1066" s="5" t="s">
        <v>1181</v>
      </c>
      <c r="X1066">
        <v>1.2023413875335066E+17</v>
      </c>
      <c r="Y1066">
        <v>1.2023413875334066E+17</v>
      </c>
      <c r="Z1066">
        <v>1.2023413875333066E+17</v>
      </c>
      <c r="AA1066">
        <v>1.2023413875334066E+17</v>
      </c>
      <c r="AB1066" s="5" t="s">
        <v>1326</v>
      </c>
      <c r="AC1066" s="5" t="s">
        <v>1329</v>
      </c>
      <c r="AD1066" s="5" t="s">
        <v>1329</v>
      </c>
    </row>
    <row r="1067" spans="1:30" hidden="1" x14ac:dyDescent="0.25">
      <c r="A1067" s="5" t="s">
        <v>31</v>
      </c>
      <c r="B1067" s="5" t="s">
        <v>7266</v>
      </c>
      <c r="C1067" s="5" t="s">
        <v>7267</v>
      </c>
      <c r="D1067" s="10">
        <v>6287752668999</v>
      </c>
      <c r="E1067" s="5" t="s">
        <v>7269</v>
      </c>
      <c r="F1067" t="s">
        <v>7270</v>
      </c>
      <c r="G1067" s="5" t="s">
        <v>7271</v>
      </c>
      <c r="H1067" s="5" t="s">
        <v>886</v>
      </c>
      <c r="I1067">
        <v>100741</v>
      </c>
      <c r="J1067" s="5" t="s">
        <v>887</v>
      </c>
      <c r="K1067" s="5" t="s">
        <v>892</v>
      </c>
      <c r="L1067" s="5" t="s">
        <v>992</v>
      </c>
      <c r="M1067">
        <v>0</v>
      </c>
      <c r="N1067">
        <v>1007</v>
      </c>
      <c r="O1067" s="5" t="s">
        <v>999</v>
      </c>
      <c r="P1067" s="5" t="s">
        <v>1002</v>
      </c>
      <c r="Q1067" s="6">
        <v>45924</v>
      </c>
      <c r="R1067" s="5" t="s">
        <v>1003</v>
      </c>
      <c r="S1067" s="5" t="s">
        <v>1003</v>
      </c>
      <c r="T1067" s="5" t="s">
        <v>1003</v>
      </c>
      <c r="U1067" s="5" t="s">
        <v>1151</v>
      </c>
      <c r="V1067" s="5" t="s">
        <v>1179</v>
      </c>
      <c r="W1067" s="5" t="s">
        <v>1181</v>
      </c>
      <c r="X1067">
        <v>1.2023316937083045E+17</v>
      </c>
      <c r="Y1067">
        <v>1.2023316878841045E+17</v>
      </c>
      <c r="Z1067">
        <v>1.2023316878845045E+17</v>
      </c>
      <c r="AA1067">
        <v>1.2023316878841045E+17</v>
      </c>
      <c r="AB1067" s="5" t="s">
        <v>1327</v>
      </c>
      <c r="AC1067" s="5" t="s">
        <v>1328</v>
      </c>
      <c r="AD1067" s="5" t="s">
        <v>1328</v>
      </c>
    </row>
    <row r="1068" spans="1:30" hidden="1" x14ac:dyDescent="0.25">
      <c r="A1068" s="5" t="s">
        <v>29</v>
      </c>
      <c r="B1068" s="5" t="s">
        <v>8295</v>
      </c>
      <c r="C1068" s="5" t="s">
        <v>8296</v>
      </c>
      <c r="D1068" s="10">
        <v>6281299323130</v>
      </c>
      <c r="E1068" s="5" t="s">
        <v>8298</v>
      </c>
      <c r="F1068" t="s">
        <v>8299</v>
      </c>
      <c r="G1068" s="5"/>
      <c r="H1068" s="5" t="s">
        <v>884</v>
      </c>
      <c r="I1068">
        <v>100955</v>
      </c>
      <c r="J1068" s="5" t="s">
        <v>887</v>
      </c>
      <c r="K1068" s="5" t="s">
        <v>893</v>
      </c>
      <c r="L1068" s="5" t="s">
        <v>992</v>
      </c>
      <c r="M1068">
        <v>0</v>
      </c>
      <c r="N1068">
        <v>1010</v>
      </c>
      <c r="O1068" s="5" t="s">
        <v>999</v>
      </c>
      <c r="P1068" s="5" t="s">
        <v>1000</v>
      </c>
      <c r="Q1068" s="6">
        <v>45918</v>
      </c>
      <c r="R1068" s="5" t="s">
        <v>1003</v>
      </c>
      <c r="S1068" s="5" t="s">
        <v>1003</v>
      </c>
      <c r="T1068" s="5" t="s">
        <v>1003</v>
      </c>
      <c r="U1068" s="5" t="s">
        <v>3073</v>
      </c>
      <c r="V1068" s="5" t="s">
        <v>1178</v>
      </c>
      <c r="W1068" s="5" t="s">
        <v>1181</v>
      </c>
      <c r="X1068">
        <v>1.202367489535904E+17</v>
      </c>
      <c r="Y1068">
        <v>1.202367489535804E+17</v>
      </c>
      <c r="Z1068">
        <v>1.202367489535704E+17</v>
      </c>
      <c r="AA1068">
        <v>1.202367489535804E+17</v>
      </c>
      <c r="AB1068" s="5" t="s">
        <v>1325</v>
      </c>
      <c r="AC1068" s="5" t="s">
        <v>1328</v>
      </c>
      <c r="AD1068" s="5" t="s">
        <v>1328</v>
      </c>
    </row>
    <row r="1069" spans="1:30" hidden="1" x14ac:dyDescent="0.25">
      <c r="A1069" s="5" t="s">
        <v>30</v>
      </c>
      <c r="B1069" s="5" t="s">
        <v>7005</v>
      </c>
      <c r="C1069" s="5" t="s">
        <v>226</v>
      </c>
      <c r="D1069" s="10">
        <v>6289528129083</v>
      </c>
      <c r="E1069" s="5" t="s">
        <v>7007</v>
      </c>
      <c r="F1069" t="s">
        <v>7008</v>
      </c>
      <c r="G1069" s="5" t="s">
        <v>7009</v>
      </c>
      <c r="H1069" s="5" t="s">
        <v>885</v>
      </c>
      <c r="I1069">
        <v>54148</v>
      </c>
      <c r="J1069" s="5" t="s">
        <v>889</v>
      </c>
      <c r="K1069" s="5" t="s">
        <v>7010</v>
      </c>
      <c r="L1069" s="5" t="s">
        <v>994</v>
      </c>
      <c r="M1069">
        <v>0</v>
      </c>
      <c r="N1069">
        <v>541</v>
      </c>
      <c r="O1069" s="5" t="s">
        <v>999</v>
      </c>
      <c r="P1069" s="5" t="s">
        <v>1001</v>
      </c>
      <c r="Q1069" s="6">
        <v>45924</v>
      </c>
      <c r="R1069" s="5" t="s">
        <v>1003</v>
      </c>
      <c r="S1069" s="5" t="s">
        <v>1003</v>
      </c>
      <c r="T1069" s="5" t="s">
        <v>1003</v>
      </c>
      <c r="U1069" s="5" t="s">
        <v>1152</v>
      </c>
      <c r="V1069" s="5" t="s">
        <v>1179</v>
      </c>
      <c r="W1069" s="5" t="s">
        <v>1181</v>
      </c>
      <c r="X1069">
        <v>1.2023159002654005E+17</v>
      </c>
      <c r="Y1069">
        <v>1.2023158987161005E+17</v>
      </c>
      <c r="Z1069">
        <v>1.2023158987162005E+17</v>
      </c>
      <c r="AA1069">
        <v>1.2023158987161005E+17</v>
      </c>
      <c r="AB1069" s="5" t="s">
        <v>1326</v>
      </c>
      <c r="AC1069" s="5" t="s">
        <v>1328</v>
      </c>
      <c r="AD1069" s="5" t="s">
        <v>1328</v>
      </c>
    </row>
    <row r="1070" spans="1:30" hidden="1" x14ac:dyDescent="0.25">
      <c r="A1070" s="5" t="s">
        <v>31</v>
      </c>
      <c r="B1070" s="5" t="s">
        <v>4563</v>
      </c>
      <c r="C1070" s="5" t="s">
        <v>4564</v>
      </c>
      <c r="D1070" s="10">
        <v>62812542656233</v>
      </c>
      <c r="E1070" s="5" t="s">
        <v>4566</v>
      </c>
      <c r="F1070" t="s">
        <v>4567</v>
      </c>
      <c r="G1070" s="5"/>
      <c r="H1070" s="5" t="s">
        <v>886</v>
      </c>
      <c r="I1070">
        <v>100985</v>
      </c>
      <c r="J1070" s="5" t="s">
        <v>887</v>
      </c>
      <c r="K1070" s="5" t="s">
        <v>893</v>
      </c>
      <c r="L1070" s="5" t="s">
        <v>992</v>
      </c>
      <c r="M1070">
        <v>0</v>
      </c>
      <c r="N1070">
        <v>1010</v>
      </c>
      <c r="O1070" s="5" t="s">
        <v>999</v>
      </c>
      <c r="P1070" s="5" t="s">
        <v>1002</v>
      </c>
      <c r="Q1070" s="6">
        <v>45922</v>
      </c>
      <c r="R1070" s="5" t="s">
        <v>1003</v>
      </c>
      <c r="S1070" s="5" t="s">
        <v>1003</v>
      </c>
      <c r="T1070" s="5" t="s">
        <v>1003</v>
      </c>
      <c r="U1070" s="5" t="s">
        <v>4568</v>
      </c>
      <c r="V1070" s="5" t="s">
        <v>1179</v>
      </c>
      <c r="W1070" s="5" t="s">
        <v>1181</v>
      </c>
      <c r="X1070">
        <v>1.2023296974733045E+17</v>
      </c>
      <c r="Y1070">
        <v>1.2023296974731045E+17</v>
      </c>
      <c r="Z1070">
        <v>1.2023296974730045E+17</v>
      </c>
      <c r="AA1070">
        <v>1.2023296974731045E+17</v>
      </c>
      <c r="AB1070" s="5" t="s">
        <v>1327</v>
      </c>
      <c r="AC1070" s="5" t="s">
        <v>1329</v>
      </c>
      <c r="AD1070" s="5" t="s">
        <v>1329</v>
      </c>
    </row>
    <row r="1071" spans="1:30" hidden="1" x14ac:dyDescent="0.25">
      <c r="A1071" s="5" t="s">
        <v>30</v>
      </c>
      <c r="B1071" s="5" t="s">
        <v>6941</v>
      </c>
      <c r="C1071" s="5" t="s">
        <v>233</v>
      </c>
      <c r="D1071" s="10">
        <v>6281256512895</v>
      </c>
      <c r="E1071" s="5"/>
      <c r="F1071" t="s">
        <v>6943</v>
      </c>
      <c r="G1071" s="5"/>
      <c r="H1071" s="5" t="s">
        <v>885</v>
      </c>
      <c r="I1071">
        <v>100720</v>
      </c>
      <c r="J1071" s="5" t="s">
        <v>887</v>
      </c>
      <c r="K1071" s="5" t="s">
        <v>903</v>
      </c>
      <c r="L1071" s="5" t="s">
        <v>992</v>
      </c>
      <c r="M1071">
        <v>0</v>
      </c>
      <c r="N1071">
        <v>1007</v>
      </c>
      <c r="O1071" s="5" t="s">
        <v>999</v>
      </c>
      <c r="P1071" s="5" t="s">
        <v>1001</v>
      </c>
      <c r="Q1071" s="6">
        <v>45924</v>
      </c>
      <c r="R1071" s="5" t="s">
        <v>1003</v>
      </c>
      <c r="S1071" s="5" t="s">
        <v>1003</v>
      </c>
      <c r="T1071" s="5" t="s">
        <v>1003</v>
      </c>
      <c r="U1071" s="5" t="s">
        <v>1567</v>
      </c>
      <c r="V1071" s="5" t="s">
        <v>1178</v>
      </c>
      <c r="W1071" s="5" t="s">
        <v>1181</v>
      </c>
      <c r="X1071">
        <v>1.2023452767387066E+17</v>
      </c>
      <c r="Y1071">
        <v>1.2023452767386066E+17</v>
      </c>
      <c r="Z1071">
        <v>1.2023452767385066E+17</v>
      </c>
      <c r="AA1071">
        <v>1.2023452767386066E+17</v>
      </c>
      <c r="AB1071" s="5" t="s">
        <v>1326</v>
      </c>
      <c r="AC1071" s="5" t="s">
        <v>1328</v>
      </c>
      <c r="AD1071" s="5" t="s">
        <v>1328</v>
      </c>
    </row>
    <row r="1072" spans="1:30" hidden="1" x14ac:dyDescent="0.25">
      <c r="A1072" s="5" t="s">
        <v>30</v>
      </c>
      <c r="B1072" s="5" t="s">
        <v>7777</v>
      </c>
      <c r="C1072" s="5" t="s">
        <v>233</v>
      </c>
      <c r="D1072" s="10">
        <v>628123395288</v>
      </c>
      <c r="E1072" s="5" t="s">
        <v>7779</v>
      </c>
      <c r="F1072" t="s">
        <v>7780</v>
      </c>
      <c r="G1072" s="5" t="s">
        <v>7781</v>
      </c>
      <c r="H1072" s="5" t="s">
        <v>885</v>
      </c>
      <c r="I1072">
        <v>100762</v>
      </c>
      <c r="J1072" s="5" t="s">
        <v>887</v>
      </c>
      <c r="K1072" s="5" t="s">
        <v>893</v>
      </c>
      <c r="L1072" s="5" t="s">
        <v>992</v>
      </c>
      <c r="M1072">
        <v>0</v>
      </c>
      <c r="N1072">
        <v>1008</v>
      </c>
      <c r="O1072" s="5" t="s">
        <v>999</v>
      </c>
      <c r="P1072" s="5" t="s">
        <v>1001</v>
      </c>
      <c r="Q1072" s="6">
        <v>45925</v>
      </c>
      <c r="R1072" s="5" t="s">
        <v>1003</v>
      </c>
      <c r="S1072" s="5" t="s">
        <v>1003</v>
      </c>
      <c r="T1072" s="5" t="s">
        <v>1003</v>
      </c>
      <c r="U1072" s="5" t="s">
        <v>4123</v>
      </c>
      <c r="V1072" s="5" t="s">
        <v>1179</v>
      </c>
      <c r="W1072" s="5" t="s">
        <v>1181</v>
      </c>
      <c r="X1072">
        <v>1.2023252306991042E+17</v>
      </c>
      <c r="Y1072">
        <v>1.2023252306989042E+17</v>
      </c>
      <c r="Z1072">
        <v>1.2023252306988042E+17</v>
      </c>
      <c r="AA1072">
        <v>1.2023252306989042E+17</v>
      </c>
      <c r="AB1072" s="5" t="s">
        <v>1326</v>
      </c>
      <c r="AC1072" s="5" t="s">
        <v>1328</v>
      </c>
      <c r="AD1072" s="5" t="s">
        <v>1328</v>
      </c>
    </row>
    <row r="1073" spans="1:30" hidden="1" x14ac:dyDescent="0.25">
      <c r="A1073" s="5" t="s">
        <v>31</v>
      </c>
      <c r="B1073" s="5" t="s">
        <v>7101</v>
      </c>
      <c r="C1073" s="5" t="s">
        <v>6220</v>
      </c>
      <c r="D1073" s="10">
        <v>6282198664700</v>
      </c>
      <c r="E1073" s="5" t="s">
        <v>7103</v>
      </c>
      <c r="F1073" t="s">
        <v>7104</v>
      </c>
      <c r="G1073" s="5"/>
      <c r="H1073" s="5" t="s">
        <v>886</v>
      </c>
      <c r="I1073">
        <v>100359</v>
      </c>
      <c r="J1073" s="5" t="s">
        <v>887</v>
      </c>
      <c r="K1073" s="5" t="s">
        <v>893</v>
      </c>
      <c r="L1073" s="5" t="s">
        <v>992</v>
      </c>
      <c r="M1073">
        <v>0</v>
      </c>
      <c r="N1073">
        <v>1004</v>
      </c>
      <c r="O1073" s="5" t="s">
        <v>999</v>
      </c>
      <c r="P1073" s="5" t="s">
        <v>1002</v>
      </c>
      <c r="Q1073" s="6">
        <v>45923</v>
      </c>
      <c r="R1073" s="5" t="s">
        <v>1003</v>
      </c>
      <c r="S1073" s="5" t="s">
        <v>1003</v>
      </c>
      <c r="T1073" s="5" t="s">
        <v>1003</v>
      </c>
      <c r="U1073" s="5" t="s">
        <v>4348</v>
      </c>
      <c r="V1073" s="5" t="s">
        <v>1179</v>
      </c>
      <c r="W1073" s="5" t="s">
        <v>1181</v>
      </c>
      <c r="X1073">
        <v>1.2023014500260014E+17</v>
      </c>
      <c r="Y1073">
        <v>1.2023014500259014E+17</v>
      </c>
      <c r="Z1073">
        <v>1.2023014500258014E+17</v>
      </c>
      <c r="AA1073">
        <v>1.2023014500259014E+17</v>
      </c>
      <c r="AB1073" s="5" t="s">
        <v>1327</v>
      </c>
      <c r="AC1073" s="5" t="s">
        <v>1329</v>
      </c>
      <c r="AD1073" s="5" t="s">
        <v>1329</v>
      </c>
    </row>
    <row r="1074" spans="1:30" hidden="1" x14ac:dyDescent="0.25">
      <c r="A1074" s="5" t="s">
        <v>29</v>
      </c>
      <c r="B1074" s="5" t="s">
        <v>8498</v>
      </c>
      <c r="C1074" s="5" t="s">
        <v>8499</v>
      </c>
      <c r="D1074" s="10">
        <v>6285215559000</v>
      </c>
      <c r="E1074" s="5" t="s">
        <v>8501</v>
      </c>
      <c r="F1074" t="s">
        <v>8502</v>
      </c>
      <c r="G1074" s="5" t="s">
        <v>1373</v>
      </c>
      <c r="H1074" s="5" t="s">
        <v>884</v>
      </c>
      <c r="I1074">
        <v>100633</v>
      </c>
      <c r="J1074" s="5" t="s">
        <v>887</v>
      </c>
      <c r="K1074" s="5" t="s">
        <v>890</v>
      </c>
      <c r="L1074" s="5" t="s">
        <v>992</v>
      </c>
      <c r="M1074">
        <v>0</v>
      </c>
      <c r="N1074">
        <v>1006</v>
      </c>
      <c r="O1074" s="5" t="s">
        <v>999</v>
      </c>
      <c r="P1074" s="5" t="s">
        <v>1000</v>
      </c>
      <c r="Q1074" s="6">
        <v>45919</v>
      </c>
      <c r="R1074" s="5" t="s">
        <v>1003</v>
      </c>
      <c r="S1074" s="5" t="s">
        <v>1003</v>
      </c>
      <c r="T1074" s="5" t="s">
        <v>1003</v>
      </c>
      <c r="U1074" s="5" t="s">
        <v>1051</v>
      </c>
      <c r="V1074" s="5" t="s">
        <v>1179</v>
      </c>
      <c r="W1074" s="5" t="s">
        <v>1181</v>
      </c>
      <c r="X1074">
        <v>1.2023389083644067E+17</v>
      </c>
      <c r="Y1074">
        <v>1.2023389083643067E+17</v>
      </c>
      <c r="Z1074">
        <v>1.2023389083642067E+17</v>
      </c>
      <c r="AA1074">
        <v>1.2023389083643067E+17</v>
      </c>
      <c r="AB1074" s="5" t="s">
        <v>1325</v>
      </c>
      <c r="AC1074" s="5" t="s">
        <v>1328</v>
      </c>
      <c r="AD1074" s="5" t="s">
        <v>1328</v>
      </c>
    </row>
    <row r="1075" spans="1:30" hidden="1" x14ac:dyDescent="0.25">
      <c r="A1075" s="5" t="s">
        <v>29</v>
      </c>
      <c r="B1075" s="5" t="s">
        <v>3931</v>
      </c>
      <c r="C1075" s="5" t="s">
        <v>233</v>
      </c>
      <c r="D1075" s="10">
        <v>6281355609991</v>
      </c>
      <c r="E1075" s="5"/>
      <c r="F1075" t="s">
        <v>3933</v>
      </c>
      <c r="G1075" s="5"/>
      <c r="H1075" s="5" t="s">
        <v>884</v>
      </c>
      <c r="I1075">
        <v>100430</v>
      </c>
      <c r="J1075" s="5" t="s">
        <v>887</v>
      </c>
      <c r="K1075" s="5" t="s">
        <v>892</v>
      </c>
      <c r="L1075" s="5" t="s">
        <v>992</v>
      </c>
      <c r="M1075">
        <v>0</v>
      </c>
      <c r="N1075">
        <v>1004</v>
      </c>
      <c r="O1075" s="5" t="s">
        <v>999</v>
      </c>
      <c r="P1075" s="5" t="s">
        <v>1000</v>
      </c>
      <c r="Q1075" s="6">
        <v>45921</v>
      </c>
      <c r="R1075" s="5" t="s">
        <v>1003</v>
      </c>
      <c r="S1075" s="5" t="s">
        <v>1003</v>
      </c>
      <c r="T1075" s="5" t="s">
        <v>1003</v>
      </c>
      <c r="U1075" s="5" t="s">
        <v>3934</v>
      </c>
      <c r="V1075" s="5" t="s">
        <v>1179</v>
      </c>
      <c r="W1075" s="5" t="s">
        <v>1181</v>
      </c>
      <c r="X1075">
        <v>1.202367488696104E+17</v>
      </c>
      <c r="Y1075">
        <v>1.202367488696004E+17</v>
      </c>
      <c r="Z1075">
        <v>1.202367488696204E+17</v>
      </c>
      <c r="AA1075">
        <v>1.202367488696004E+17</v>
      </c>
      <c r="AB1075" s="5" t="s">
        <v>1325</v>
      </c>
      <c r="AC1075" s="5" t="s">
        <v>1328</v>
      </c>
      <c r="AD1075" s="5" t="s">
        <v>1328</v>
      </c>
    </row>
    <row r="1076" spans="1:30" hidden="1" x14ac:dyDescent="0.25">
      <c r="A1076" s="5" t="s">
        <v>31</v>
      </c>
      <c r="B1076" s="5" t="s">
        <v>4840</v>
      </c>
      <c r="C1076" s="5" t="s">
        <v>4841</v>
      </c>
      <c r="D1076" s="10">
        <v>6282282386720</v>
      </c>
      <c r="E1076" s="5" t="s">
        <v>4843</v>
      </c>
      <c r="F1076" t="s">
        <v>4844</v>
      </c>
      <c r="G1076" s="5" t="s">
        <v>4845</v>
      </c>
      <c r="H1076" s="5" t="s">
        <v>886</v>
      </c>
      <c r="I1076">
        <v>100162</v>
      </c>
      <c r="J1076" s="5" t="s">
        <v>888</v>
      </c>
      <c r="K1076" s="5" t="s">
        <v>4846</v>
      </c>
      <c r="L1076" s="5" t="s">
        <v>993</v>
      </c>
      <c r="M1076">
        <v>0</v>
      </c>
      <c r="N1076">
        <v>1002</v>
      </c>
      <c r="O1076" s="5" t="s">
        <v>999</v>
      </c>
      <c r="P1076" s="5" t="s">
        <v>1002</v>
      </c>
      <c r="Q1076" s="6">
        <v>45922</v>
      </c>
      <c r="R1076" s="5" t="s">
        <v>1003</v>
      </c>
      <c r="S1076" s="5" t="s">
        <v>1003</v>
      </c>
      <c r="T1076" s="5" t="s">
        <v>1003</v>
      </c>
      <c r="U1076" s="5" t="s">
        <v>4847</v>
      </c>
      <c r="V1076" s="5" t="s">
        <v>1179</v>
      </c>
      <c r="W1076" s="5" t="s">
        <v>1181</v>
      </c>
      <c r="X1076">
        <v>1.2023316937083045E+17</v>
      </c>
      <c r="Y1076">
        <v>1.2023316878841045E+17</v>
      </c>
      <c r="Z1076">
        <v>1.2023316878845045E+17</v>
      </c>
      <c r="AA1076">
        <v>1.2023316878841045E+17</v>
      </c>
      <c r="AB1076" s="5" t="s">
        <v>1327</v>
      </c>
      <c r="AC1076" s="5" t="s">
        <v>1328</v>
      </c>
      <c r="AD1076" s="5" t="s">
        <v>1328</v>
      </c>
    </row>
    <row r="1077" spans="1:30" hidden="1" x14ac:dyDescent="0.25">
      <c r="A1077" s="5" t="s">
        <v>29</v>
      </c>
      <c r="B1077" s="5" t="s">
        <v>7539</v>
      </c>
      <c r="C1077" s="5" t="s">
        <v>7540</v>
      </c>
      <c r="D1077" s="10">
        <v>6281341516051</v>
      </c>
      <c r="E1077" s="5" t="s">
        <v>7542</v>
      </c>
      <c r="F1077" t="s">
        <v>7543</v>
      </c>
      <c r="G1077" s="5" t="s">
        <v>7544</v>
      </c>
      <c r="H1077" s="5" t="s">
        <v>884</v>
      </c>
      <c r="I1077">
        <v>250372</v>
      </c>
      <c r="J1077" s="5" t="s">
        <v>887</v>
      </c>
      <c r="K1077" s="5" t="s">
        <v>890</v>
      </c>
      <c r="L1077" s="5" t="s">
        <v>992</v>
      </c>
      <c r="M1077">
        <v>0</v>
      </c>
      <c r="N1077">
        <v>2504</v>
      </c>
      <c r="O1077" s="5" t="s">
        <v>999</v>
      </c>
      <c r="P1077" s="5" t="s">
        <v>1000</v>
      </c>
      <c r="Q1077" s="6">
        <v>45925</v>
      </c>
      <c r="R1077" s="5" t="s">
        <v>1003</v>
      </c>
      <c r="S1077" s="5" t="s">
        <v>1003</v>
      </c>
      <c r="T1077" s="5" t="s">
        <v>1003</v>
      </c>
      <c r="U1077" s="5" t="s">
        <v>1515</v>
      </c>
      <c r="V1077" s="5" t="s">
        <v>1179</v>
      </c>
      <c r="W1077" s="5" t="s">
        <v>1181</v>
      </c>
      <c r="X1077">
        <v>1.2023164145859008E+17</v>
      </c>
      <c r="Y1077">
        <v>1.2023164145857008E+17</v>
      </c>
      <c r="Z1077">
        <v>1.2023164145860008E+17</v>
      </c>
      <c r="AA1077">
        <v>1.2023164145857008E+17</v>
      </c>
      <c r="AB1077" s="5" t="s">
        <v>1325</v>
      </c>
      <c r="AC1077" s="5" t="s">
        <v>1328</v>
      </c>
      <c r="AD1077" s="5" t="s">
        <v>1328</v>
      </c>
    </row>
    <row r="1078" spans="1:30" hidden="1" x14ac:dyDescent="0.25">
      <c r="A1078" s="5" t="s">
        <v>31</v>
      </c>
      <c r="B1078" s="5" t="s">
        <v>4959</v>
      </c>
      <c r="C1078" s="5" t="s">
        <v>4960</v>
      </c>
      <c r="D1078" s="10">
        <v>628525566202</v>
      </c>
      <c r="E1078" s="5"/>
      <c r="F1078" t="s">
        <v>4962</v>
      </c>
      <c r="G1078" s="5" t="s">
        <v>4963</v>
      </c>
      <c r="H1078" s="5" t="s">
        <v>886</v>
      </c>
      <c r="I1078">
        <v>100461</v>
      </c>
      <c r="J1078" s="5" t="s">
        <v>888</v>
      </c>
      <c r="K1078" s="5" t="s">
        <v>4964</v>
      </c>
      <c r="L1078" s="5" t="s">
        <v>997</v>
      </c>
      <c r="M1078">
        <v>0</v>
      </c>
      <c r="N1078">
        <v>1005</v>
      </c>
      <c r="O1078" s="5" t="s">
        <v>999</v>
      </c>
      <c r="P1078" s="5" t="s">
        <v>1002</v>
      </c>
      <c r="Q1078" s="6">
        <v>45922</v>
      </c>
      <c r="R1078" s="5" t="s">
        <v>1003</v>
      </c>
      <c r="S1078" s="5" t="s">
        <v>1003</v>
      </c>
      <c r="T1078" s="5" t="s">
        <v>1003</v>
      </c>
      <c r="U1078" s="5" t="s">
        <v>1117</v>
      </c>
      <c r="V1078" s="5" t="s">
        <v>1178</v>
      </c>
      <c r="W1078" s="5" t="s">
        <v>1181</v>
      </c>
      <c r="X1078">
        <v>1.2023293086695046E+17</v>
      </c>
      <c r="Y1078">
        <v>1.2023293086694046E+17</v>
      </c>
      <c r="Z1078">
        <v>1.2023293086693046E+17</v>
      </c>
      <c r="AA1078">
        <v>1.2023293086694046E+17</v>
      </c>
      <c r="AB1078" s="5" t="s">
        <v>1327</v>
      </c>
      <c r="AC1078" s="5" t="s">
        <v>1329</v>
      </c>
      <c r="AD1078" s="5" t="s">
        <v>1329</v>
      </c>
    </row>
    <row r="1079" spans="1:30" hidden="1" x14ac:dyDescent="0.25">
      <c r="A1079" s="5" t="s">
        <v>29</v>
      </c>
      <c r="B1079" s="5" t="s">
        <v>6632</v>
      </c>
      <c r="C1079" s="5" t="s">
        <v>6633</v>
      </c>
      <c r="D1079" s="10">
        <v>6281355766995</v>
      </c>
      <c r="E1079" s="5"/>
      <c r="F1079" t="s">
        <v>6635</v>
      </c>
      <c r="G1079" s="5"/>
      <c r="H1079" s="5" t="s">
        <v>884</v>
      </c>
      <c r="I1079">
        <v>250643</v>
      </c>
      <c r="J1079" s="5" t="s">
        <v>887</v>
      </c>
      <c r="K1079" s="5" t="s">
        <v>903</v>
      </c>
      <c r="L1079" s="5" t="s">
        <v>992</v>
      </c>
      <c r="M1079">
        <v>0</v>
      </c>
      <c r="N1079">
        <v>2506</v>
      </c>
      <c r="O1079" s="5" t="s">
        <v>999</v>
      </c>
      <c r="P1079" s="5" t="s">
        <v>1000</v>
      </c>
      <c r="Q1079" s="6">
        <v>45924</v>
      </c>
      <c r="R1079" s="5" t="s">
        <v>1003</v>
      </c>
      <c r="S1079" s="5" t="s">
        <v>1003</v>
      </c>
      <c r="T1079" s="5" t="s">
        <v>1003</v>
      </c>
      <c r="U1079" s="5" t="s">
        <v>4670</v>
      </c>
      <c r="V1079" s="5" t="s">
        <v>1179</v>
      </c>
      <c r="W1079" s="5" t="s">
        <v>1181</v>
      </c>
      <c r="X1079">
        <v>1.2023185734291067E+17</v>
      </c>
      <c r="Y1079">
        <v>1.2023185734283067E+17</v>
      </c>
      <c r="Z1079">
        <v>1.2023185734284067E+17</v>
      </c>
      <c r="AA1079">
        <v>1.2023185734283067E+17</v>
      </c>
      <c r="AB1079" s="5" t="s">
        <v>1325</v>
      </c>
      <c r="AC1079" s="5" t="s">
        <v>1328</v>
      </c>
      <c r="AD1079" s="5" t="s">
        <v>1328</v>
      </c>
    </row>
    <row r="1080" spans="1:30" hidden="1" x14ac:dyDescent="0.25">
      <c r="A1080" s="5" t="s">
        <v>29</v>
      </c>
      <c r="B1080" s="5" t="s">
        <v>6587</v>
      </c>
      <c r="C1080" s="5" t="s">
        <v>6588</v>
      </c>
      <c r="D1080" s="10">
        <v>62822382837222</v>
      </c>
      <c r="E1080" s="5" t="s">
        <v>6590</v>
      </c>
      <c r="F1080" t="s">
        <v>6591</v>
      </c>
      <c r="G1080" s="5" t="s">
        <v>6592</v>
      </c>
      <c r="H1080" s="5" t="s">
        <v>884</v>
      </c>
      <c r="I1080">
        <v>504007</v>
      </c>
      <c r="J1080" s="5" t="s">
        <v>889</v>
      </c>
      <c r="K1080" s="5" t="s">
        <v>6593</v>
      </c>
      <c r="L1080" s="5" t="s">
        <v>994</v>
      </c>
      <c r="M1080">
        <v>0</v>
      </c>
      <c r="N1080">
        <v>5040</v>
      </c>
      <c r="O1080" s="5" t="s">
        <v>999</v>
      </c>
      <c r="P1080" s="5" t="s">
        <v>1000</v>
      </c>
      <c r="Q1080" s="6">
        <v>45924</v>
      </c>
      <c r="R1080" s="5" t="s">
        <v>1003</v>
      </c>
      <c r="S1080" s="5" t="s">
        <v>1003</v>
      </c>
      <c r="T1080" s="5" t="s">
        <v>1003</v>
      </c>
      <c r="U1080" s="5" t="s">
        <v>5948</v>
      </c>
      <c r="V1080" s="5" t="s">
        <v>1178</v>
      </c>
      <c r="W1080" s="5" t="s">
        <v>1181</v>
      </c>
      <c r="X1080">
        <v>1.202367488696104E+17</v>
      </c>
      <c r="Y1080">
        <v>1.202367488696004E+17</v>
      </c>
      <c r="Z1080">
        <v>1.202367488696204E+17</v>
      </c>
      <c r="AA1080">
        <v>1.202367488696004E+17</v>
      </c>
      <c r="AB1080" s="5" t="s">
        <v>1325</v>
      </c>
      <c r="AC1080" s="5" t="s">
        <v>1329</v>
      </c>
      <c r="AD1080" s="5" t="s">
        <v>1329</v>
      </c>
    </row>
    <row r="1081" spans="1:30" hidden="1" x14ac:dyDescent="0.25">
      <c r="A1081" s="5" t="s">
        <v>29</v>
      </c>
      <c r="B1081" s="5" t="s">
        <v>8359</v>
      </c>
      <c r="C1081" s="5" t="s">
        <v>8360</v>
      </c>
      <c r="D1081" s="10">
        <v>6282344814545</v>
      </c>
      <c r="E1081" s="5"/>
      <c r="F1081" t="s">
        <v>8362</v>
      </c>
      <c r="G1081" s="5" t="s">
        <v>8363</v>
      </c>
      <c r="H1081" s="5" t="s">
        <v>884</v>
      </c>
      <c r="I1081">
        <v>104045</v>
      </c>
      <c r="J1081" s="5" t="s">
        <v>889</v>
      </c>
      <c r="K1081" s="5" t="s">
        <v>8364</v>
      </c>
      <c r="L1081" s="5" t="s">
        <v>994</v>
      </c>
      <c r="M1081">
        <v>0</v>
      </c>
      <c r="N1081">
        <v>1040</v>
      </c>
      <c r="O1081" s="5" t="s">
        <v>999</v>
      </c>
      <c r="P1081" s="5" t="s">
        <v>1000</v>
      </c>
      <c r="Q1081" s="6">
        <v>45918</v>
      </c>
      <c r="R1081" s="5" t="s">
        <v>1003</v>
      </c>
      <c r="S1081" s="5" t="s">
        <v>1003</v>
      </c>
      <c r="T1081" s="5" t="s">
        <v>1003</v>
      </c>
      <c r="U1081" s="5" t="s">
        <v>1134</v>
      </c>
      <c r="V1081" s="5" t="s">
        <v>1179</v>
      </c>
      <c r="W1081" s="5" t="s">
        <v>1181</v>
      </c>
      <c r="X1081">
        <v>1.2023184254638008E+17</v>
      </c>
      <c r="Y1081">
        <v>1.2023184243639008E+17</v>
      </c>
      <c r="Z1081">
        <v>1.2023184243644008E+17</v>
      </c>
      <c r="AA1081">
        <v>1.2023184243639008E+17</v>
      </c>
      <c r="AB1081" s="5" t="s">
        <v>1325</v>
      </c>
      <c r="AC1081" s="5" t="s">
        <v>1328</v>
      </c>
      <c r="AD1081" s="5" t="s">
        <v>1328</v>
      </c>
    </row>
    <row r="1082" spans="1:30" hidden="1" x14ac:dyDescent="0.25">
      <c r="A1082" s="5" t="s">
        <v>31</v>
      </c>
      <c r="B1082" s="5" t="s">
        <v>2126</v>
      </c>
      <c r="C1082" s="5" t="s">
        <v>2127</v>
      </c>
      <c r="D1082" s="10">
        <v>6281331221971</v>
      </c>
      <c r="E1082" s="5" t="s">
        <v>2129</v>
      </c>
      <c r="F1082" t="s">
        <v>2130</v>
      </c>
      <c r="G1082" s="5" t="s">
        <v>807</v>
      </c>
      <c r="H1082" s="5" t="s">
        <v>886</v>
      </c>
      <c r="I1082">
        <v>1000538</v>
      </c>
      <c r="J1082" s="5" t="s">
        <v>887</v>
      </c>
      <c r="K1082" s="5" t="s">
        <v>890</v>
      </c>
      <c r="L1082" s="5" t="s">
        <v>992</v>
      </c>
      <c r="M1082">
        <v>0</v>
      </c>
      <c r="N1082">
        <v>10005</v>
      </c>
      <c r="O1082" s="5" t="s">
        <v>999</v>
      </c>
      <c r="P1082" s="5" t="s">
        <v>1002</v>
      </c>
      <c r="Q1082" s="6">
        <v>45920</v>
      </c>
      <c r="R1082" s="5" t="s">
        <v>1003</v>
      </c>
      <c r="S1082" s="5" t="s">
        <v>1003</v>
      </c>
      <c r="T1082" s="5" t="s">
        <v>1003</v>
      </c>
      <c r="U1082" s="5" t="s">
        <v>1824</v>
      </c>
      <c r="V1082" s="5" t="s">
        <v>1179</v>
      </c>
      <c r="W1082" s="5" t="s">
        <v>1181</v>
      </c>
      <c r="X1082">
        <v>1.2023663490651005E+17</v>
      </c>
      <c r="Y1082">
        <v>1.2023663490323005E+17</v>
      </c>
      <c r="Z1082">
        <v>1.2023663490332005E+17</v>
      </c>
      <c r="AA1082">
        <v>1.2023663490323005E+17</v>
      </c>
      <c r="AB1082" s="5" t="s">
        <v>1327</v>
      </c>
      <c r="AC1082" s="5" t="s">
        <v>1328</v>
      </c>
      <c r="AD1082" s="5" t="s">
        <v>1328</v>
      </c>
    </row>
    <row r="1083" spans="1:30" hidden="1" x14ac:dyDescent="0.25">
      <c r="A1083" s="5" t="s">
        <v>31</v>
      </c>
      <c r="B1083" s="5" t="s">
        <v>5963</v>
      </c>
      <c r="C1083" s="5" t="s">
        <v>5964</v>
      </c>
      <c r="D1083" s="10">
        <v>6285324421727</v>
      </c>
      <c r="E1083" s="5" t="s">
        <v>5966</v>
      </c>
      <c r="F1083" t="s">
        <v>5967</v>
      </c>
      <c r="G1083" s="5"/>
      <c r="H1083" s="5" t="s">
        <v>886</v>
      </c>
      <c r="I1083">
        <v>100809</v>
      </c>
      <c r="J1083" s="5" t="s">
        <v>887</v>
      </c>
      <c r="K1083" s="5" t="s">
        <v>890</v>
      </c>
      <c r="L1083" s="5" t="s">
        <v>992</v>
      </c>
      <c r="M1083">
        <v>0</v>
      </c>
      <c r="N1083">
        <v>1008</v>
      </c>
      <c r="O1083" s="5" t="s">
        <v>999</v>
      </c>
      <c r="P1083" s="5" t="s">
        <v>1002</v>
      </c>
      <c r="Q1083" s="6">
        <v>45922</v>
      </c>
      <c r="R1083" s="5" t="s">
        <v>1003</v>
      </c>
      <c r="S1083" s="5" t="s">
        <v>1003</v>
      </c>
      <c r="T1083" s="5" t="s">
        <v>1003</v>
      </c>
      <c r="U1083" s="5" t="s">
        <v>2158</v>
      </c>
      <c r="V1083" s="5" t="s">
        <v>1179</v>
      </c>
      <c r="W1083" s="5" t="s">
        <v>1181</v>
      </c>
      <c r="X1083">
        <v>1.2022883440064045E+17</v>
      </c>
      <c r="Y1083">
        <v>1.2022883440042045E+17</v>
      </c>
      <c r="Z1083">
        <v>1.2022883440055045E+17</v>
      </c>
      <c r="AA1083">
        <v>1.2022883440042045E+17</v>
      </c>
      <c r="AB1083" s="5" t="s">
        <v>1327</v>
      </c>
      <c r="AC1083" s="5" t="s">
        <v>1328</v>
      </c>
      <c r="AD1083" s="5" t="s">
        <v>1328</v>
      </c>
    </row>
    <row r="1084" spans="1:30" hidden="1" x14ac:dyDescent="0.25">
      <c r="A1084" s="5" t="s">
        <v>31</v>
      </c>
      <c r="B1084" s="5" t="s">
        <v>8030</v>
      </c>
      <c r="C1084" s="5" t="s">
        <v>6147</v>
      </c>
      <c r="D1084" s="10">
        <v>6281381884757</v>
      </c>
      <c r="E1084" s="5"/>
      <c r="F1084" t="s">
        <v>8032</v>
      </c>
      <c r="G1084" s="5"/>
      <c r="H1084" s="5" t="s">
        <v>886</v>
      </c>
      <c r="I1084">
        <v>100364</v>
      </c>
      <c r="J1084" s="5" t="s">
        <v>887</v>
      </c>
      <c r="K1084" s="5" t="s">
        <v>893</v>
      </c>
      <c r="L1084" s="5" t="s">
        <v>992</v>
      </c>
      <c r="M1084">
        <v>0</v>
      </c>
      <c r="N1084">
        <v>1004</v>
      </c>
      <c r="O1084" s="5" t="s">
        <v>999</v>
      </c>
      <c r="P1084" s="5" t="s">
        <v>1002</v>
      </c>
      <c r="Q1084" s="6">
        <v>45925</v>
      </c>
      <c r="R1084" s="5" t="s">
        <v>1003</v>
      </c>
      <c r="S1084" s="5" t="s">
        <v>1003</v>
      </c>
      <c r="T1084" s="5" t="s">
        <v>1003</v>
      </c>
      <c r="U1084" s="5" t="s">
        <v>5452</v>
      </c>
      <c r="V1084" s="5" t="s">
        <v>1178</v>
      </c>
      <c r="W1084" s="5" t="s">
        <v>1181</v>
      </c>
      <c r="X1084">
        <v>1.2023296974733045E+17</v>
      </c>
      <c r="Y1084">
        <v>1.2023296974731045E+17</v>
      </c>
      <c r="Z1084">
        <v>1.2023296974730045E+17</v>
      </c>
      <c r="AA1084">
        <v>1.2023296974731045E+17</v>
      </c>
      <c r="AB1084" s="5" t="s">
        <v>1327</v>
      </c>
      <c r="AC1084" s="5" t="s">
        <v>1328</v>
      </c>
      <c r="AD1084" s="5" t="s">
        <v>1328</v>
      </c>
    </row>
    <row r="1085" spans="1:30" hidden="1" x14ac:dyDescent="0.25">
      <c r="A1085" s="5" t="s">
        <v>31</v>
      </c>
      <c r="B1085" s="5" t="s">
        <v>8221</v>
      </c>
      <c r="C1085" s="5" t="s">
        <v>7328</v>
      </c>
      <c r="D1085" s="10">
        <v>62852404045545</v>
      </c>
      <c r="E1085" s="5" t="s">
        <v>8223</v>
      </c>
      <c r="F1085" t="s">
        <v>8224</v>
      </c>
      <c r="G1085" s="5" t="s">
        <v>1373</v>
      </c>
      <c r="H1085" s="5" t="s">
        <v>886</v>
      </c>
      <c r="I1085">
        <v>100131</v>
      </c>
      <c r="J1085" s="5" t="s">
        <v>887</v>
      </c>
      <c r="K1085" s="5" t="s">
        <v>890</v>
      </c>
      <c r="L1085" s="5" t="s">
        <v>992</v>
      </c>
      <c r="M1085">
        <v>0</v>
      </c>
      <c r="N1085">
        <v>1001</v>
      </c>
      <c r="O1085" s="5" t="s">
        <v>999</v>
      </c>
      <c r="P1085" s="5" t="s">
        <v>1002</v>
      </c>
      <c r="Q1085" s="6">
        <v>45926</v>
      </c>
      <c r="R1085" s="5" t="s">
        <v>1003</v>
      </c>
      <c r="S1085" s="5" t="s">
        <v>1003</v>
      </c>
      <c r="T1085" s="5" t="s">
        <v>1003</v>
      </c>
      <c r="U1085" s="5" t="s">
        <v>3042</v>
      </c>
      <c r="V1085" s="5" t="s">
        <v>1179</v>
      </c>
      <c r="W1085" s="5" t="s">
        <v>1181</v>
      </c>
      <c r="X1085">
        <v>1.2023317866652046E+17</v>
      </c>
      <c r="Y1085">
        <v>1.2023317866650046E+17</v>
      </c>
      <c r="Z1085">
        <v>1.2023317866649046E+17</v>
      </c>
      <c r="AA1085">
        <v>1.2023317866650046E+17</v>
      </c>
      <c r="AB1085" s="5" t="s">
        <v>1327</v>
      </c>
      <c r="AC1085" s="5" t="s">
        <v>1329</v>
      </c>
      <c r="AD1085" s="5" t="s">
        <v>1329</v>
      </c>
    </row>
    <row r="1086" spans="1:30" x14ac:dyDescent="0.25">
      <c r="A1086" s="5" t="s">
        <v>30</v>
      </c>
      <c r="B1086" s="5" t="s">
        <v>2996</v>
      </c>
      <c r="C1086" s="5" t="s">
        <v>2997</v>
      </c>
      <c r="D1086" s="10">
        <v>6285236963693</v>
      </c>
      <c r="E1086" s="5" t="s">
        <v>2999</v>
      </c>
      <c r="F1086" t="s">
        <v>3000</v>
      </c>
      <c r="G1086" s="5"/>
      <c r="H1086" s="5" t="s">
        <v>885</v>
      </c>
      <c r="I1086">
        <v>100796</v>
      </c>
      <c r="J1086" s="5" t="s">
        <v>888</v>
      </c>
      <c r="K1086" s="5" t="s">
        <v>3001</v>
      </c>
      <c r="L1086" s="5" t="s">
        <v>997</v>
      </c>
      <c r="M1086">
        <v>0</v>
      </c>
      <c r="N1086">
        <v>1008</v>
      </c>
      <c r="O1086" s="5" t="s">
        <v>999</v>
      </c>
      <c r="P1086" s="5" t="s">
        <v>1001</v>
      </c>
      <c r="Q1086" s="6">
        <v>45920</v>
      </c>
      <c r="R1086" s="5" t="s">
        <v>1003</v>
      </c>
      <c r="S1086" s="5" t="s">
        <v>1003</v>
      </c>
      <c r="T1086" s="5" t="s">
        <v>1003</v>
      </c>
      <c r="U1086" s="5" t="s">
        <v>3002</v>
      </c>
      <c r="V1086" s="5" t="s">
        <v>1179</v>
      </c>
      <c r="W1086" s="5" t="s">
        <v>1181</v>
      </c>
      <c r="X1086">
        <v>1.2023338355936029E+17</v>
      </c>
      <c r="Y1086">
        <v>1.2023338355918029E+17</v>
      </c>
      <c r="Z1086">
        <v>1.2023338355931029E+17</v>
      </c>
      <c r="AA1086">
        <v>1.2023338355918029E+17</v>
      </c>
      <c r="AB1086" s="5" t="s">
        <v>1326</v>
      </c>
      <c r="AC1086" s="5" t="s">
        <v>1329</v>
      </c>
      <c r="AD1086" s="5" t="s">
        <v>1329</v>
      </c>
    </row>
    <row r="1087" spans="1:30" hidden="1" x14ac:dyDescent="0.25">
      <c r="A1087" s="5" t="s">
        <v>30</v>
      </c>
      <c r="B1087" s="5" t="s">
        <v>3178</v>
      </c>
      <c r="C1087" s="5" t="s">
        <v>3179</v>
      </c>
      <c r="D1087" s="10">
        <v>6281366699998</v>
      </c>
      <c r="E1087" s="5" t="s">
        <v>3181</v>
      </c>
      <c r="F1087" t="s">
        <v>3000</v>
      </c>
      <c r="G1087" s="5" t="s">
        <v>803</v>
      </c>
      <c r="H1087" s="5" t="s">
        <v>885</v>
      </c>
      <c r="I1087">
        <v>1000767</v>
      </c>
      <c r="J1087" s="5" t="s">
        <v>888</v>
      </c>
      <c r="K1087" s="5" t="s">
        <v>3182</v>
      </c>
      <c r="L1087" s="5" t="s">
        <v>993</v>
      </c>
      <c r="M1087">
        <v>0</v>
      </c>
      <c r="N1087">
        <v>10008</v>
      </c>
      <c r="O1087" s="5" t="s">
        <v>999</v>
      </c>
      <c r="P1087" s="5" t="s">
        <v>1001</v>
      </c>
      <c r="Q1087" s="6">
        <v>45921</v>
      </c>
      <c r="R1087" s="5" t="s">
        <v>1003</v>
      </c>
      <c r="S1087" s="5" t="s">
        <v>1003</v>
      </c>
      <c r="T1087" s="5" t="s">
        <v>1003</v>
      </c>
      <c r="U1087" s="5" t="s">
        <v>3183</v>
      </c>
      <c r="V1087" s="5" t="s">
        <v>1179</v>
      </c>
      <c r="W1087" s="5" t="s">
        <v>1181</v>
      </c>
      <c r="X1087">
        <v>1.2023342552020069E+17</v>
      </c>
      <c r="Y1087">
        <v>1.2023342552018069E+17</v>
      </c>
      <c r="Z1087">
        <v>1.2023342552017069E+17</v>
      </c>
      <c r="AA1087">
        <v>1.2023342552018069E+17</v>
      </c>
      <c r="AB1087" s="5" t="s">
        <v>1326</v>
      </c>
      <c r="AC1087" s="5" t="s">
        <v>1328</v>
      </c>
      <c r="AD1087" s="5" t="s">
        <v>1328</v>
      </c>
    </row>
    <row r="1088" spans="1:30" hidden="1" x14ac:dyDescent="0.25">
      <c r="A1088" s="5" t="s">
        <v>31</v>
      </c>
      <c r="B1088" s="5" t="s">
        <v>3598</v>
      </c>
      <c r="C1088" s="5" t="s">
        <v>3599</v>
      </c>
      <c r="D1088" s="10">
        <v>6281366699999</v>
      </c>
      <c r="E1088" s="5" t="s">
        <v>3601</v>
      </c>
      <c r="F1088" t="s">
        <v>3000</v>
      </c>
      <c r="G1088" s="5" t="s">
        <v>3602</v>
      </c>
      <c r="H1088" s="5" t="s">
        <v>886</v>
      </c>
      <c r="I1088">
        <v>1000236</v>
      </c>
      <c r="J1088" s="5" t="s">
        <v>888</v>
      </c>
      <c r="K1088" s="5" t="s">
        <v>3603</v>
      </c>
      <c r="L1088" s="5" t="s">
        <v>998</v>
      </c>
      <c r="M1088">
        <v>0</v>
      </c>
      <c r="N1088">
        <v>10002</v>
      </c>
      <c r="O1088" s="5" t="s">
        <v>999</v>
      </c>
      <c r="P1088" s="5" t="s">
        <v>1002</v>
      </c>
      <c r="Q1088" s="6">
        <v>45921</v>
      </c>
      <c r="R1088" s="5" t="s">
        <v>1003</v>
      </c>
      <c r="S1088" s="5" t="s">
        <v>1003</v>
      </c>
      <c r="T1088" s="5" t="s">
        <v>1003</v>
      </c>
      <c r="U1088" s="5" t="s">
        <v>2002</v>
      </c>
      <c r="V1088" s="5" t="s">
        <v>1179</v>
      </c>
      <c r="W1088" s="5" t="s">
        <v>1181</v>
      </c>
      <c r="X1088">
        <v>1.2023302981393053E+17</v>
      </c>
      <c r="Y1088">
        <v>1.2023302961367053E+17</v>
      </c>
      <c r="Z1088">
        <v>1.2023302961372053E+17</v>
      </c>
      <c r="AA1088">
        <v>1.2023302961367053E+17</v>
      </c>
      <c r="AB1088" s="5" t="s">
        <v>1327</v>
      </c>
      <c r="AC1088" s="5" t="s">
        <v>1328</v>
      </c>
      <c r="AD1088" s="5" t="s">
        <v>1328</v>
      </c>
    </row>
    <row r="1089" spans="1:30" x14ac:dyDescent="0.25">
      <c r="A1089" s="5" t="s">
        <v>29</v>
      </c>
      <c r="B1089" s="5" t="s">
        <v>1550</v>
      </c>
      <c r="C1089" s="5" t="s">
        <v>236</v>
      </c>
      <c r="D1089" s="10">
        <v>6285233652145</v>
      </c>
      <c r="E1089" s="5"/>
      <c r="F1089" t="s">
        <v>1552</v>
      </c>
      <c r="G1089" s="5"/>
      <c r="H1089" s="5" t="s">
        <v>884</v>
      </c>
      <c r="I1089">
        <v>100904</v>
      </c>
      <c r="J1089" s="5" t="s">
        <v>888</v>
      </c>
      <c r="K1089" s="5" t="s">
        <v>1553</v>
      </c>
      <c r="L1089" s="5" t="s">
        <v>997</v>
      </c>
      <c r="M1089">
        <v>0</v>
      </c>
      <c r="N1089">
        <v>1009</v>
      </c>
      <c r="O1089" s="5" t="s">
        <v>999</v>
      </c>
      <c r="P1089" s="5" t="s">
        <v>1000</v>
      </c>
      <c r="Q1089" s="6">
        <v>45920</v>
      </c>
      <c r="R1089" s="5" t="s">
        <v>1003</v>
      </c>
      <c r="S1089" s="5" t="s">
        <v>1003</v>
      </c>
      <c r="T1089" s="5" t="s">
        <v>1003</v>
      </c>
      <c r="U1089" s="5" t="s">
        <v>1554</v>
      </c>
      <c r="V1089" s="5" t="s">
        <v>1179</v>
      </c>
      <c r="W1089" s="5" t="s">
        <v>1181</v>
      </c>
      <c r="X1089">
        <v>1.2023214153113027E+17</v>
      </c>
      <c r="Y1089">
        <v>1.2023214153116027E+17</v>
      </c>
      <c r="Z1089">
        <v>1.2023214153114027E+17</v>
      </c>
      <c r="AA1089">
        <v>1.2023214153116027E+17</v>
      </c>
      <c r="AB1089" s="5" t="s">
        <v>1325</v>
      </c>
      <c r="AC1089" s="5" t="s">
        <v>1329</v>
      </c>
      <c r="AD1089" s="5" t="s">
        <v>1329</v>
      </c>
    </row>
    <row r="1090" spans="1:30" x14ac:dyDescent="0.25">
      <c r="A1090" s="5" t="s">
        <v>31</v>
      </c>
      <c r="B1090" s="5" t="s">
        <v>2402</v>
      </c>
      <c r="C1090" s="5" t="s">
        <v>2403</v>
      </c>
      <c r="D1090" s="10">
        <v>6285233652122</v>
      </c>
      <c r="E1090" s="5"/>
      <c r="F1090" t="s">
        <v>1552</v>
      </c>
      <c r="G1090" s="5"/>
      <c r="H1090" s="5" t="s">
        <v>886</v>
      </c>
      <c r="I1090">
        <v>100326</v>
      </c>
      <c r="J1090" s="5" t="s">
        <v>888</v>
      </c>
      <c r="K1090" s="5" t="s">
        <v>2405</v>
      </c>
      <c r="L1090" s="5" t="s">
        <v>998</v>
      </c>
      <c r="M1090">
        <v>0</v>
      </c>
      <c r="N1090">
        <v>1003</v>
      </c>
      <c r="O1090" s="5" t="s">
        <v>999</v>
      </c>
      <c r="P1090" s="5" t="s">
        <v>1002</v>
      </c>
      <c r="Q1090" s="6">
        <v>45920</v>
      </c>
      <c r="R1090" s="5" t="s">
        <v>1003</v>
      </c>
      <c r="S1090" s="5" t="s">
        <v>1003</v>
      </c>
      <c r="T1090" s="5" t="s">
        <v>1003</v>
      </c>
      <c r="U1090" s="5" t="s">
        <v>2406</v>
      </c>
      <c r="V1090" s="5" t="s">
        <v>1179</v>
      </c>
      <c r="W1090" s="5" t="s">
        <v>1181</v>
      </c>
      <c r="X1090">
        <v>1.2022848240965046E+17</v>
      </c>
      <c r="Y1090">
        <v>1.2022848152063046E+17</v>
      </c>
      <c r="Z1090">
        <v>1.2022848152064046E+17</v>
      </c>
      <c r="AA1090">
        <v>1.2022848152063046E+17</v>
      </c>
      <c r="AB1090" s="5" t="s">
        <v>1327</v>
      </c>
      <c r="AC1090" s="5" t="s">
        <v>1329</v>
      </c>
      <c r="AD1090" s="5" t="s">
        <v>1329</v>
      </c>
    </row>
    <row r="1091" spans="1:30" x14ac:dyDescent="0.25">
      <c r="A1091" s="5" t="s">
        <v>31</v>
      </c>
      <c r="B1091" s="5" t="s">
        <v>4831</v>
      </c>
      <c r="C1091" s="5" t="s">
        <v>2403</v>
      </c>
      <c r="D1091" s="10">
        <v>6285233652122</v>
      </c>
      <c r="E1091" s="5"/>
      <c r="F1091" t="s">
        <v>4832</v>
      </c>
      <c r="G1091" s="5"/>
      <c r="H1091" s="5" t="s">
        <v>886</v>
      </c>
      <c r="I1091">
        <v>100975</v>
      </c>
      <c r="J1091" s="5" t="s">
        <v>888</v>
      </c>
      <c r="K1091" s="5" t="s">
        <v>4833</v>
      </c>
      <c r="L1091" s="5" t="s">
        <v>997</v>
      </c>
      <c r="M1091">
        <v>0</v>
      </c>
      <c r="N1091">
        <v>1010</v>
      </c>
      <c r="O1091" s="5" t="s">
        <v>999</v>
      </c>
      <c r="P1091" s="5" t="s">
        <v>1002</v>
      </c>
      <c r="Q1091" s="6">
        <v>45922</v>
      </c>
      <c r="R1091" s="5" t="s">
        <v>1003</v>
      </c>
      <c r="S1091" s="5" t="s">
        <v>1003</v>
      </c>
      <c r="T1091" s="5" t="s">
        <v>1003</v>
      </c>
      <c r="U1091" s="5" t="s">
        <v>4245</v>
      </c>
      <c r="V1091" s="5" t="s">
        <v>1179</v>
      </c>
      <c r="W1091" s="5" t="s">
        <v>1181</v>
      </c>
      <c r="X1091">
        <v>1.2023663490651005E+17</v>
      </c>
      <c r="Y1091">
        <v>1.2023663490323005E+17</v>
      </c>
      <c r="Z1091">
        <v>1.2023663490332005E+17</v>
      </c>
      <c r="AA1091">
        <v>1.2023663490323005E+17</v>
      </c>
      <c r="AB1091" s="5" t="s">
        <v>1327</v>
      </c>
      <c r="AC1091" s="5" t="s">
        <v>1329</v>
      </c>
      <c r="AD1091" s="5" t="s">
        <v>1329</v>
      </c>
    </row>
    <row r="1092" spans="1:30" x14ac:dyDescent="0.25">
      <c r="A1092" s="5" t="s">
        <v>31</v>
      </c>
      <c r="B1092" s="5" t="s">
        <v>6502</v>
      </c>
      <c r="C1092" s="5" t="s">
        <v>2403</v>
      </c>
      <c r="D1092" s="10">
        <v>6285233652122</v>
      </c>
      <c r="E1092" s="5"/>
      <c r="F1092" t="s">
        <v>4832</v>
      </c>
      <c r="G1092" s="5"/>
      <c r="H1092" s="5" t="s">
        <v>886</v>
      </c>
      <c r="I1092">
        <v>100720</v>
      </c>
      <c r="J1092" s="5" t="s">
        <v>888</v>
      </c>
      <c r="K1092" s="5" t="s">
        <v>6503</v>
      </c>
      <c r="L1092" s="5" t="s">
        <v>998</v>
      </c>
      <c r="M1092">
        <v>0</v>
      </c>
      <c r="N1092">
        <v>1007</v>
      </c>
      <c r="O1092" s="5" t="s">
        <v>999</v>
      </c>
      <c r="P1092" s="5" t="s">
        <v>1002</v>
      </c>
      <c r="Q1092" s="6">
        <v>45923</v>
      </c>
      <c r="R1092" s="5" t="s">
        <v>1003</v>
      </c>
      <c r="S1092" s="5" t="s">
        <v>1003</v>
      </c>
      <c r="T1092" s="5" t="s">
        <v>1003</v>
      </c>
      <c r="U1092" s="5" t="s">
        <v>1567</v>
      </c>
      <c r="V1092" s="5" t="s">
        <v>1179</v>
      </c>
      <c r="W1092" s="5" t="s">
        <v>1181</v>
      </c>
      <c r="X1092">
        <v>1.2022848240965046E+17</v>
      </c>
      <c r="Y1092">
        <v>1.2022848152063046E+17</v>
      </c>
      <c r="Z1092">
        <v>1.2022848152064046E+17</v>
      </c>
      <c r="AA1092">
        <v>1.2022848152063046E+17</v>
      </c>
      <c r="AB1092" s="5" t="s">
        <v>1327</v>
      </c>
      <c r="AC1092" s="5" t="s">
        <v>1329</v>
      </c>
      <c r="AD1092" s="5" t="s">
        <v>1329</v>
      </c>
    </row>
    <row r="1093" spans="1:30" hidden="1" x14ac:dyDescent="0.25">
      <c r="A1093" s="5" t="s">
        <v>29</v>
      </c>
      <c r="B1093" s="5" t="s">
        <v>8476</v>
      </c>
      <c r="C1093" s="5" t="s">
        <v>8477</v>
      </c>
      <c r="D1093" s="10">
        <v>6285210649863</v>
      </c>
      <c r="E1093" s="5" t="s">
        <v>8479</v>
      </c>
      <c r="F1093" t="s">
        <v>8480</v>
      </c>
      <c r="G1093" s="5" t="s">
        <v>8481</v>
      </c>
      <c r="H1093" s="5" t="s">
        <v>884</v>
      </c>
      <c r="I1093">
        <v>103903</v>
      </c>
      <c r="J1093" s="5" t="s">
        <v>889</v>
      </c>
      <c r="K1093" s="5" t="s">
        <v>8482</v>
      </c>
      <c r="L1093" s="5" t="s">
        <v>994</v>
      </c>
      <c r="M1093">
        <v>0</v>
      </c>
      <c r="N1093">
        <v>1039</v>
      </c>
      <c r="O1093" s="5" t="s">
        <v>999</v>
      </c>
      <c r="P1093" s="5" t="s">
        <v>1000</v>
      </c>
      <c r="Q1093" s="6">
        <v>45918</v>
      </c>
      <c r="R1093" s="5" t="s">
        <v>1003</v>
      </c>
      <c r="S1093" s="5" t="s">
        <v>1003</v>
      </c>
      <c r="T1093" s="5" t="s">
        <v>1003</v>
      </c>
      <c r="U1093" s="5" t="s">
        <v>1177</v>
      </c>
      <c r="V1093" s="5" t="s">
        <v>1179</v>
      </c>
      <c r="W1093" s="5" t="s">
        <v>1181</v>
      </c>
      <c r="X1093">
        <v>1.2023184254638008E+17</v>
      </c>
      <c r="Y1093">
        <v>1.2023184243639008E+17</v>
      </c>
      <c r="Z1093">
        <v>1.2023184243644008E+17</v>
      </c>
      <c r="AA1093">
        <v>1.2023184243639008E+17</v>
      </c>
      <c r="AB1093" s="5" t="s">
        <v>1325</v>
      </c>
      <c r="AC1093" s="5" t="s">
        <v>1328</v>
      </c>
      <c r="AD1093" s="5" t="s">
        <v>1328</v>
      </c>
    </row>
    <row r="1094" spans="1:30" hidden="1" x14ac:dyDescent="0.25">
      <c r="A1094" s="5" t="s">
        <v>31</v>
      </c>
      <c r="B1094" s="5" t="s">
        <v>1990</v>
      </c>
      <c r="C1094" s="5" t="s">
        <v>1991</v>
      </c>
      <c r="D1094" s="10">
        <v>6289715258077</v>
      </c>
      <c r="E1094" s="5" t="s">
        <v>1993</v>
      </c>
      <c r="F1094" t="s">
        <v>1994</v>
      </c>
      <c r="G1094" s="5"/>
      <c r="H1094" s="5" t="s">
        <v>886</v>
      </c>
      <c r="I1094">
        <v>100931</v>
      </c>
      <c r="J1094" s="5" t="s">
        <v>888</v>
      </c>
      <c r="K1094" s="5" t="s">
        <v>1995</v>
      </c>
      <c r="L1094" s="5" t="s">
        <v>995</v>
      </c>
      <c r="M1094">
        <v>0</v>
      </c>
      <c r="N1094">
        <v>1009</v>
      </c>
      <c r="O1094" s="5" t="s">
        <v>999</v>
      </c>
      <c r="P1094" s="5" t="s">
        <v>1002</v>
      </c>
      <c r="Q1094" s="6">
        <v>45920</v>
      </c>
      <c r="R1094" s="5" t="s">
        <v>1003</v>
      </c>
      <c r="S1094" s="5" t="s">
        <v>1003</v>
      </c>
      <c r="T1094" s="5" t="s">
        <v>1003</v>
      </c>
      <c r="U1094" s="5" t="s">
        <v>1123</v>
      </c>
      <c r="V1094" s="5" t="s">
        <v>1179</v>
      </c>
      <c r="W1094" s="5" t="s">
        <v>1181</v>
      </c>
      <c r="X1094">
        <v>1.2023014493214014E+17</v>
      </c>
      <c r="Y1094">
        <v>1.2023014493212014E+17</v>
      </c>
      <c r="Z1094">
        <v>1.2023014493211014E+17</v>
      </c>
      <c r="AA1094">
        <v>1.2023014493212014E+17</v>
      </c>
      <c r="AB1094" s="5" t="s">
        <v>1327</v>
      </c>
      <c r="AC1094" s="5" t="s">
        <v>1329</v>
      </c>
      <c r="AD1094" s="5" t="s">
        <v>1329</v>
      </c>
    </row>
    <row r="1095" spans="1:30" hidden="1" x14ac:dyDescent="0.25">
      <c r="A1095" s="5" t="s">
        <v>31</v>
      </c>
      <c r="B1095" s="5" t="s">
        <v>8239</v>
      </c>
      <c r="C1095" s="5" t="s">
        <v>8240</v>
      </c>
      <c r="D1095" s="10">
        <v>6289519681878</v>
      </c>
      <c r="E1095" s="5" t="s">
        <v>8242</v>
      </c>
      <c r="F1095" t="s">
        <v>8243</v>
      </c>
      <c r="G1095" s="5"/>
      <c r="H1095" s="5" t="s">
        <v>886</v>
      </c>
      <c r="I1095">
        <v>1003564</v>
      </c>
      <c r="J1095" s="5" t="s">
        <v>889</v>
      </c>
      <c r="K1095" s="5" t="s">
        <v>8244</v>
      </c>
      <c r="L1095" s="5" t="s">
        <v>3610</v>
      </c>
      <c r="M1095">
        <v>0</v>
      </c>
      <c r="N1095">
        <v>10036</v>
      </c>
      <c r="O1095" s="5" t="s">
        <v>999</v>
      </c>
      <c r="P1095" s="5" t="s">
        <v>1002</v>
      </c>
      <c r="Q1095" s="6">
        <v>45926</v>
      </c>
      <c r="R1095" s="5" t="s">
        <v>1003</v>
      </c>
      <c r="S1095" s="5" t="s">
        <v>1003</v>
      </c>
      <c r="T1095" s="5" t="s">
        <v>1003</v>
      </c>
      <c r="U1095" s="5" t="s">
        <v>7326</v>
      </c>
      <c r="V1095" s="5" t="s">
        <v>1179</v>
      </c>
      <c r="W1095" s="5" t="s">
        <v>1181</v>
      </c>
      <c r="X1095">
        <v>1.2023296974732045E+17</v>
      </c>
      <c r="Y1095">
        <v>1.2023296974731045E+17</v>
      </c>
      <c r="Z1095">
        <v>1.2023296974730045E+17</v>
      </c>
      <c r="AA1095">
        <v>1.2023296974731045E+17</v>
      </c>
      <c r="AB1095" s="5" t="s">
        <v>1327</v>
      </c>
      <c r="AC1095" s="5" t="s">
        <v>1328</v>
      </c>
      <c r="AD1095" s="5" t="s">
        <v>1328</v>
      </c>
    </row>
    <row r="1096" spans="1:30" hidden="1" x14ac:dyDescent="0.25">
      <c r="A1096" s="5" t="s">
        <v>31</v>
      </c>
      <c r="B1096" s="5" t="s">
        <v>8062</v>
      </c>
      <c r="C1096" s="5" t="s">
        <v>8063</v>
      </c>
      <c r="D1096" s="10">
        <v>628996520217</v>
      </c>
      <c r="E1096" s="5"/>
      <c r="F1096" t="s">
        <v>8065</v>
      </c>
      <c r="G1096" s="5"/>
      <c r="H1096" s="5" t="s">
        <v>886</v>
      </c>
      <c r="I1096">
        <v>100834</v>
      </c>
      <c r="J1096" s="5" t="s">
        <v>887</v>
      </c>
      <c r="K1096" s="5" t="s">
        <v>903</v>
      </c>
      <c r="L1096" s="5" t="s">
        <v>992</v>
      </c>
      <c r="M1096">
        <v>0</v>
      </c>
      <c r="N1096">
        <v>1008</v>
      </c>
      <c r="O1096" s="5" t="s">
        <v>999</v>
      </c>
      <c r="P1096" s="5" t="s">
        <v>1002</v>
      </c>
      <c r="Q1096" s="6">
        <v>45925</v>
      </c>
      <c r="R1096" s="5" t="s">
        <v>1003</v>
      </c>
      <c r="S1096" s="5" t="s">
        <v>1003</v>
      </c>
      <c r="T1096" s="5" t="s">
        <v>1003</v>
      </c>
      <c r="U1096" s="5" t="s">
        <v>5734</v>
      </c>
      <c r="V1096" s="5" t="s">
        <v>1178</v>
      </c>
      <c r="W1096" s="5" t="s">
        <v>1181</v>
      </c>
      <c r="X1096">
        <v>1.2023328448617013E+17</v>
      </c>
      <c r="Y1096">
        <v>1.2023328448614013E+17</v>
      </c>
      <c r="Z1096">
        <v>1.2023328448616013E+17</v>
      </c>
      <c r="AA1096">
        <v>1.2023328448614013E+17</v>
      </c>
      <c r="AB1096" s="5" t="s">
        <v>1327</v>
      </c>
      <c r="AC1096" s="5" t="s">
        <v>1328</v>
      </c>
      <c r="AD1096" s="5" t="s">
        <v>1328</v>
      </c>
    </row>
    <row r="1097" spans="1:30" hidden="1" x14ac:dyDescent="0.25">
      <c r="A1097" s="5" t="s">
        <v>31</v>
      </c>
      <c r="B1097" s="5" t="s">
        <v>8165</v>
      </c>
      <c r="C1097" s="5" t="s">
        <v>8166</v>
      </c>
      <c r="D1097" s="10">
        <v>628129955091</v>
      </c>
      <c r="E1097" s="5"/>
      <c r="F1097" t="s">
        <v>792</v>
      </c>
      <c r="G1097" s="5"/>
      <c r="H1097" s="5" t="s">
        <v>886</v>
      </c>
      <c r="I1097">
        <v>50022</v>
      </c>
      <c r="J1097" s="5" t="s">
        <v>887</v>
      </c>
      <c r="K1097" s="5" t="s">
        <v>893</v>
      </c>
      <c r="L1097" s="5" t="s">
        <v>992</v>
      </c>
      <c r="M1097">
        <v>0</v>
      </c>
      <c r="N1097">
        <v>500</v>
      </c>
      <c r="O1097" s="5" t="s">
        <v>999</v>
      </c>
      <c r="P1097" s="5" t="s">
        <v>1002</v>
      </c>
      <c r="Q1097" s="6">
        <v>45926</v>
      </c>
      <c r="R1097" s="5" t="s">
        <v>1003</v>
      </c>
      <c r="S1097" s="5" t="s">
        <v>1003</v>
      </c>
      <c r="T1097" s="5" t="s">
        <v>1003</v>
      </c>
      <c r="U1097" s="5" t="s">
        <v>8167</v>
      </c>
      <c r="V1097" s="5" t="s">
        <v>1178</v>
      </c>
      <c r="W1097" s="5" t="s">
        <v>1181</v>
      </c>
      <c r="X1097">
        <v>1.2023316878849045E+17</v>
      </c>
      <c r="Y1097">
        <v>1.2023316878841045E+17</v>
      </c>
      <c r="Z1097">
        <v>1.2023316878845045E+17</v>
      </c>
      <c r="AA1097">
        <v>1.2023316878841045E+17</v>
      </c>
      <c r="AB1097" s="5" t="s">
        <v>1327</v>
      </c>
      <c r="AC1097" s="5" t="s">
        <v>1328</v>
      </c>
      <c r="AD1097" s="5" t="s">
        <v>1328</v>
      </c>
    </row>
    <row r="1098" spans="1:30" hidden="1" x14ac:dyDescent="0.25">
      <c r="A1098" s="5" t="s">
        <v>31</v>
      </c>
      <c r="B1098" s="5" t="s">
        <v>8175</v>
      </c>
      <c r="C1098" s="5" t="s">
        <v>8166</v>
      </c>
      <c r="D1098" s="10">
        <v>628129955091</v>
      </c>
      <c r="E1098" s="5"/>
      <c r="F1098" t="s">
        <v>792</v>
      </c>
      <c r="G1098" s="5"/>
      <c r="H1098" s="5" t="s">
        <v>886</v>
      </c>
      <c r="I1098">
        <v>50796</v>
      </c>
      <c r="J1098" s="5" t="s">
        <v>887</v>
      </c>
      <c r="K1098" s="5" t="s">
        <v>893</v>
      </c>
      <c r="L1098" s="5" t="s">
        <v>992</v>
      </c>
      <c r="M1098">
        <v>0</v>
      </c>
      <c r="N1098">
        <v>508</v>
      </c>
      <c r="O1098" s="5" t="s">
        <v>999</v>
      </c>
      <c r="P1098" s="5" t="s">
        <v>1002</v>
      </c>
      <c r="Q1098" s="6">
        <v>45926</v>
      </c>
      <c r="R1098" s="5" t="s">
        <v>1003</v>
      </c>
      <c r="S1098" s="5" t="s">
        <v>1003</v>
      </c>
      <c r="T1098" s="5" t="s">
        <v>1003</v>
      </c>
      <c r="U1098" s="5" t="s">
        <v>3002</v>
      </c>
      <c r="V1098" s="5" t="s">
        <v>1179</v>
      </c>
      <c r="W1098" s="5" t="s">
        <v>1181</v>
      </c>
      <c r="X1098">
        <v>1.2023663534428005E+17</v>
      </c>
      <c r="Y1098">
        <v>1.2023663490323005E+17</v>
      </c>
      <c r="Z1098">
        <v>1.2023663490332005E+17</v>
      </c>
      <c r="AA1098">
        <v>1.2023663490323005E+17</v>
      </c>
      <c r="AB1098" s="5" t="s">
        <v>1327</v>
      </c>
      <c r="AC1098" s="5" t="s">
        <v>1328</v>
      </c>
      <c r="AD1098" s="5" t="s">
        <v>1328</v>
      </c>
    </row>
    <row r="1099" spans="1:30" hidden="1" x14ac:dyDescent="0.25">
      <c r="A1099" s="5" t="s">
        <v>29</v>
      </c>
      <c r="B1099" s="5" t="s">
        <v>8459</v>
      </c>
      <c r="C1099" s="5" t="s">
        <v>8460</v>
      </c>
      <c r="D1099" s="10">
        <v>6285771122155</v>
      </c>
      <c r="E1099" s="5"/>
      <c r="F1099" t="s">
        <v>8462</v>
      </c>
      <c r="G1099" s="5"/>
      <c r="H1099" s="5" t="s">
        <v>884</v>
      </c>
      <c r="I1099">
        <v>103469</v>
      </c>
      <c r="J1099" s="5" t="s">
        <v>889</v>
      </c>
      <c r="K1099" s="5" t="s">
        <v>8463</v>
      </c>
      <c r="L1099" s="5" t="s">
        <v>994</v>
      </c>
      <c r="M1099">
        <v>0</v>
      </c>
      <c r="N1099">
        <v>1035</v>
      </c>
      <c r="O1099" s="5" t="s">
        <v>999</v>
      </c>
      <c r="P1099" s="5" t="s">
        <v>1000</v>
      </c>
      <c r="Q1099" s="6">
        <v>45918</v>
      </c>
      <c r="R1099" s="5" t="s">
        <v>1003</v>
      </c>
      <c r="S1099" s="5" t="s">
        <v>1003</v>
      </c>
      <c r="T1099" s="5" t="s">
        <v>1003</v>
      </c>
      <c r="U1099" s="5" t="s">
        <v>4548</v>
      </c>
      <c r="V1099" s="5" t="s">
        <v>1179</v>
      </c>
      <c r="W1099" s="5" t="s">
        <v>1181</v>
      </c>
      <c r="X1099">
        <v>1.202367488696104E+17</v>
      </c>
      <c r="Y1099">
        <v>1.202367488696004E+17</v>
      </c>
      <c r="Z1099">
        <v>1.202367488696204E+17</v>
      </c>
      <c r="AA1099">
        <v>1.202367488696004E+17</v>
      </c>
      <c r="AB1099" s="5" t="s">
        <v>1325</v>
      </c>
      <c r="AC1099" s="5" t="s">
        <v>1328</v>
      </c>
      <c r="AD1099" s="5" t="s">
        <v>1328</v>
      </c>
    </row>
    <row r="1100" spans="1:30" hidden="1" x14ac:dyDescent="0.25">
      <c r="A1100" s="5" t="s">
        <v>29</v>
      </c>
      <c r="B1100" s="5" t="s">
        <v>1617</v>
      </c>
      <c r="C1100" s="5" t="s">
        <v>1618</v>
      </c>
      <c r="D1100" s="10">
        <v>6285242452134</v>
      </c>
      <c r="E1100" s="5" t="s">
        <v>1620</v>
      </c>
      <c r="F1100" t="s">
        <v>1621</v>
      </c>
      <c r="G1100" s="5" t="s">
        <v>1622</v>
      </c>
      <c r="H1100" s="5" t="s">
        <v>884</v>
      </c>
      <c r="I1100">
        <v>1000298</v>
      </c>
      <c r="J1100" s="5" t="s">
        <v>888</v>
      </c>
      <c r="K1100" s="5" t="s">
        <v>1623</v>
      </c>
      <c r="L1100" s="5" t="s">
        <v>996</v>
      </c>
      <c r="M1100">
        <v>0</v>
      </c>
      <c r="N1100">
        <v>10003</v>
      </c>
      <c r="O1100" s="5" t="s">
        <v>999</v>
      </c>
      <c r="P1100" s="5" t="s">
        <v>1000</v>
      </c>
      <c r="Q1100" s="6">
        <v>45920</v>
      </c>
      <c r="R1100" s="5" t="s">
        <v>1003</v>
      </c>
      <c r="S1100" s="5" t="s">
        <v>1003</v>
      </c>
      <c r="T1100" s="5" t="s">
        <v>1003</v>
      </c>
      <c r="U1100" s="5" t="s">
        <v>1624</v>
      </c>
      <c r="V1100" s="5" t="s">
        <v>1179</v>
      </c>
      <c r="W1100" s="5" t="s">
        <v>1181</v>
      </c>
      <c r="X1100">
        <v>1.2023214149741027E+17</v>
      </c>
      <c r="Y1100">
        <v>1.2023214132230027E+17</v>
      </c>
      <c r="Z1100">
        <v>1.2023214132231027E+17</v>
      </c>
      <c r="AA1100">
        <v>1.2023214132230027E+17</v>
      </c>
      <c r="AB1100" s="5" t="s">
        <v>1325</v>
      </c>
      <c r="AC1100" s="5" t="s">
        <v>1329</v>
      </c>
      <c r="AD1100" s="5" t="s">
        <v>1329</v>
      </c>
    </row>
    <row r="1101" spans="1:30" hidden="1" x14ac:dyDescent="0.25">
      <c r="A1101" s="5" t="s">
        <v>29</v>
      </c>
      <c r="B1101" s="5" t="s">
        <v>7635</v>
      </c>
      <c r="C1101" s="5" t="s">
        <v>7636</v>
      </c>
      <c r="D1101" s="10">
        <v>6282314855584</v>
      </c>
      <c r="E1101" s="5"/>
      <c r="F1101" t="s">
        <v>7638</v>
      </c>
      <c r="G1101" s="5" t="s">
        <v>7639</v>
      </c>
      <c r="H1101" s="5" t="s">
        <v>884</v>
      </c>
      <c r="I1101">
        <v>100094</v>
      </c>
      <c r="J1101" s="5" t="s">
        <v>887</v>
      </c>
      <c r="K1101" s="5" t="s">
        <v>890</v>
      </c>
      <c r="L1101" s="5" t="s">
        <v>992</v>
      </c>
      <c r="M1101">
        <v>0</v>
      </c>
      <c r="N1101">
        <v>1001</v>
      </c>
      <c r="O1101" s="5" t="s">
        <v>999</v>
      </c>
      <c r="P1101" s="5" t="s">
        <v>1000</v>
      </c>
      <c r="Q1101" s="6">
        <v>45926</v>
      </c>
      <c r="R1101" s="5" t="s">
        <v>1003</v>
      </c>
      <c r="S1101" s="5" t="s">
        <v>1003</v>
      </c>
      <c r="T1101" s="5" t="s">
        <v>1003</v>
      </c>
      <c r="U1101" s="5" t="s">
        <v>7640</v>
      </c>
      <c r="V1101" s="5" t="s">
        <v>1178</v>
      </c>
      <c r="W1101" s="5" t="s">
        <v>1181</v>
      </c>
      <c r="X1101">
        <v>1.2023185734291067E+17</v>
      </c>
      <c r="Y1101">
        <v>1.2023185734283067E+17</v>
      </c>
      <c r="Z1101">
        <v>1.2023185734284067E+17</v>
      </c>
      <c r="AA1101">
        <v>1.2023185734283067E+17</v>
      </c>
      <c r="AB1101" s="5" t="s">
        <v>1325</v>
      </c>
      <c r="AC1101" s="5" t="s">
        <v>1328</v>
      </c>
      <c r="AD1101" s="5" t="s">
        <v>1328</v>
      </c>
    </row>
    <row r="1102" spans="1:30" hidden="1" x14ac:dyDescent="0.25">
      <c r="A1102" s="5" t="s">
        <v>29</v>
      </c>
      <c r="B1102" s="5" t="s">
        <v>2615</v>
      </c>
      <c r="C1102" s="5" t="s">
        <v>2616</v>
      </c>
      <c r="D1102" s="10">
        <v>6282331111677</v>
      </c>
      <c r="E1102" s="5"/>
      <c r="F1102" t="s">
        <v>2618</v>
      </c>
      <c r="G1102" s="5" t="s">
        <v>2619</v>
      </c>
      <c r="H1102" s="5" t="s">
        <v>884</v>
      </c>
      <c r="I1102">
        <v>100154</v>
      </c>
      <c r="J1102" s="5" t="s">
        <v>888</v>
      </c>
      <c r="K1102" s="5" t="s">
        <v>2620</v>
      </c>
      <c r="L1102" s="5" t="s">
        <v>996</v>
      </c>
      <c r="M1102">
        <v>0</v>
      </c>
      <c r="N1102">
        <v>1002</v>
      </c>
      <c r="O1102" s="5" t="s">
        <v>999</v>
      </c>
      <c r="P1102" s="5" t="s">
        <v>1000</v>
      </c>
      <c r="Q1102" s="6">
        <v>45921</v>
      </c>
      <c r="R1102" s="5" t="s">
        <v>1003</v>
      </c>
      <c r="S1102" s="5" t="s">
        <v>1003</v>
      </c>
      <c r="T1102" s="5" t="s">
        <v>1003</v>
      </c>
      <c r="U1102" s="5" t="s">
        <v>2621</v>
      </c>
      <c r="V1102" s="5" t="s">
        <v>1179</v>
      </c>
      <c r="W1102" s="5" t="s">
        <v>1181</v>
      </c>
      <c r="X1102">
        <v>1.2023164145859008E+17</v>
      </c>
      <c r="Y1102">
        <v>1.2023164145857008E+17</v>
      </c>
      <c r="Z1102">
        <v>1.2023164145860008E+17</v>
      </c>
      <c r="AA1102">
        <v>1.2023164145857008E+17</v>
      </c>
      <c r="AB1102" s="5" t="s">
        <v>1325</v>
      </c>
      <c r="AC1102" s="5" t="s">
        <v>1328</v>
      </c>
      <c r="AD1102" s="5" t="s">
        <v>1328</v>
      </c>
    </row>
    <row r="1103" spans="1:30" hidden="1" x14ac:dyDescent="0.25">
      <c r="A1103" s="5" t="s">
        <v>29</v>
      </c>
      <c r="B1103" s="5" t="s">
        <v>6701</v>
      </c>
      <c r="C1103" s="5" t="s">
        <v>6702</v>
      </c>
      <c r="D1103" s="10">
        <v>62811101468</v>
      </c>
      <c r="E1103" s="5"/>
      <c r="F1103" t="s">
        <v>6704</v>
      </c>
      <c r="G1103" s="5" t="s">
        <v>6705</v>
      </c>
      <c r="H1103" s="5" t="s">
        <v>884</v>
      </c>
      <c r="I1103">
        <v>50011</v>
      </c>
      <c r="J1103" s="5" t="s">
        <v>888</v>
      </c>
      <c r="K1103" s="5" t="s">
        <v>6706</v>
      </c>
      <c r="L1103" s="5" t="s">
        <v>993</v>
      </c>
      <c r="M1103">
        <v>0</v>
      </c>
      <c r="N1103">
        <v>500</v>
      </c>
      <c r="O1103" s="5" t="s">
        <v>999</v>
      </c>
      <c r="P1103" s="5" t="s">
        <v>1000</v>
      </c>
      <c r="Q1103" s="6">
        <v>45925</v>
      </c>
      <c r="R1103" s="5" t="s">
        <v>1003</v>
      </c>
      <c r="S1103" s="5" t="s">
        <v>1003</v>
      </c>
      <c r="T1103" s="5" t="s">
        <v>1003</v>
      </c>
      <c r="U1103" s="5" t="s">
        <v>2639</v>
      </c>
      <c r="V1103" s="5" t="s">
        <v>1179</v>
      </c>
      <c r="W1103" s="5" t="s">
        <v>1181</v>
      </c>
      <c r="X1103">
        <v>1.2023532532598067E+17</v>
      </c>
      <c r="Y1103">
        <v>1.2023532532600067E+17</v>
      </c>
      <c r="Z1103">
        <v>1.2023532532597067E+17</v>
      </c>
      <c r="AA1103">
        <v>1.2023532532600067E+17</v>
      </c>
      <c r="AB1103" s="5" t="s">
        <v>1325</v>
      </c>
      <c r="AC1103" s="5" t="s">
        <v>1328</v>
      </c>
      <c r="AD1103" s="5" t="s">
        <v>1328</v>
      </c>
    </row>
    <row r="1104" spans="1:30" hidden="1" x14ac:dyDescent="0.25">
      <c r="A1104" s="5" t="s">
        <v>30</v>
      </c>
      <c r="B1104" s="5" t="s">
        <v>2901</v>
      </c>
      <c r="C1104" s="5" t="s">
        <v>233</v>
      </c>
      <c r="D1104" s="10">
        <v>6285776985430</v>
      </c>
      <c r="E1104" s="5"/>
      <c r="F1104" t="s">
        <v>2903</v>
      </c>
      <c r="G1104" s="5"/>
      <c r="H1104" s="5" t="s">
        <v>885</v>
      </c>
      <c r="I1104">
        <v>103572</v>
      </c>
      <c r="J1104" s="5" t="s">
        <v>889</v>
      </c>
      <c r="K1104" s="5" t="s">
        <v>2904</v>
      </c>
      <c r="L1104" s="5" t="s">
        <v>994</v>
      </c>
      <c r="M1104">
        <v>0</v>
      </c>
      <c r="N1104">
        <v>1036</v>
      </c>
      <c r="O1104" s="5" t="s">
        <v>999</v>
      </c>
      <c r="P1104" s="5" t="s">
        <v>1001</v>
      </c>
      <c r="Q1104" s="6">
        <v>45920</v>
      </c>
      <c r="R1104" s="5" t="s">
        <v>1003</v>
      </c>
      <c r="S1104" s="5" t="s">
        <v>1003</v>
      </c>
      <c r="T1104" s="5" t="s">
        <v>1003</v>
      </c>
      <c r="U1104" s="5" t="s">
        <v>2905</v>
      </c>
      <c r="V1104" s="5" t="s">
        <v>1179</v>
      </c>
      <c r="W1104" s="5" t="s">
        <v>1181</v>
      </c>
      <c r="X1104">
        <v>1.2023223035675042E+17</v>
      </c>
      <c r="Y1104">
        <v>1.2023223035670042E+17</v>
      </c>
      <c r="Z1104">
        <v>1.2023223035674042E+17</v>
      </c>
      <c r="AA1104">
        <v>1.2023223035670042E+17</v>
      </c>
      <c r="AB1104" s="5" t="s">
        <v>1326</v>
      </c>
      <c r="AC1104" s="5" t="s">
        <v>1328</v>
      </c>
      <c r="AD1104" s="5" t="s">
        <v>1328</v>
      </c>
    </row>
    <row r="1105" spans="1:30" hidden="1" x14ac:dyDescent="0.25">
      <c r="A1105" s="5" t="s">
        <v>29</v>
      </c>
      <c r="B1105" s="5" t="s">
        <v>5285</v>
      </c>
      <c r="C1105" s="5" t="s">
        <v>5286</v>
      </c>
      <c r="D1105" s="10">
        <v>6289672820079</v>
      </c>
      <c r="E1105" s="5"/>
      <c r="F1105" t="s">
        <v>5288</v>
      </c>
      <c r="G1105" s="5"/>
      <c r="H1105" s="5" t="s">
        <v>884</v>
      </c>
      <c r="I1105">
        <v>100686</v>
      </c>
      <c r="J1105" s="5" t="s">
        <v>888</v>
      </c>
      <c r="K1105" s="5" t="s">
        <v>5289</v>
      </c>
      <c r="L1105" s="5" t="s">
        <v>995</v>
      </c>
      <c r="M1105">
        <v>0</v>
      </c>
      <c r="N1105">
        <v>1007</v>
      </c>
      <c r="O1105" s="5" t="s">
        <v>999</v>
      </c>
      <c r="P1105" s="5" t="s">
        <v>1000</v>
      </c>
      <c r="Q1105" s="6">
        <v>45923</v>
      </c>
      <c r="R1105" s="5" t="s">
        <v>1003</v>
      </c>
      <c r="S1105" s="5" t="s">
        <v>1003</v>
      </c>
      <c r="T1105" s="5" t="s">
        <v>1003</v>
      </c>
      <c r="U1105" s="5" t="s">
        <v>5290</v>
      </c>
      <c r="V1105" s="5" t="s">
        <v>1178</v>
      </c>
      <c r="W1105" s="5" t="s">
        <v>1181</v>
      </c>
      <c r="X1105">
        <v>1.2023185734291067E+17</v>
      </c>
      <c r="Y1105">
        <v>1.2023185734283067E+17</v>
      </c>
      <c r="Z1105">
        <v>1.2023185734284067E+17</v>
      </c>
      <c r="AA1105">
        <v>1.2023185734283067E+17</v>
      </c>
      <c r="AB1105" s="5" t="s">
        <v>1325</v>
      </c>
      <c r="AC1105" s="5" t="s">
        <v>1328</v>
      </c>
      <c r="AD1105" s="5" t="s">
        <v>1328</v>
      </c>
    </row>
    <row r="1106" spans="1:30" hidden="1" x14ac:dyDescent="0.25">
      <c r="A1106" s="5" t="s">
        <v>31</v>
      </c>
      <c r="B1106" s="5" t="s">
        <v>2251</v>
      </c>
      <c r="C1106" s="5" t="s">
        <v>2252</v>
      </c>
      <c r="D1106" s="10">
        <v>6281236722079</v>
      </c>
      <c r="E1106" s="5" t="s">
        <v>2254</v>
      </c>
      <c r="F1106" t="s">
        <v>2255</v>
      </c>
      <c r="G1106" s="5" t="s">
        <v>2256</v>
      </c>
      <c r="H1106" s="5" t="s">
        <v>886</v>
      </c>
      <c r="I1106">
        <v>100276</v>
      </c>
      <c r="J1106" s="5" t="s">
        <v>888</v>
      </c>
      <c r="K1106" s="5" t="s">
        <v>1386</v>
      </c>
      <c r="L1106" s="5" t="s">
        <v>1387</v>
      </c>
      <c r="M1106">
        <v>0</v>
      </c>
      <c r="N1106">
        <v>1003</v>
      </c>
      <c r="O1106" s="5" t="s">
        <v>999</v>
      </c>
      <c r="P1106" s="5" t="s">
        <v>1002</v>
      </c>
      <c r="Q1106" s="6">
        <v>45920</v>
      </c>
      <c r="R1106" s="5" t="s">
        <v>1003</v>
      </c>
      <c r="S1106" s="5" t="s">
        <v>1003</v>
      </c>
      <c r="T1106" s="5" t="s">
        <v>1003</v>
      </c>
      <c r="U1106" s="5" t="s">
        <v>2257</v>
      </c>
      <c r="V1106" s="5" t="s">
        <v>1179</v>
      </c>
      <c r="W1106" s="5" t="s">
        <v>1181</v>
      </c>
      <c r="X1106">
        <v>1.2023172631700046E+17</v>
      </c>
      <c r="Y1106">
        <v>1.2023172631701046E+17</v>
      </c>
      <c r="Z1106">
        <v>1.2023172631699046E+17</v>
      </c>
      <c r="AA1106">
        <v>1.2023172631701046E+17</v>
      </c>
      <c r="AB1106" s="5" t="s">
        <v>1327</v>
      </c>
      <c r="AC1106" s="5" t="s">
        <v>1328</v>
      </c>
      <c r="AD1106" s="5" t="s">
        <v>1328</v>
      </c>
    </row>
    <row r="1107" spans="1:30" hidden="1" x14ac:dyDescent="0.25">
      <c r="A1107" s="5" t="s">
        <v>31</v>
      </c>
      <c r="B1107" s="5" t="s">
        <v>4466</v>
      </c>
      <c r="C1107" s="5" t="s">
        <v>233</v>
      </c>
      <c r="D1107" s="10">
        <v>6281248809599</v>
      </c>
      <c r="E1107" s="5" t="s">
        <v>4468</v>
      </c>
      <c r="F1107" t="s">
        <v>4469</v>
      </c>
      <c r="G1107" s="5" t="s">
        <v>4470</v>
      </c>
      <c r="H1107" s="5" t="s">
        <v>886</v>
      </c>
      <c r="I1107">
        <v>100591</v>
      </c>
      <c r="J1107" s="5" t="s">
        <v>887</v>
      </c>
      <c r="K1107" s="5" t="s">
        <v>890</v>
      </c>
      <c r="L1107" s="5" t="s">
        <v>992</v>
      </c>
      <c r="M1107">
        <v>0</v>
      </c>
      <c r="N1107">
        <v>1006</v>
      </c>
      <c r="O1107" s="5" t="s">
        <v>999</v>
      </c>
      <c r="P1107" s="5" t="s">
        <v>1002</v>
      </c>
      <c r="Q1107" s="6">
        <v>45921</v>
      </c>
      <c r="R1107" s="5" t="s">
        <v>1003</v>
      </c>
      <c r="S1107" s="5" t="s">
        <v>1003</v>
      </c>
      <c r="T1107" s="5" t="s">
        <v>1003</v>
      </c>
      <c r="U1107" s="5" t="s">
        <v>4471</v>
      </c>
      <c r="V1107" s="5" t="s">
        <v>1179</v>
      </c>
      <c r="W1107" s="5" t="s">
        <v>1181</v>
      </c>
      <c r="X1107">
        <v>1.2023316937083045E+17</v>
      </c>
      <c r="Y1107">
        <v>1.2023316878841045E+17</v>
      </c>
      <c r="Z1107">
        <v>1.2023316878845045E+17</v>
      </c>
      <c r="AA1107">
        <v>1.2023316878841045E+17</v>
      </c>
      <c r="AB1107" s="5" t="s">
        <v>1327</v>
      </c>
      <c r="AC1107" s="5" t="s">
        <v>1328</v>
      </c>
      <c r="AD1107" s="5" t="s">
        <v>1328</v>
      </c>
    </row>
    <row r="1108" spans="1:30" hidden="1" x14ac:dyDescent="0.25">
      <c r="A1108" s="5" t="s">
        <v>29</v>
      </c>
      <c r="B1108" s="5" t="s">
        <v>3871</v>
      </c>
      <c r="C1108" s="5" t="s">
        <v>224</v>
      </c>
      <c r="D1108" s="10">
        <v>6285208520852</v>
      </c>
      <c r="E1108" s="5" t="s">
        <v>3873</v>
      </c>
      <c r="F1108" t="s">
        <v>3874</v>
      </c>
      <c r="G1108" s="5" t="s">
        <v>3875</v>
      </c>
      <c r="H1108" s="5" t="s">
        <v>884</v>
      </c>
      <c r="I1108">
        <v>100125</v>
      </c>
      <c r="J1108" s="5" t="s">
        <v>888</v>
      </c>
      <c r="K1108" s="5" t="s">
        <v>3876</v>
      </c>
      <c r="L1108" s="5" t="s">
        <v>995</v>
      </c>
      <c r="M1108">
        <v>0</v>
      </c>
      <c r="N1108">
        <v>1001</v>
      </c>
      <c r="O1108" s="5" t="s">
        <v>999</v>
      </c>
      <c r="P1108" s="5" t="s">
        <v>1000</v>
      </c>
      <c r="Q1108" s="6">
        <v>45921</v>
      </c>
      <c r="R1108" s="5" t="s">
        <v>1003</v>
      </c>
      <c r="S1108" s="5" t="s">
        <v>1003</v>
      </c>
      <c r="T1108" s="5" t="s">
        <v>1003</v>
      </c>
      <c r="U1108" s="5" t="s">
        <v>3877</v>
      </c>
      <c r="V1108" s="5" t="s">
        <v>1179</v>
      </c>
      <c r="W1108" s="5" t="s">
        <v>1181</v>
      </c>
      <c r="X1108">
        <v>1.2023214153113027E+17</v>
      </c>
      <c r="Y1108">
        <v>1.2023214153116027E+17</v>
      </c>
      <c r="Z1108">
        <v>1.2023214153114027E+17</v>
      </c>
      <c r="AA1108">
        <v>1.2023214153116027E+17</v>
      </c>
      <c r="AB1108" s="5" t="s">
        <v>1325</v>
      </c>
      <c r="AC1108" s="5" t="s">
        <v>1329</v>
      </c>
      <c r="AD1108" s="5" t="s">
        <v>1329</v>
      </c>
    </row>
    <row r="1109" spans="1:30" hidden="1" x14ac:dyDescent="0.25">
      <c r="A1109" s="5" t="s">
        <v>31</v>
      </c>
      <c r="B1109" s="5" t="s">
        <v>7382</v>
      </c>
      <c r="C1109" s="5" t="s">
        <v>242</v>
      </c>
      <c r="D1109" s="10">
        <v>62811371640</v>
      </c>
      <c r="E1109" s="5"/>
      <c r="F1109" t="s">
        <v>7384</v>
      </c>
      <c r="G1109" s="5"/>
      <c r="H1109" s="5" t="s">
        <v>886</v>
      </c>
      <c r="I1109">
        <v>100669</v>
      </c>
      <c r="J1109" s="5" t="s">
        <v>887</v>
      </c>
      <c r="K1109" s="5" t="s">
        <v>892</v>
      </c>
      <c r="L1109" s="5" t="s">
        <v>992</v>
      </c>
      <c r="M1109">
        <v>0</v>
      </c>
      <c r="N1109">
        <v>1007</v>
      </c>
      <c r="O1109" s="5" t="s">
        <v>999</v>
      </c>
      <c r="P1109" s="5" t="s">
        <v>1002</v>
      </c>
      <c r="Q1109" s="6">
        <v>45924</v>
      </c>
      <c r="R1109" s="5" t="s">
        <v>1003</v>
      </c>
      <c r="S1109" s="5" t="s">
        <v>1003</v>
      </c>
      <c r="T1109" s="5" t="s">
        <v>1003</v>
      </c>
      <c r="U1109" s="5" t="s">
        <v>7381</v>
      </c>
      <c r="V1109" s="5" t="s">
        <v>1179</v>
      </c>
      <c r="W1109" s="5" t="s">
        <v>1181</v>
      </c>
      <c r="X1109">
        <v>1.2023385623501053E+17</v>
      </c>
      <c r="Y1109">
        <v>1.2023385623500053E+17</v>
      </c>
      <c r="Z1109">
        <v>1.2023385623499053E+17</v>
      </c>
      <c r="AA1109">
        <v>1.2023385623500053E+17</v>
      </c>
      <c r="AB1109" s="5" t="s">
        <v>1327</v>
      </c>
      <c r="AC1109" s="5" t="s">
        <v>1328</v>
      </c>
      <c r="AD1109" s="5" t="s">
        <v>1328</v>
      </c>
    </row>
    <row r="1110" spans="1:30" hidden="1" x14ac:dyDescent="0.25">
      <c r="A1110" s="5" t="s">
        <v>29</v>
      </c>
      <c r="B1110" s="5" t="s">
        <v>5204</v>
      </c>
      <c r="C1110" s="5" t="s">
        <v>5205</v>
      </c>
      <c r="D1110" s="10">
        <v>6285686968999</v>
      </c>
      <c r="E1110" s="5" t="s">
        <v>5207</v>
      </c>
      <c r="F1110" t="s">
        <v>5208</v>
      </c>
      <c r="G1110" s="5" t="s">
        <v>5209</v>
      </c>
      <c r="H1110" s="5" t="s">
        <v>884</v>
      </c>
      <c r="I1110">
        <v>250765</v>
      </c>
      <c r="J1110" s="5" t="s">
        <v>887</v>
      </c>
      <c r="K1110" s="5" t="s">
        <v>893</v>
      </c>
      <c r="L1110" s="5" t="s">
        <v>992</v>
      </c>
      <c r="M1110">
        <v>0</v>
      </c>
      <c r="N1110">
        <v>2508</v>
      </c>
      <c r="O1110" s="5" t="s">
        <v>999</v>
      </c>
      <c r="P1110" s="5" t="s">
        <v>1000</v>
      </c>
      <c r="Q1110" s="6">
        <v>45923</v>
      </c>
      <c r="R1110" s="5" t="s">
        <v>1003</v>
      </c>
      <c r="S1110" s="5" t="s">
        <v>1003</v>
      </c>
      <c r="T1110" s="5" t="s">
        <v>1003</v>
      </c>
      <c r="U1110" s="5" t="s">
        <v>5210</v>
      </c>
      <c r="V1110" s="5" t="s">
        <v>1179</v>
      </c>
      <c r="W1110" s="5" t="s">
        <v>1181</v>
      </c>
      <c r="X1110">
        <v>1.202367489535904E+17</v>
      </c>
      <c r="Y1110">
        <v>1.202367489535804E+17</v>
      </c>
      <c r="Z1110">
        <v>1.202367489535704E+17</v>
      </c>
      <c r="AA1110">
        <v>1.202367489535804E+17</v>
      </c>
      <c r="AB1110" s="5" t="s">
        <v>1325</v>
      </c>
      <c r="AC1110" s="5" t="s">
        <v>1329</v>
      </c>
      <c r="AD1110" s="5" t="s">
        <v>1329</v>
      </c>
    </row>
    <row r="1111" spans="1:30" hidden="1" x14ac:dyDescent="0.25">
      <c r="A1111" s="5" t="s">
        <v>29</v>
      </c>
      <c r="B1111" s="5" t="s">
        <v>5211</v>
      </c>
      <c r="C1111" s="5" t="s">
        <v>5212</v>
      </c>
      <c r="D1111" s="10">
        <v>6281578842379</v>
      </c>
      <c r="E1111" s="5" t="s">
        <v>5214</v>
      </c>
      <c r="F1111" t="s">
        <v>5215</v>
      </c>
      <c r="G1111" s="5"/>
      <c r="H1111" s="5" t="s">
        <v>884</v>
      </c>
      <c r="I1111">
        <v>100331</v>
      </c>
      <c r="J1111" s="5" t="s">
        <v>887</v>
      </c>
      <c r="K1111" s="5" t="s">
        <v>890</v>
      </c>
      <c r="L1111" s="5" t="s">
        <v>992</v>
      </c>
      <c r="M1111">
        <v>0</v>
      </c>
      <c r="N1111">
        <v>1003</v>
      </c>
      <c r="O1111" s="5" t="s">
        <v>999</v>
      </c>
      <c r="P1111" s="5" t="s">
        <v>1000</v>
      </c>
      <c r="Q1111" s="6">
        <v>45923</v>
      </c>
      <c r="R1111" s="5" t="s">
        <v>1003</v>
      </c>
      <c r="S1111" s="5" t="s">
        <v>1003</v>
      </c>
      <c r="T1111" s="5" t="s">
        <v>1003</v>
      </c>
      <c r="U1111" s="5" t="s">
        <v>5216</v>
      </c>
      <c r="V1111" s="5" t="s">
        <v>1179</v>
      </c>
      <c r="W1111" s="5" t="s">
        <v>1181</v>
      </c>
      <c r="X1111">
        <v>1.202367488696104E+17</v>
      </c>
      <c r="Y1111">
        <v>1.202367488696004E+17</v>
      </c>
      <c r="Z1111">
        <v>1.202367488696204E+17</v>
      </c>
      <c r="AA1111">
        <v>1.202367488696004E+17</v>
      </c>
      <c r="AB1111" s="5" t="s">
        <v>1325</v>
      </c>
      <c r="AC1111" s="5" t="s">
        <v>1328</v>
      </c>
      <c r="AD1111" s="5" t="s">
        <v>1328</v>
      </c>
    </row>
    <row r="1112" spans="1:30" hidden="1" x14ac:dyDescent="0.25">
      <c r="A1112" s="5" t="s">
        <v>29</v>
      </c>
      <c r="B1112" s="5" t="s">
        <v>2506</v>
      </c>
      <c r="C1112" s="5" t="s">
        <v>276</v>
      </c>
      <c r="D1112" s="10">
        <v>628117445692</v>
      </c>
      <c r="E1112" s="5"/>
      <c r="F1112" t="s">
        <v>2508</v>
      </c>
      <c r="G1112" s="5"/>
      <c r="H1112" s="5" t="s">
        <v>884</v>
      </c>
      <c r="I1112">
        <v>100387</v>
      </c>
      <c r="J1112" s="5" t="s">
        <v>888</v>
      </c>
      <c r="K1112" s="5" t="s">
        <v>2509</v>
      </c>
      <c r="L1112" s="5" t="s">
        <v>993</v>
      </c>
      <c r="M1112">
        <v>0</v>
      </c>
      <c r="N1112">
        <v>1004</v>
      </c>
      <c r="O1112" s="5" t="s">
        <v>999</v>
      </c>
      <c r="P1112" s="5" t="s">
        <v>1000</v>
      </c>
      <c r="Q1112" s="6">
        <v>45920</v>
      </c>
      <c r="R1112" s="5" t="s">
        <v>1003</v>
      </c>
      <c r="S1112" s="5" t="s">
        <v>1003</v>
      </c>
      <c r="T1112" s="5" t="s">
        <v>1003</v>
      </c>
      <c r="U1112" s="5" t="s">
        <v>2510</v>
      </c>
      <c r="V1112" s="5" t="s">
        <v>1179</v>
      </c>
      <c r="W1112" s="5" t="s">
        <v>1181</v>
      </c>
      <c r="X1112">
        <v>1.2023532532598067E+17</v>
      </c>
      <c r="Y1112">
        <v>1.2023532532600067E+17</v>
      </c>
      <c r="Z1112">
        <v>1.2023532532597067E+17</v>
      </c>
      <c r="AA1112">
        <v>1.2023532532600067E+17</v>
      </c>
      <c r="AB1112" s="5" t="s">
        <v>1325</v>
      </c>
      <c r="AC1112" s="5" t="s">
        <v>1329</v>
      </c>
      <c r="AD1112" s="5" t="s">
        <v>1329</v>
      </c>
    </row>
    <row r="1113" spans="1:30" hidden="1" x14ac:dyDescent="0.25">
      <c r="A1113" s="5" t="s">
        <v>29</v>
      </c>
      <c r="B1113" s="5" t="s">
        <v>1575</v>
      </c>
      <c r="C1113" s="5" t="s">
        <v>1576</v>
      </c>
      <c r="D1113" s="10">
        <v>628136669345</v>
      </c>
      <c r="E1113" s="5"/>
      <c r="F1113" t="s">
        <v>1578</v>
      </c>
      <c r="G1113" s="5"/>
      <c r="H1113" s="5" t="s">
        <v>884</v>
      </c>
      <c r="I1113">
        <v>50301</v>
      </c>
      <c r="J1113" s="5" t="s">
        <v>887</v>
      </c>
      <c r="K1113" s="5" t="s">
        <v>892</v>
      </c>
      <c r="L1113" s="5" t="s">
        <v>992</v>
      </c>
      <c r="M1113">
        <v>0</v>
      </c>
      <c r="N1113">
        <v>503</v>
      </c>
      <c r="O1113" s="5" t="s">
        <v>999</v>
      </c>
      <c r="P1113" s="5" t="s">
        <v>1000</v>
      </c>
      <c r="Q1113" s="6">
        <v>45920</v>
      </c>
      <c r="R1113" s="5" t="s">
        <v>1003</v>
      </c>
      <c r="S1113" s="5" t="s">
        <v>1003</v>
      </c>
      <c r="T1113" s="5" t="s">
        <v>1003</v>
      </c>
      <c r="U1113" s="5" t="s">
        <v>1579</v>
      </c>
      <c r="V1113" s="5" t="s">
        <v>1179</v>
      </c>
      <c r="W1113" s="5" t="s">
        <v>1181</v>
      </c>
      <c r="X1113">
        <v>1.2023214149741027E+17</v>
      </c>
      <c r="Y1113">
        <v>1.2023214132230027E+17</v>
      </c>
      <c r="Z1113">
        <v>1.2023214132231027E+17</v>
      </c>
      <c r="AA1113">
        <v>1.2023214132230027E+17</v>
      </c>
      <c r="AB1113" s="5" t="s">
        <v>1325</v>
      </c>
      <c r="AC1113" s="5" t="s">
        <v>1329</v>
      </c>
      <c r="AD1113" s="5" t="s">
        <v>1329</v>
      </c>
    </row>
    <row r="1114" spans="1:30" hidden="1" x14ac:dyDescent="0.25">
      <c r="A1114" s="5" t="s">
        <v>31</v>
      </c>
      <c r="B1114" s="5" t="s">
        <v>7310</v>
      </c>
      <c r="C1114" s="5" t="s">
        <v>7311</v>
      </c>
      <c r="D1114" s="10">
        <v>6282366457812</v>
      </c>
      <c r="E1114" s="5"/>
      <c r="F1114" t="s">
        <v>7313</v>
      </c>
      <c r="G1114" s="5"/>
      <c r="H1114" s="5" t="s">
        <v>886</v>
      </c>
      <c r="I1114">
        <v>500757</v>
      </c>
      <c r="J1114" s="5" t="s">
        <v>887</v>
      </c>
      <c r="K1114" s="5" t="s">
        <v>893</v>
      </c>
      <c r="L1114" s="5" t="s">
        <v>992</v>
      </c>
      <c r="M1114">
        <v>0</v>
      </c>
      <c r="N1114">
        <v>5008</v>
      </c>
      <c r="O1114" s="5" t="s">
        <v>999</v>
      </c>
      <c r="P1114" s="5" t="s">
        <v>1002</v>
      </c>
      <c r="Q1114" s="6">
        <v>45924</v>
      </c>
      <c r="R1114" s="5" t="s">
        <v>1003</v>
      </c>
      <c r="S1114" s="5" t="s">
        <v>1003</v>
      </c>
      <c r="T1114" s="5" t="s">
        <v>1003</v>
      </c>
      <c r="U1114" s="5" t="s">
        <v>5806</v>
      </c>
      <c r="V1114" s="5" t="s">
        <v>1179</v>
      </c>
      <c r="W1114" s="5" t="s">
        <v>1181</v>
      </c>
      <c r="X1114">
        <v>1.2022883502471045E+17</v>
      </c>
      <c r="Y1114">
        <v>1.2022883440042045E+17</v>
      </c>
      <c r="Z1114">
        <v>1.2022883440055045E+17</v>
      </c>
      <c r="AA1114">
        <v>1.2022883440042045E+17</v>
      </c>
      <c r="AB1114" s="5" t="s">
        <v>1327</v>
      </c>
      <c r="AC1114" s="5" t="s">
        <v>1329</v>
      </c>
      <c r="AD1114" s="5" t="s">
        <v>1329</v>
      </c>
    </row>
    <row r="1115" spans="1:30" hidden="1" x14ac:dyDescent="0.25">
      <c r="A1115" s="5" t="s">
        <v>29</v>
      </c>
      <c r="B1115" s="5" t="s">
        <v>2502</v>
      </c>
      <c r="C1115" s="5" t="s">
        <v>226</v>
      </c>
      <c r="D1115" s="10">
        <v>6281340215467</v>
      </c>
      <c r="E1115" s="5"/>
      <c r="F1115" t="s">
        <v>2504</v>
      </c>
      <c r="G1115" s="5"/>
      <c r="H1115" s="5" t="s">
        <v>884</v>
      </c>
      <c r="I1115">
        <v>100618</v>
      </c>
      <c r="J1115" s="5" t="s">
        <v>887</v>
      </c>
      <c r="K1115" s="5" t="s">
        <v>890</v>
      </c>
      <c r="L1115" s="5" t="s">
        <v>992</v>
      </c>
      <c r="M1115">
        <v>0</v>
      </c>
      <c r="N1115">
        <v>1006</v>
      </c>
      <c r="O1115" s="5" t="s">
        <v>999</v>
      </c>
      <c r="P1115" s="5" t="s">
        <v>1000</v>
      </c>
      <c r="Q1115" s="6">
        <v>45920</v>
      </c>
      <c r="R1115" s="5" t="s">
        <v>1003</v>
      </c>
      <c r="S1115" s="5" t="s">
        <v>1003</v>
      </c>
      <c r="T1115" s="5" t="s">
        <v>1003</v>
      </c>
      <c r="U1115" s="5" t="s">
        <v>2505</v>
      </c>
      <c r="V1115" s="5" t="s">
        <v>1179</v>
      </c>
      <c r="W1115" s="5" t="s">
        <v>1181</v>
      </c>
      <c r="X1115">
        <v>1.2023532532598067E+17</v>
      </c>
      <c r="Y1115">
        <v>1.2023532532600067E+17</v>
      </c>
      <c r="Z1115">
        <v>1.2023532532597067E+17</v>
      </c>
      <c r="AA1115">
        <v>1.2023532532600067E+17</v>
      </c>
      <c r="AB1115" s="5" t="s">
        <v>1325</v>
      </c>
      <c r="AC1115" s="5" t="s">
        <v>1329</v>
      </c>
      <c r="AD1115" s="5" t="s">
        <v>1329</v>
      </c>
    </row>
    <row r="1116" spans="1:30" hidden="1" x14ac:dyDescent="0.25">
      <c r="A1116" s="5" t="s">
        <v>31</v>
      </c>
      <c r="B1116" s="5" t="s">
        <v>8203</v>
      </c>
      <c r="C1116" s="5" t="s">
        <v>8204</v>
      </c>
      <c r="D1116" s="10">
        <v>6281232729000</v>
      </c>
      <c r="E1116" s="5" t="s">
        <v>8206</v>
      </c>
      <c r="F1116" t="s">
        <v>8207</v>
      </c>
      <c r="G1116" s="5" t="s">
        <v>8208</v>
      </c>
      <c r="H1116" s="5" t="s">
        <v>886</v>
      </c>
      <c r="I1116">
        <v>10003081</v>
      </c>
      <c r="J1116" s="5" t="s">
        <v>889</v>
      </c>
      <c r="K1116" s="5" t="s">
        <v>8209</v>
      </c>
      <c r="L1116" s="5" t="s">
        <v>2055</v>
      </c>
      <c r="M1116">
        <v>0</v>
      </c>
      <c r="N1116">
        <v>100031</v>
      </c>
      <c r="O1116" s="5" t="s">
        <v>999</v>
      </c>
      <c r="P1116" s="5" t="s">
        <v>1002</v>
      </c>
      <c r="Q1116" s="6">
        <v>45926</v>
      </c>
      <c r="R1116" s="5" t="s">
        <v>1003</v>
      </c>
      <c r="S1116" s="5" t="s">
        <v>1003</v>
      </c>
      <c r="T1116" s="5" t="s">
        <v>1003</v>
      </c>
      <c r="U1116" s="5" t="s">
        <v>7372</v>
      </c>
      <c r="V1116" s="5" t="s">
        <v>1180</v>
      </c>
      <c r="W1116" s="5" t="s">
        <v>1181</v>
      </c>
      <c r="X1116">
        <v>1.2023172631700046E+17</v>
      </c>
      <c r="Y1116">
        <v>1.2023172631701046E+17</v>
      </c>
      <c r="Z1116">
        <v>1.2023172631699046E+17</v>
      </c>
      <c r="AA1116">
        <v>1.2023172631701046E+17</v>
      </c>
      <c r="AB1116" s="5" t="s">
        <v>1327</v>
      </c>
      <c r="AC1116" s="5" t="s">
        <v>1328</v>
      </c>
      <c r="AD1116" s="5" t="s">
        <v>1328</v>
      </c>
    </row>
    <row r="1117" spans="1:30" hidden="1" x14ac:dyDescent="0.25">
      <c r="A1117" s="5" t="s">
        <v>29</v>
      </c>
      <c r="B1117" s="5" t="s">
        <v>1380</v>
      </c>
      <c r="C1117" s="5" t="s">
        <v>1381</v>
      </c>
      <c r="D1117" s="10">
        <v>628318813496</v>
      </c>
      <c r="E1117" s="5" t="s">
        <v>1383</v>
      </c>
      <c r="F1117" t="s">
        <v>1384</v>
      </c>
      <c r="G1117" s="5" t="s">
        <v>1385</v>
      </c>
      <c r="H1117" s="5" t="s">
        <v>884</v>
      </c>
      <c r="I1117">
        <v>100176</v>
      </c>
      <c r="J1117" s="5" t="s">
        <v>888</v>
      </c>
      <c r="K1117" s="5" t="s">
        <v>1386</v>
      </c>
      <c r="L1117" s="5" t="s">
        <v>1387</v>
      </c>
      <c r="M1117">
        <v>0</v>
      </c>
      <c r="N1117">
        <v>1002</v>
      </c>
      <c r="O1117" s="5" t="s">
        <v>999</v>
      </c>
      <c r="P1117" s="5" t="s">
        <v>1000</v>
      </c>
      <c r="Q1117" s="6">
        <v>45920</v>
      </c>
      <c r="R1117" s="5" t="s">
        <v>1003</v>
      </c>
      <c r="S1117" s="5" t="s">
        <v>1003</v>
      </c>
      <c r="T1117" s="5" t="s">
        <v>1003</v>
      </c>
      <c r="U1117" s="5" t="s">
        <v>1388</v>
      </c>
      <c r="V1117" s="5" t="s">
        <v>1179</v>
      </c>
      <c r="W1117" s="5" t="s">
        <v>1181</v>
      </c>
      <c r="X1117">
        <v>1.202367489535904E+17</v>
      </c>
      <c r="Y1117">
        <v>1.202367489535804E+17</v>
      </c>
      <c r="Z1117">
        <v>1.202367489535704E+17</v>
      </c>
      <c r="AA1117">
        <v>1.202367489535804E+17</v>
      </c>
      <c r="AB1117" s="5" t="s">
        <v>1325</v>
      </c>
      <c r="AC1117" s="5" t="s">
        <v>1329</v>
      </c>
      <c r="AD1117" s="5" t="s">
        <v>1329</v>
      </c>
    </row>
    <row r="1118" spans="1:30" hidden="1" x14ac:dyDescent="0.25">
      <c r="A1118" s="5" t="s">
        <v>29</v>
      </c>
      <c r="B1118" s="5" t="s">
        <v>6566</v>
      </c>
      <c r="C1118" s="5" t="s">
        <v>6567</v>
      </c>
      <c r="D1118" s="10">
        <v>6287871944187</v>
      </c>
      <c r="E1118" s="5" t="s">
        <v>6569</v>
      </c>
      <c r="F1118" t="s">
        <v>6570</v>
      </c>
      <c r="G1118" s="5"/>
      <c r="H1118" s="5" t="s">
        <v>884</v>
      </c>
      <c r="I1118">
        <v>104106</v>
      </c>
      <c r="J1118" s="5" t="s">
        <v>889</v>
      </c>
      <c r="K1118" s="5" t="s">
        <v>6571</v>
      </c>
      <c r="L1118" s="5" t="s">
        <v>994</v>
      </c>
      <c r="M1118">
        <v>0</v>
      </c>
      <c r="N1118">
        <v>1041</v>
      </c>
      <c r="O1118" s="5" t="s">
        <v>999</v>
      </c>
      <c r="P1118" s="5" t="s">
        <v>1000</v>
      </c>
      <c r="Q1118" s="6">
        <v>45924</v>
      </c>
      <c r="R1118" s="5" t="s">
        <v>1003</v>
      </c>
      <c r="S1118" s="5" t="s">
        <v>1003</v>
      </c>
      <c r="T1118" s="5" t="s">
        <v>1003</v>
      </c>
      <c r="U1118" s="5" t="s">
        <v>1985</v>
      </c>
      <c r="V1118" s="5" t="s">
        <v>1179</v>
      </c>
      <c r="W1118" s="5" t="s">
        <v>1181</v>
      </c>
      <c r="X1118">
        <v>1.2023389083644067E+17</v>
      </c>
      <c r="Y1118">
        <v>1.2023389083643067E+17</v>
      </c>
      <c r="Z1118">
        <v>1.2023389083642067E+17</v>
      </c>
      <c r="AA1118">
        <v>1.2023389083643067E+17</v>
      </c>
      <c r="AB1118" s="5" t="s">
        <v>1325</v>
      </c>
      <c r="AC1118" s="5" t="s">
        <v>1328</v>
      </c>
      <c r="AD1118" s="5" t="s">
        <v>1328</v>
      </c>
    </row>
    <row r="1119" spans="1:30" hidden="1" x14ac:dyDescent="0.25">
      <c r="A1119" s="5" t="s">
        <v>30</v>
      </c>
      <c r="B1119" s="5" t="s">
        <v>1716</v>
      </c>
      <c r="C1119" s="5" t="s">
        <v>1717</v>
      </c>
      <c r="D1119" s="10">
        <v>6285779719370</v>
      </c>
      <c r="E1119" s="5"/>
      <c r="F1119" t="s">
        <v>1719</v>
      </c>
      <c r="G1119" s="5" t="s">
        <v>1720</v>
      </c>
      <c r="H1119" s="5" t="s">
        <v>885</v>
      </c>
      <c r="I1119">
        <v>100808</v>
      </c>
      <c r="J1119" s="5" t="s">
        <v>887</v>
      </c>
      <c r="K1119" s="5" t="s">
        <v>892</v>
      </c>
      <c r="L1119" s="5" t="s">
        <v>992</v>
      </c>
      <c r="M1119">
        <v>0</v>
      </c>
      <c r="N1119">
        <v>1008</v>
      </c>
      <c r="O1119" s="5" t="s">
        <v>999</v>
      </c>
      <c r="P1119" s="5" t="s">
        <v>1001</v>
      </c>
      <c r="Q1119" s="6">
        <v>45920</v>
      </c>
      <c r="R1119" s="5" t="s">
        <v>1003</v>
      </c>
      <c r="S1119" s="5" t="s">
        <v>1003</v>
      </c>
      <c r="T1119" s="5" t="s">
        <v>1003</v>
      </c>
      <c r="U1119" s="5" t="s">
        <v>1721</v>
      </c>
      <c r="V1119" s="5" t="s">
        <v>1179</v>
      </c>
      <c r="W1119" s="5" t="s">
        <v>1181</v>
      </c>
      <c r="X1119">
        <v>1.2023223035675042E+17</v>
      </c>
      <c r="Y1119">
        <v>1.2023223035670042E+17</v>
      </c>
      <c r="Z1119">
        <v>1.2023223035674042E+17</v>
      </c>
      <c r="AA1119">
        <v>1.2023223035670042E+17</v>
      </c>
      <c r="AB1119" s="5" t="s">
        <v>1326</v>
      </c>
      <c r="AC1119" s="5" t="s">
        <v>1328</v>
      </c>
      <c r="AD1119" s="5" t="s">
        <v>1328</v>
      </c>
    </row>
    <row r="1120" spans="1:30" hidden="1" x14ac:dyDescent="0.25">
      <c r="A1120" s="5" t="s">
        <v>29</v>
      </c>
      <c r="B1120" s="5" t="s">
        <v>1450</v>
      </c>
      <c r="C1120" s="5" t="s">
        <v>1451</v>
      </c>
      <c r="D1120" s="10">
        <v>6281122420013</v>
      </c>
      <c r="E1120" s="5" t="s">
        <v>1453</v>
      </c>
      <c r="F1120" t="s">
        <v>1454</v>
      </c>
      <c r="G1120" s="5" t="s">
        <v>1455</v>
      </c>
      <c r="H1120" s="5" t="s">
        <v>884</v>
      </c>
      <c r="I1120">
        <v>100072</v>
      </c>
      <c r="J1120" s="5" t="s">
        <v>887</v>
      </c>
      <c r="K1120" s="5" t="s">
        <v>903</v>
      </c>
      <c r="L1120" s="5" t="s">
        <v>992</v>
      </c>
      <c r="M1120">
        <v>0</v>
      </c>
      <c r="N1120">
        <v>1001</v>
      </c>
      <c r="O1120" s="5" t="s">
        <v>999</v>
      </c>
      <c r="P1120" s="5" t="s">
        <v>1000</v>
      </c>
      <c r="Q1120" s="6">
        <v>45920</v>
      </c>
      <c r="R1120" s="5" t="s">
        <v>1003</v>
      </c>
      <c r="S1120" s="5" t="s">
        <v>1003</v>
      </c>
      <c r="T1120" s="5" t="s">
        <v>1003</v>
      </c>
      <c r="U1120" s="5" t="s">
        <v>1456</v>
      </c>
      <c r="V1120" s="5" t="s">
        <v>1179</v>
      </c>
      <c r="W1120" s="5" t="s">
        <v>1181</v>
      </c>
      <c r="X1120">
        <v>1.2023164145859008E+17</v>
      </c>
      <c r="Y1120">
        <v>1.2023164145857008E+17</v>
      </c>
      <c r="Z1120">
        <v>1.2023164145860008E+17</v>
      </c>
      <c r="AA1120">
        <v>1.2023164145857008E+17</v>
      </c>
      <c r="AB1120" s="5" t="s">
        <v>1325</v>
      </c>
      <c r="AC1120" s="5" t="s">
        <v>1329</v>
      </c>
      <c r="AD1120" s="5" t="s">
        <v>1329</v>
      </c>
    </row>
    <row r="1121" spans="1:30" hidden="1" x14ac:dyDescent="0.25">
      <c r="A1121" s="5" t="s">
        <v>30</v>
      </c>
      <c r="B1121" s="5" t="s">
        <v>4227</v>
      </c>
      <c r="C1121" s="5" t="s">
        <v>4228</v>
      </c>
      <c r="D1121" s="10">
        <v>628121355122</v>
      </c>
      <c r="E1121" s="5" t="s">
        <v>4230</v>
      </c>
      <c r="F1121" t="s">
        <v>4231</v>
      </c>
      <c r="G1121" s="5" t="s">
        <v>4232</v>
      </c>
      <c r="H1121" s="5" t="s">
        <v>885</v>
      </c>
      <c r="I1121">
        <v>100336</v>
      </c>
      <c r="J1121" s="5" t="s">
        <v>887</v>
      </c>
      <c r="K1121" s="5" t="s">
        <v>890</v>
      </c>
      <c r="L1121" s="5" t="s">
        <v>992</v>
      </c>
      <c r="M1121">
        <v>0</v>
      </c>
      <c r="N1121">
        <v>1003</v>
      </c>
      <c r="O1121" s="5" t="s">
        <v>999</v>
      </c>
      <c r="P1121" s="5" t="s">
        <v>1001</v>
      </c>
      <c r="Q1121" s="6">
        <v>45921</v>
      </c>
      <c r="R1121" s="5" t="s">
        <v>1003</v>
      </c>
      <c r="S1121" s="5" t="s">
        <v>1003</v>
      </c>
      <c r="T1121" s="5" t="s">
        <v>1003</v>
      </c>
      <c r="U1121" s="5" t="s">
        <v>4233</v>
      </c>
      <c r="V1121" s="5" t="s">
        <v>1179</v>
      </c>
      <c r="W1121" s="5" t="s">
        <v>1181</v>
      </c>
      <c r="X1121">
        <v>1.2023495052726053E+17</v>
      </c>
      <c r="Y1121">
        <v>1.2023495052728053E+17</v>
      </c>
      <c r="Z1121">
        <v>1.2023495052725053E+17</v>
      </c>
      <c r="AA1121">
        <v>1.2023495052728053E+17</v>
      </c>
      <c r="AB1121" s="5" t="s">
        <v>1326</v>
      </c>
      <c r="AC1121" s="5" t="s">
        <v>1329</v>
      </c>
      <c r="AD1121" s="5" t="s">
        <v>1329</v>
      </c>
    </row>
    <row r="1122" spans="1:30" hidden="1" x14ac:dyDescent="0.25">
      <c r="A1122" s="5" t="s">
        <v>29</v>
      </c>
      <c r="B1122" s="5" t="s">
        <v>4000</v>
      </c>
      <c r="C1122" s="5" t="s">
        <v>4001</v>
      </c>
      <c r="D1122" s="10">
        <v>6281386900219</v>
      </c>
      <c r="E1122" s="5"/>
      <c r="F1122" t="s">
        <v>4003</v>
      </c>
      <c r="G1122" s="5"/>
      <c r="H1122" s="5" t="s">
        <v>884</v>
      </c>
      <c r="I1122">
        <v>73974</v>
      </c>
      <c r="J1122" s="5" t="s">
        <v>889</v>
      </c>
      <c r="K1122" s="5" t="s">
        <v>4004</v>
      </c>
      <c r="L1122" s="5" t="s">
        <v>994</v>
      </c>
      <c r="M1122">
        <v>0</v>
      </c>
      <c r="N1122">
        <v>740</v>
      </c>
      <c r="O1122" s="5" t="s">
        <v>999</v>
      </c>
      <c r="P1122" s="5" t="s">
        <v>1000</v>
      </c>
      <c r="Q1122" s="6">
        <v>45922</v>
      </c>
      <c r="R1122" s="5" t="s">
        <v>1003</v>
      </c>
      <c r="S1122" s="5" t="s">
        <v>1003</v>
      </c>
      <c r="T1122" s="5" t="s">
        <v>1003</v>
      </c>
      <c r="U1122" s="5" t="s">
        <v>1522</v>
      </c>
      <c r="V1122" s="5" t="s">
        <v>1179</v>
      </c>
      <c r="W1122" s="5" t="s">
        <v>1181</v>
      </c>
      <c r="X1122">
        <v>1.2023389083644067E+17</v>
      </c>
      <c r="Y1122">
        <v>1.2023389083643067E+17</v>
      </c>
      <c r="Z1122">
        <v>1.2023389083642067E+17</v>
      </c>
      <c r="AA1122">
        <v>1.2023389083643067E+17</v>
      </c>
      <c r="AB1122" s="5" t="s">
        <v>1325</v>
      </c>
      <c r="AC1122" s="5" t="s">
        <v>1328</v>
      </c>
      <c r="AD1122" s="5" t="s">
        <v>1328</v>
      </c>
    </row>
    <row r="1123" spans="1:30" hidden="1" x14ac:dyDescent="0.25">
      <c r="A1123" s="5" t="s">
        <v>29</v>
      </c>
      <c r="B1123" s="5" t="s">
        <v>6615</v>
      </c>
      <c r="C1123" s="5" t="s">
        <v>6616</v>
      </c>
      <c r="D1123" s="10">
        <v>6281367243820</v>
      </c>
      <c r="E1123" s="5"/>
      <c r="F1123" t="s">
        <v>6618</v>
      </c>
      <c r="G1123" s="5" t="s">
        <v>6619</v>
      </c>
      <c r="H1123" s="5" t="s">
        <v>884</v>
      </c>
      <c r="I1123">
        <v>100565</v>
      </c>
      <c r="J1123" s="5" t="s">
        <v>888</v>
      </c>
      <c r="K1123" s="5" t="s">
        <v>6620</v>
      </c>
      <c r="L1123" s="5" t="s">
        <v>996</v>
      </c>
      <c r="M1123">
        <v>0</v>
      </c>
      <c r="N1123">
        <v>1006</v>
      </c>
      <c r="O1123" s="5" t="s">
        <v>999</v>
      </c>
      <c r="P1123" s="5" t="s">
        <v>1000</v>
      </c>
      <c r="Q1123" s="6">
        <v>45924</v>
      </c>
      <c r="R1123" s="5" t="s">
        <v>1003</v>
      </c>
      <c r="S1123" s="5" t="s">
        <v>1003</v>
      </c>
      <c r="T1123" s="5" t="s">
        <v>1003</v>
      </c>
      <c r="U1123" s="5" t="s">
        <v>3225</v>
      </c>
      <c r="V1123" s="5" t="s">
        <v>1179</v>
      </c>
      <c r="W1123" s="5" t="s">
        <v>1181</v>
      </c>
      <c r="X1123">
        <v>1.2023184254638008E+17</v>
      </c>
      <c r="Y1123">
        <v>1.2023184243639008E+17</v>
      </c>
      <c r="Z1123">
        <v>1.2023184243644008E+17</v>
      </c>
      <c r="AA1123">
        <v>1.2023184243639008E+17</v>
      </c>
      <c r="AB1123" s="5" t="s">
        <v>1325</v>
      </c>
      <c r="AC1123" s="5" t="s">
        <v>1328</v>
      </c>
      <c r="AD1123" s="5" t="s">
        <v>1328</v>
      </c>
    </row>
    <row r="1124" spans="1:30" hidden="1" x14ac:dyDescent="0.25">
      <c r="A1124" s="5" t="s">
        <v>31</v>
      </c>
      <c r="B1124" s="5" t="s">
        <v>8210</v>
      </c>
      <c r="C1124" s="5" t="s">
        <v>8211</v>
      </c>
      <c r="D1124" s="10">
        <v>6281310117955</v>
      </c>
      <c r="E1124" s="5"/>
      <c r="F1124" t="s">
        <v>8213</v>
      </c>
      <c r="G1124" s="5" t="s">
        <v>8214</v>
      </c>
      <c r="H1124" s="5" t="s">
        <v>886</v>
      </c>
      <c r="I1124">
        <v>104150</v>
      </c>
      <c r="J1124" s="5" t="s">
        <v>889</v>
      </c>
      <c r="K1124" s="5" t="s">
        <v>8215</v>
      </c>
      <c r="L1124" s="5" t="s">
        <v>994</v>
      </c>
      <c r="M1124">
        <v>0</v>
      </c>
      <c r="N1124">
        <v>1042</v>
      </c>
      <c r="O1124" s="5" t="s">
        <v>999</v>
      </c>
      <c r="P1124" s="5" t="s">
        <v>1002</v>
      </c>
      <c r="Q1124" s="6">
        <v>45926</v>
      </c>
      <c r="R1124" s="5" t="s">
        <v>1003</v>
      </c>
      <c r="S1124" s="5" t="s">
        <v>1003</v>
      </c>
      <c r="T1124" s="5" t="s">
        <v>1003</v>
      </c>
      <c r="U1124" s="5" t="s">
        <v>1084</v>
      </c>
      <c r="V1124" s="5" t="s">
        <v>1178</v>
      </c>
      <c r="W1124" s="5" t="s">
        <v>1181</v>
      </c>
      <c r="X1124">
        <v>1.2023172631700046E+17</v>
      </c>
      <c r="Y1124">
        <v>1.2023172631701046E+17</v>
      </c>
      <c r="Z1124">
        <v>1.2023172631699046E+17</v>
      </c>
      <c r="AA1124">
        <v>1.2023172631701046E+17</v>
      </c>
      <c r="AB1124" s="5" t="s">
        <v>1327</v>
      </c>
      <c r="AC1124" s="5" t="s">
        <v>1328</v>
      </c>
      <c r="AD1124" s="5" t="s">
        <v>1328</v>
      </c>
    </row>
    <row r="1125" spans="1:30" hidden="1" x14ac:dyDescent="0.25">
      <c r="A1125" s="5" t="s">
        <v>29</v>
      </c>
      <c r="B1125" s="5" t="s">
        <v>5164</v>
      </c>
      <c r="C1125" s="5" t="s">
        <v>5165</v>
      </c>
      <c r="D1125" s="10">
        <v>6281315841344</v>
      </c>
      <c r="E1125" s="5"/>
      <c r="F1125" t="s">
        <v>5167</v>
      </c>
      <c r="G1125" s="5" t="s">
        <v>5168</v>
      </c>
      <c r="H1125" s="5" t="s">
        <v>884</v>
      </c>
      <c r="I1125">
        <v>100039</v>
      </c>
      <c r="J1125" s="5" t="s">
        <v>887</v>
      </c>
      <c r="K1125" s="5" t="s">
        <v>890</v>
      </c>
      <c r="L1125" s="5" t="s">
        <v>992</v>
      </c>
      <c r="M1125">
        <v>0</v>
      </c>
      <c r="N1125">
        <v>1000</v>
      </c>
      <c r="O1125" s="5" t="s">
        <v>999</v>
      </c>
      <c r="P1125" s="5" t="s">
        <v>1000</v>
      </c>
      <c r="Q1125" s="6">
        <v>45922</v>
      </c>
      <c r="R1125" s="5" t="s">
        <v>1003</v>
      </c>
      <c r="S1125" s="5" t="s">
        <v>1003</v>
      </c>
      <c r="T1125" s="5" t="s">
        <v>1003</v>
      </c>
      <c r="U1125" s="5" t="s">
        <v>5169</v>
      </c>
      <c r="V1125" s="5" t="s">
        <v>1179</v>
      </c>
      <c r="W1125" s="5" t="s">
        <v>1181</v>
      </c>
      <c r="X1125">
        <v>1.202367489535904E+17</v>
      </c>
      <c r="Y1125">
        <v>1.202367489535804E+17</v>
      </c>
      <c r="Z1125">
        <v>1.202367489535704E+17</v>
      </c>
      <c r="AA1125">
        <v>1.202367489535804E+17</v>
      </c>
      <c r="AB1125" s="5" t="s">
        <v>1325</v>
      </c>
      <c r="AC1125" s="5" t="s">
        <v>1328</v>
      </c>
      <c r="AD1125" s="5" t="s">
        <v>1328</v>
      </c>
    </row>
    <row r="1126" spans="1:30" hidden="1" x14ac:dyDescent="0.25">
      <c r="A1126" s="5" t="s">
        <v>29</v>
      </c>
      <c r="B1126" s="5" t="s">
        <v>6606</v>
      </c>
      <c r="C1126" s="5" t="s">
        <v>6607</v>
      </c>
      <c r="D1126" s="10">
        <v>6282342643731</v>
      </c>
      <c r="E1126" s="5"/>
      <c r="F1126" t="s">
        <v>6609</v>
      </c>
      <c r="G1126" s="5"/>
      <c r="H1126" s="5" t="s">
        <v>884</v>
      </c>
      <c r="I1126">
        <v>100367</v>
      </c>
      <c r="J1126" s="5" t="s">
        <v>888</v>
      </c>
      <c r="K1126" s="5" t="s">
        <v>6610</v>
      </c>
      <c r="L1126" s="5" t="s">
        <v>997</v>
      </c>
      <c r="M1126">
        <v>0</v>
      </c>
      <c r="N1126">
        <v>1004</v>
      </c>
      <c r="O1126" s="5" t="s">
        <v>999</v>
      </c>
      <c r="P1126" s="5" t="s">
        <v>1000</v>
      </c>
      <c r="Q1126" s="6">
        <v>45924</v>
      </c>
      <c r="R1126" s="5" t="s">
        <v>1003</v>
      </c>
      <c r="S1126" s="5" t="s">
        <v>1003</v>
      </c>
      <c r="T1126" s="5" t="s">
        <v>1003</v>
      </c>
      <c r="U1126" s="5" t="s">
        <v>1748</v>
      </c>
      <c r="V1126" s="5" t="s">
        <v>1179</v>
      </c>
      <c r="W1126" s="5" t="s">
        <v>1181</v>
      </c>
      <c r="X1126">
        <v>1.2023164145858008E+17</v>
      </c>
      <c r="Y1126">
        <v>1.2023164145857008E+17</v>
      </c>
      <c r="Z1126">
        <v>1.2023164145860008E+17</v>
      </c>
      <c r="AA1126">
        <v>1.2023164145857008E+17</v>
      </c>
      <c r="AB1126" s="5" t="s">
        <v>1325</v>
      </c>
      <c r="AC1126" s="5" t="s">
        <v>1329</v>
      </c>
      <c r="AD1126" s="5" t="s">
        <v>1329</v>
      </c>
    </row>
    <row r="1127" spans="1:30" hidden="1" x14ac:dyDescent="0.25">
      <c r="A1127" s="5" t="s">
        <v>30</v>
      </c>
      <c r="B1127" s="5" t="s">
        <v>3128</v>
      </c>
      <c r="C1127" s="5" t="s">
        <v>3129</v>
      </c>
      <c r="D1127" s="10">
        <v>6282388226003</v>
      </c>
      <c r="E1127" s="5" t="s">
        <v>3131</v>
      </c>
      <c r="F1127" t="s">
        <v>3132</v>
      </c>
      <c r="G1127" s="5" t="s">
        <v>3133</v>
      </c>
      <c r="H1127" s="5" t="s">
        <v>885</v>
      </c>
      <c r="I1127">
        <v>250668</v>
      </c>
      <c r="J1127" s="5" t="s">
        <v>887</v>
      </c>
      <c r="K1127" s="5" t="s">
        <v>890</v>
      </c>
      <c r="L1127" s="5" t="s">
        <v>992</v>
      </c>
      <c r="M1127">
        <v>0</v>
      </c>
      <c r="N1127">
        <v>2507</v>
      </c>
      <c r="O1127" s="5" t="s">
        <v>999</v>
      </c>
      <c r="P1127" s="5" t="s">
        <v>1001</v>
      </c>
      <c r="Q1127" s="6">
        <v>45921</v>
      </c>
      <c r="R1127" s="5" t="s">
        <v>1003</v>
      </c>
      <c r="S1127" s="5" t="s">
        <v>1003</v>
      </c>
      <c r="T1127" s="5" t="s">
        <v>1003</v>
      </c>
      <c r="U1127" s="5" t="s">
        <v>2734</v>
      </c>
      <c r="V1127" s="5" t="s">
        <v>1179</v>
      </c>
      <c r="W1127" s="5" t="s">
        <v>1181</v>
      </c>
      <c r="X1127">
        <v>1.2023467739410053E+17</v>
      </c>
      <c r="Y1127">
        <v>1.2023467739391053E+17</v>
      </c>
      <c r="Z1127">
        <v>1.2023467739409053E+17</v>
      </c>
      <c r="AA1127">
        <v>1.2023467739391053E+17</v>
      </c>
      <c r="AB1127" s="5" t="s">
        <v>1326</v>
      </c>
      <c r="AC1127" s="5" t="s">
        <v>1328</v>
      </c>
      <c r="AD1127" s="5" t="s">
        <v>1328</v>
      </c>
    </row>
    <row r="1128" spans="1:30" hidden="1" x14ac:dyDescent="0.25">
      <c r="A1128" s="5" t="s">
        <v>31</v>
      </c>
      <c r="B1128" s="5" t="s">
        <v>8282</v>
      </c>
      <c r="C1128" s="5" t="s">
        <v>8283</v>
      </c>
      <c r="D1128" s="10">
        <v>628819123657</v>
      </c>
      <c r="E1128" s="5"/>
      <c r="F1128" t="s">
        <v>8285</v>
      </c>
      <c r="G1128" s="5"/>
      <c r="H1128" s="5" t="s">
        <v>886</v>
      </c>
      <c r="I1128">
        <v>100926</v>
      </c>
      <c r="J1128" s="5" t="s">
        <v>887</v>
      </c>
      <c r="K1128" s="5" t="s">
        <v>890</v>
      </c>
      <c r="L1128" s="5" t="s">
        <v>992</v>
      </c>
      <c r="M1128">
        <v>0</v>
      </c>
      <c r="N1128">
        <v>1009</v>
      </c>
      <c r="O1128" s="5" t="s">
        <v>999</v>
      </c>
      <c r="P1128" s="5" t="s">
        <v>1002</v>
      </c>
      <c r="Q1128" s="6">
        <v>45926</v>
      </c>
      <c r="R1128" s="5" t="s">
        <v>1003</v>
      </c>
      <c r="S1128" s="5" t="s">
        <v>1003</v>
      </c>
      <c r="T1128" s="5" t="s">
        <v>1003</v>
      </c>
      <c r="U1128" s="5" t="s">
        <v>1059</v>
      </c>
      <c r="V1128" s="5" t="s">
        <v>1178</v>
      </c>
      <c r="W1128" s="5" t="s">
        <v>1181</v>
      </c>
      <c r="X1128">
        <v>1.2023316878849045E+17</v>
      </c>
      <c r="Y1128">
        <v>1.2023316878841045E+17</v>
      </c>
      <c r="Z1128">
        <v>1.2023316878845045E+17</v>
      </c>
      <c r="AA1128">
        <v>1.2023316878841045E+17</v>
      </c>
      <c r="AB1128" s="5" t="s">
        <v>1327</v>
      </c>
      <c r="AC1128" s="5" t="s">
        <v>1328</v>
      </c>
      <c r="AD1128" s="5" t="s">
        <v>1328</v>
      </c>
    </row>
    <row r="1129" spans="1:30" hidden="1" x14ac:dyDescent="0.25">
      <c r="A1129" s="5" t="s">
        <v>29</v>
      </c>
      <c r="B1129" s="5" t="s">
        <v>2773</v>
      </c>
      <c r="C1129" s="5" t="s">
        <v>2774</v>
      </c>
      <c r="D1129" s="10">
        <v>6281252495925</v>
      </c>
      <c r="E1129" s="5"/>
      <c r="F1129" t="s">
        <v>2776</v>
      </c>
      <c r="G1129" s="5"/>
      <c r="H1129" s="5" t="s">
        <v>884</v>
      </c>
      <c r="I1129">
        <v>104308</v>
      </c>
      <c r="J1129" s="5" t="s">
        <v>889</v>
      </c>
      <c r="K1129" s="5" t="s">
        <v>2777</v>
      </c>
      <c r="L1129" s="5" t="s">
        <v>994</v>
      </c>
      <c r="M1129">
        <v>0</v>
      </c>
      <c r="N1129">
        <v>1043</v>
      </c>
      <c r="O1129" s="5" t="s">
        <v>999</v>
      </c>
      <c r="P1129" s="5" t="s">
        <v>1000</v>
      </c>
      <c r="Q1129" s="6">
        <v>45921</v>
      </c>
      <c r="R1129" s="5" t="s">
        <v>1003</v>
      </c>
      <c r="S1129" s="5" t="s">
        <v>1003</v>
      </c>
      <c r="T1129" s="5" t="s">
        <v>1003</v>
      </c>
      <c r="U1129" s="5" t="s">
        <v>2337</v>
      </c>
      <c r="V1129" s="5"/>
      <c r="W1129" s="5"/>
      <c r="AB1129" s="5" t="s">
        <v>1325</v>
      </c>
      <c r="AC1129" s="5" t="s">
        <v>1328</v>
      </c>
      <c r="AD1129" s="5" t="s">
        <v>1328</v>
      </c>
    </row>
    <row r="1130" spans="1:30" hidden="1" x14ac:dyDescent="0.25">
      <c r="A1130" s="5" t="s">
        <v>31</v>
      </c>
      <c r="B1130" s="5" t="s">
        <v>5880</v>
      </c>
      <c r="C1130" s="5" t="s">
        <v>233</v>
      </c>
      <c r="D1130" s="10">
        <v>6281256827509</v>
      </c>
      <c r="E1130" s="5"/>
      <c r="F1130" t="s">
        <v>5882</v>
      </c>
      <c r="G1130" s="5"/>
      <c r="H1130" s="5" t="s">
        <v>886</v>
      </c>
      <c r="I1130">
        <v>100335</v>
      </c>
      <c r="J1130" s="5" t="s">
        <v>887</v>
      </c>
      <c r="K1130" s="5" t="s">
        <v>892</v>
      </c>
      <c r="L1130" s="5" t="s">
        <v>992</v>
      </c>
      <c r="M1130">
        <v>0</v>
      </c>
      <c r="N1130">
        <v>1003</v>
      </c>
      <c r="O1130" s="5" t="s">
        <v>999</v>
      </c>
      <c r="P1130" s="5" t="s">
        <v>1002</v>
      </c>
      <c r="Q1130" s="6">
        <v>45922</v>
      </c>
      <c r="R1130" s="5" t="s">
        <v>1003</v>
      </c>
      <c r="S1130" s="5" t="s">
        <v>1003</v>
      </c>
      <c r="T1130" s="5" t="s">
        <v>1003</v>
      </c>
      <c r="U1130" s="5" t="s">
        <v>4488</v>
      </c>
      <c r="V1130" s="5" t="s">
        <v>1179</v>
      </c>
      <c r="W1130" s="5" t="s">
        <v>1181</v>
      </c>
      <c r="X1130">
        <v>1.2023316937083045E+17</v>
      </c>
      <c r="Y1130">
        <v>1.2023316878841045E+17</v>
      </c>
      <c r="Z1130">
        <v>1.2023316878845045E+17</v>
      </c>
      <c r="AA1130">
        <v>1.2023316878841045E+17</v>
      </c>
      <c r="AB1130" s="5" t="s">
        <v>1327</v>
      </c>
      <c r="AC1130" s="5" t="s">
        <v>1328</v>
      </c>
      <c r="AD1130" s="5" t="s">
        <v>1328</v>
      </c>
    </row>
    <row r="1131" spans="1:30" hidden="1" x14ac:dyDescent="0.25">
      <c r="A1131" s="5" t="s">
        <v>29</v>
      </c>
      <c r="B1131" s="5" t="s">
        <v>6657</v>
      </c>
      <c r="C1131" s="5" t="s">
        <v>6658</v>
      </c>
      <c r="D1131" s="10">
        <v>6282188710737</v>
      </c>
      <c r="E1131" s="5"/>
      <c r="F1131" t="s">
        <v>6660</v>
      </c>
      <c r="G1131" s="5" t="s">
        <v>6661</v>
      </c>
      <c r="H1131" s="5" t="s">
        <v>884</v>
      </c>
      <c r="I1131">
        <v>500402</v>
      </c>
      <c r="J1131" s="5" t="s">
        <v>887</v>
      </c>
      <c r="K1131" s="5" t="s">
        <v>890</v>
      </c>
      <c r="L1131" s="5" t="s">
        <v>992</v>
      </c>
      <c r="M1131">
        <v>0</v>
      </c>
      <c r="N1131">
        <v>5004</v>
      </c>
      <c r="O1131" s="5" t="s">
        <v>999</v>
      </c>
      <c r="P1131" s="5" t="s">
        <v>1000</v>
      </c>
      <c r="Q1131" s="6">
        <v>45924</v>
      </c>
      <c r="R1131" s="5" t="s">
        <v>1003</v>
      </c>
      <c r="S1131" s="5" t="s">
        <v>1003</v>
      </c>
      <c r="T1131" s="5" t="s">
        <v>1003</v>
      </c>
      <c r="U1131" s="5" t="s">
        <v>3693</v>
      </c>
      <c r="V1131" s="5" t="s">
        <v>1179</v>
      </c>
      <c r="W1131" s="5" t="s">
        <v>1181</v>
      </c>
      <c r="X1131">
        <v>1.2023184254638008E+17</v>
      </c>
      <c r="Y1131">
        <v>1.2023184243639008E+17</v>
      </c>
      <c r="Z1131">
        <v>1.2023184243644008E+17</v>
      </c>
      <c r="AA1131">
        <v>1.2023184243639008E+17</v>
      </c>
      <c r="AB1131" s="5" t="s">
        <v>1325</v>
      </c>
      <c r="AC1131" s="5" t="s">
        <v>1329</v>
      </c>
      <c r="AD1131" s="5" t="s">
        <v>1329</v>
      </c>
    </row>
    <row r="1132" spans="1:30" hidden="1" x14ac:dyDescent="0.25">
      <c r="A1132" s="5" t="s">
        <v>31</v>
      </c>
      <c r="B1132" s="5" t="s">
        <v>8039</v>
      </c>
      <c r="C1132" s="5" t="s">
        <v>8040</v>
      </c>
      <c r="D1132" s="10">
        <v>6281334633599</v>
      </c>
      <c r="E1132" s="5" t="s">
        <v>8042</v>
      </c>
      <c r="F1132" t="s">
        <v>8043</v>
      </c>
      <c r="G1132" s="5" t="s">
        <v>8044</v>
      </c>
      <c r="H1132" s="5" t="s">
        <v>886</v>
      </c>
      <c r="I1132">
        <v>100827</v>
      </c>
      <c r="J1132" s="5" t="s">
        <v>887</v>
      </c>
      <c r="K1132" s="5" t="s">
        <v>890</v>
      </c>
      <c r="L1132" s="5" t="s">
        <v>992</v>
      </c>
      <c r="M1132">
        <v>0</v>
      </c>
      <c r="N1132">
        <v>1008</v>
      </c>
      <c r="O1132" s="5" t="s">
        <v>999</v>
      </c>
      <c r="P1132" s="5" t="s">
        <v>1002</v>
      </c>
      <c r="Q1132" s="6">
        <v>45925</v>
      </c>
      <c r="R1132" s="5" t="s">
        <v>1003</v>
      </c>
      <c r="S1132" s="5" t="s">
        <v>1003</v>
      </c>
      <c r="T1132" s="5" t="s">
        <v>1003</v>
      </c>
      <c r="U1132" s="5" t="s">
        <v>2363</v>
      </c>
      <c r="V1132" s="5" t="s">
        <v>1179</v>
      </c>
      <c r="W1132" s="5" t="s">
        <v>1181</v>
      </c>
      <c r="X1132">
        <v>1.2023302981393053E+17</v>
      </c>
      <c r="Y1132">
        <v>1.2023302961367053E+17</v>
      </c>
      <c r="Z1132">
        <v>1.2023302961372053E+17</v>
      </c>
      <c r="AA1132">
        <v>1.2023302961367053E+17</v>
      </c>
      <c r="AB1132" s="5" t="s">
        <v>1327</v>
      </c>
      <c r="AC1132" s="5" t="s">
        <v>1328</v>
      </c>
      <c r="AD1132" s="5" t="s">
        <v>1328</v>
      </c>
    </row>
    <row r="1133" spans="1:30" hidden="1" x14ac:dyDescent="0.25">
      <c r="A1133" s="5" t="s">
        <v>29</v>
      </c>
      <c r="B1133" s="5" t="s">
        <v>5184</v>
      </c>
      <c r="C1133" s="5" t="s">
        <v>5185</v>
      </c>
      <c r="D1133" s="10">
        <v>6281265809850</v>
      </c>
      <c r="E1133" s="5" t="s">
        <v>5187</v>
      </c>
      <c r="F1133" t="s">
        <v>5188</v>
      </c>
      <c r="G1133" s="5" t="s">
        <v>5189</v>
      </c>
      <c r="H1133" s="5" t="s">
        <v>884</v>
      </c>
      <c r="I1133">
        <v>100492</v>
      </c>
      <c r="J1133" s="5" t="s">
        <v>887</v>
      </c>
      <c r="K1133" s="5" t="s">
        <v>893</v>
      </c>
      <c r="L1133" s="5" t="s">
        <v>992</v>
      </c>
      <c r="M1133">
        <v>0</v>
      </c>
      <c r="N1133">
        <v>1005</v>
      </c>
      <c r="O1133" s="5" t="s">
        <v>999</v>
      </c>
      <c r="P1133" s="5" t="s">
        <v>1000</v>
      </c>
      <c r="Q1133" s="6">
        <v>45923</v>
      </c>
      <c r="R1133" s="5" t="s">
        <v>1003</v>
      </c>
      <c r="S1133" s="5" t="s">
        <v>1003</v>
      </c>
      <c r="T1133" s="5" t="s">
        <v>1003</v>
      </c>
      <c r="U1133" s="5" t="s">
        <v>2175</v>
      </c>
      <c r="V1133" s="5" t="s">
        <v>1179</v>
      </c>
      <c r="W1133" s="5" t="s">
        <v>1181</v>
      </c>
      <c r="X1133">
        <v>1.2023389083644067E+17</v>
      </c>
      <c r="Y1133">
        <v>1.2023389083643067E+17</v>
      </c>
      <c r="Z1133">
        <v>1.2023389083642067E+17</v>
      </c>
      <c r="AA1133">
        <v>1.2023389083643067E+17</v>
      </c>
      <c r="AB1133" s="5" t="s">
        <v>1325</v>
      </c>
      <c r="AC1133" s="5" t="s">
        <v>1328</v>
      </c>
      <c r="AD1133" s="5" t="s">
        <v>1328</v>
      </c>
    </row>
    <row r="1134" spans="1:30" hidden="1" x14ac:dyDescent="0.25">
      <c r="A1134" s="5" t="s">
        <v>31</v>
      </c>
      <c r="B1134" s="5" t="s">
        <v>2168</v>
      </c>
      <c r="C1134" s="5" t="s">
        <v>2169</v>
      </c>
      <c r="D1134" s="10">
        <v>62865965356456</v>
      </c>
      <c r="E1134" s="5" t="s">
        <v>2171</v>
      </c>
      <c r="F1134" t="s">
        <v>2172</v>
      </c>
      <c r="G1134" s="5" t="s">
        <v>2173</v>
      </c>
      <c r="H1134" s="5" t="s">
        <v>886</v>
      </c>
      <c r="I1134">
        <v>100492</v>
      </c>
      <c r="J1134" s="5" t="s">
        <v>888</v>
      </c>
      <c r="K1134" s="5" t="s">
        <v>2174</v>
      </c>
      <c r="L1134" s="5" t="s">
        <v>997</v>
      </c>
      <c r="M1134">
        <v>0</v>
      </c>
      <c r="N1134">
        <v>1005</v>
      </c>
      <c r="O1134" s="5" t="s">
        <v>999</v>
      </c>
      <c r="P1134" s="5" t="s">
        <v>1002</v>
      </c>
      <c r="Q1134" s="6">
        <v>45920</v>
      </c>
      <c r="R1134" s="5" t="s">
        <v>1003</v>
      </c>
      <c r="S1134" s="5" t="s">
        <v>1003</v>
      </c>
      <c r="T1134" s="5" t="s">
        <v>1003</v>
      </c>
      <c r="U1134" s="5" t="s">
        <v>2175</v>
      </c>
      <c r="V1134" s="5" t="s">
        <v>1179</v>
      </c>
      <c r="W1134" s="5" t="s">
        <v>1181</v>
      </c>
      <c r="X1134">
        <v>1.2023663490651005E+17</v>
      </c>
      <c r="Y1134">
        <v>1.2023663490323005E+17</v>
      </c>
      <c r="Z1134">
        <v>1.2023663490332005E+17</v>
      </c>
      <c r="AA1134">
        <v>1.2023663490323005E+17</v>
      </c>
      <c r="AB1134" s="5" t="s">
        <v>1327</v>
      </c>
      <c r="AC1134" s="5" t="s">
        <v>1329</v>
      </c>
      <c r="AD1134" s="5" t="s">
        <v>1329</v>
      </c>
    </row>
    <row r="1135" spans="1:30" hidden="1" x14ac:dyDescent="0.25">
      <c r="A1135" s="5" t="s">
        <v>30</v>
      </c>
      <c r="B1135" s="5" t="s">
        <v>7833</v>
      </c>
      <c r="C1135" s="5" t="s">
        <v>7834</v>
      </c>
      <c r="D1135" s="10">
        <v>628211111300</v>
      </c>
      <c r="E1135" s="5" t="s">
        <v>7836</v>
      </c>
      <c r="F1135" t="s">
        <v>7837</v>
      </c>
      <c r="G1135" s="5"/>
      <c r="H1135" s="5" t="s">
        <v>885</v>
      </c>
      <c r="I1135">
        <v>50013</v>
      </c>
      <c r="J1135" s="5" t="s">
        <v>887</v>
      </c>
      <c r="K1135" s="5" t="s">
        <v>893</v>
      </c>
      <c r="L1135" s="5" t="s">
        <v>992</v>
      </c>
      <c r="M1135">
        <v>0</v>
      </c>
      <c r="N1135">
        <v>500</v>
      </c>
      <c r="O1135" s="5" t="s">
        <v>999</v>
      </c>
      <c r="P1135" s="5" t="s">
        <v>1001</v>
      </c>
      <c r="Q1135" s="6">
        <v>45925</v>
      </c>
      <c r="R1135" s="5" t="s">
        <v>1003</v>
      </c>
      <c r="S1135" s="5" t="s">
        <v>1003</v>
      </c>
      <c r="T1135" s="5" t="s">
        <v>1003</v>
      </c>
      <c r="U1135" s="5" t="s">
        <v>5962</v>
      </c>
      <c r="V1135" s="5" t="s">
        <v>1178</v>
      </c>
      <c r="W1135" s="5" t="s">
        <v>1181</v>
      </c>
      <c r="X1135">
        <v>1.2023159002654005E+17</v>
      </c>
      <c r="Y1135">
        <v>1.2023158987161005E+17</v>
      </c>
      <c r="Z1135">
        <v>1.2023158987162005E+17</v>
      </c>
      <c r="AA1135">
        <v>1.2023158987161005E+17</v>
      </c>
      <c r="AB1135" s="5" t="s">
        <v>1326</v>
      </c>
      <c r="AC1135" s="5" t="s">
        <v>1329</v>
      </c>
      <c r="AD1135" s="5" t="s">
        <v>1329</v>
      </c>
    </row>
    <row r="1136" spans="1:30" hidden="1" x14ac:dyDescent="0.25">
      <c r="A1136" s="5" t="s">
        <v>30</v>
      </c>
      <c r="B1136" s="5" t="s">
        <v>1856</v>
      </c>
      <c r="C1136" s="5" t="s">
        <v>1857</v>
      </c>
      <c r="D1136" s="10">
        <v>6281533378781</v>
      </c>
      <c r="E1136" s="5"/>
      <c r="F1136" t="s">
        <v>1859</v>
      </c>
      <c r="G1136" s="5" t="s">
        <v>1860</v>
      </c>
      <c r="H1136" s="5" t="s">
        <v>885</v>
      </c>
      <c r="I1136">
        <v>53743</v>
      </c>
      <c r="J1136" s="5" t="s">
        <v>889</v>
      </c>
      <c r="K1136" s="5" t="s">
        <v>1861</v>
      </c>
      <c r="L1136" s="5" t="s">
        <v>994</v>
      </c>
      <c r="M1136">
        <v>0</v>
      </c>
      <c r="N1136">
        <v>537</v>
      </c>
      <c r="O1136" s="5" t="s">
        <v>999</v>
      </c>
      <c r="P1136" s="5" t="s">
        <v>1001</v>
      </c>
      <c r="Q1136" s="6">
        <v>45920</v>
      </c>
      <c r="R1136" s="5" t="s">
        <v>1003</v>
      </c>
      <c r="S1136" s="5" t="s">
        <v>1003</v>
      </c>
      <c r="T1136" s="5" t="s">
        <v>1003</v>
      </c>
      <c r="U1136" s="5" t="s">
        <v>1862</v>
      </c>
      <c r="V1136" s="5" t="s">
        <v>1179</v>
      </c>
      <c r="W1136" s="5" t="s">
        <v>1181</v>
      </c>
      <c r="X1136">
        <v>1.2023331738690013E+17</v>
      </c>
      <c r="Y1136">
        <v>1.2023330791525013E+17</v>
      </c>
      <c r="Z1136">
        <v>1.2023330791712013E+17</v>
      </c>
      <c r="AA1136">
        <v>1.2023330791525013E+17</v>
      </c>
      <c r="AB1136" s="5" t="s">
        <v>1326</v>
      </c>
      <c r="AC1136" s="5" t="s">
        <v>1329</v>
      </c>
      <c r="AD1136" s="5" t="s">
        <v>1329</v>
      </c>
    </row>
    <row r="1137" spans="1:30" hidden="1" x14ac:dyDescent="0.25">
      <c r="A1137" s="5" t="s">
        <v>31</v>
      </c>
      <c r="B1137" s="5" t="s">
        <v>4848</v>
      </c>
      <c r="C1137" s="5" t="s">
        <v>4849</v>
      </c>
      <c r="D1137" s="10">
        <v>6283522180564</v>
      </c>
      <c r="E1137" s="5"/>
      <c r="F1137" t="s">
        <v>4851</v>
      </c>
      <c r="G1137" s="5"/>
      <c r="H1137" s="5" t="s">
        <v>886</v>
      </c>
      <c r="I1137">
        <v>1000286</v>
      </c>
      <c r="J1137" s="5" t="s">
        <v>887</v>
      </c>
      <c r="K1137" s="5" t="s">
        <v>893</v>
      </c>
      <c r="L1137" s="5" t="s">
        <v>992</v>
      </c>
      <c r="M1137">
        <v>0</v>
      </c>
      <c r="N1137">
        <v>10003</v>
      </c>
      <c r="O1137" s="5" t="s">
        <v>999</v>
      </c>
      <c r="P1137" s="5" t="s">
        <v>1002</v>
      </c>
      <c r="Q1137" s="6">
        <v>45922</v>
      </c>
      <c r="R1137" s="5" t="s">
        <v>1003</v>
      </c>
      <c r="S1137" s="5" t="s">
        <v>1003</v>
      </c>
      <c r="T1137" s="5" t="s">
        <v>1003</v>
      </c>
      <c r="U1137" s="5" t="s">
        <v>4852</v>
      </c>
      <c r="V1137" s="5" t="s">
        <v>1179</v>
      </c>
      <c r="W1137" s="5" t="s">
        <v>1181</v>
      </c>
      <c r="X1137">
        <v>1.2022883502471045E+17</v>
      </c>
      <c r="Y1137">
        <v>1.2022883440042045E+17</v>
      </c>
      <c r="Z1137">
        <v>1.2022883440055045E+17</v>
      </c>
      <c r="AA1137">
        <v>1.2022883440042045E+17</v>
      </c>
      <c r="AB1137" s="5" t="s">
        <v>1327</v>
      </c>
      <c r="AC1137" s="5" t="s">
        <v>1329</v>
      </c>
      <c r="AD1137" s="5" t="s">
        <v>1329</v>
      </c>
    </row>
    <row r="1138" spans="1:30" x14ac:dyDescent="0.25">
      <c r="A1138" s="5" t="s">
        <v>29</v>
      </c>
      <c r="B1138" s="5" t="s">
        <v>5151</v>
      </c>
      <c r="C1138" s="5" t="s">
        <v>5152</v>
      </c>
      <c r="D1138" s="10">
        <v>628523595659</v>
      </c>
      <c r="E1138" s="5"/>
      <c r="F1138" t="s">
        <v>5154</v>
      </c>
      <c r="G1138" s="5"/>
      <c r="H1138" s="5" t="s">
        <v>884</v>
      </c>
      <c r="I1138">
        <v>76440</v>
      </c>
      <c r="J1138" s="5" t="s">
        <v>887</v>
      </c>
      <c r="K1138" s="5" t="s">
        <v>893</v>
      </c>
      <c r="L1138" s="5" t="s">
        <v>992</v>
      </c>
      <c r="M1138">
        <v>0</v>
      </c>
      <c r="N1138">
        <v>764</v>
      </c>
      <c r="O1138" s="5" t="s">
        <v>999</v>
      </c>
      <c r="P1138" s="5" t="s">
        <v>1000</v>
      </c>
      <c r="Q1138" s="6">
        <v>45922</v>
      </c>
      <c r="R1138" s="5" t="s">
        <v>1003</v>
      </c>
      <c r="S1138" s="5" t="s">
        <v>1003</v>
      </c>
      <c r="T1138" s="5" t="s">
        <v>1003</v>
      </c>
      <c r="U1138" s="5" t="s">
        <v>3870</v>
      </c>
      <c r="V1138" s="5" t="s">
        <v>1179</v>
      </c>
      <c r="W1138" s="5" t="s">
        <v>1181</v>
      </c>
      <c r="X1138">
        <v>1.2023214149741027E+17</v>
      </c>
      <c r="Y1138">
        <v>1.2023214132230027E+17</v>
      </c>
      <c r="Z1138">
        <v>1.2023214132231027E+17</v>
      </c>
      <c r="AA1138">
        <v>1.2023214132230027E+17</v>
      </c>
      <c r="AB1138" s="5" t="s">
        <v>1325</v>
      </c>
      <c r="AC1138" s="5" t="s">
        <v>1329</v>
      </c>
      <c r="AD1138" s="5" t="s">
        <v>1329</v>
      </c>
    </row>
    <row r="1139" spans="1:30" x14ac:dyDescent="0.25">
      <c r="A1139" s="5" t="s">
        <v>31</v>
      </c>
      <c r="B1139" s="5" t="s">
        <v>5910</v>
      </c>
      <c r="C1139" s="5" t="s">
        <v>5911</v>
      </c>
      <c r="D1139" s="10">
        <v>6285260009789</v>
      </c>
      <c r="E1139" s="5"/>
      <c r="F1139" t="s">
        <v>5154</v>
      </c>
      <c r="G1139" s="5"/>
      <c r="H1139" s="5" t="s">
        <v>886</v>
      </c>
      <c r="I1139">
        <v>100259</v>
      </c>
      <c r="J1139" s="5" t="s">
        <v>888</v>
      </c>
      <c r="K1139" s="5" t="s">
        <v>5913</v>
      </c>
      <c r="L1139" s="5" t="s">
        <v>997</v>
      </c>
      <c r="M1139">
        <v>0</v>
      </c>
      <c r="N1139">
        <v>1003</v>
      </c>
      <c r="O1139" s="5" t="s">
        <v>999</v>
      </c>
      <c r="P1139" s="5" t="s">
        <v>1002</v>
      </c>
      <c r="Q1139" s="6">
        <v>45922</v>
      </c>
      <c r="R1139" s="5" t="s">
        <v>1003</v>
      </c>
      <c r="S1139" s="5" t="s">
        <v>1003</v>
      </c>
      <c r="T1139" s="5" t="s">
        <v>1003</v>
      </c>
      <c r="U1139" s="5" t="s">
        <v>5914</v>
      </c>
      <c r="V1139" s="5" t="s">
        <v>1179</v>
      </c>
      <c r="W1139" s="5" t="s">
        <v>1181</v>
      </c>
      <c r="X1139">
        <v>1.2023247182173064E+17</v>
      </c>
      <c r="Y1139">
        <v>1.2023247167823064E+17</v>
      </c>
      <c r="Z1139">
        <v>1.2023247167830064E+17</v>
      </c>
      <c r="AA1139">
        <v>1.2023247167823064E+17</v>
      </c>
      <c r="AB1139" s="5" t="s">
        <v>1327</v>
      </c>
      <c r="AC1139" s="5" t="s">
        <v>1329</v>
      </c>
      <c r="AD1139" s="5" t="s">
        <v>1329</v>
      </c>
    </row>
    <row r="1140" spans="1:30" hidden="1" x14ac:dyDescent="0.25">
      <c r="A1140" s="5" t="s">
        <v>29</v>
      </c>
      <c r="B1140" s="5" t="s">
        <v>6621</v>
      </c>
      <c r="C1140" s="5" t="s">
        <v>6622</v>
      </c>
      <c r="D1140" s="10">
        <v>6285219977393</v>
      </c>
      <c r="E1140" s="5" t="s">
        <v>6624</v>
      </c>
      <c r="F1140" t="s">
        <v>6625</v>
      </c>
      <c r="G1140" s="5"/>
      <c r="H1140" s="5" t="s">
        <v>884</v>
      </c>
      <c r="I1140">
        <v>100810</v>
      </c>
      <c r="J1140" s="5" t="s">
        <v>887</v>
      </c>
      <c r="K1140" s="5" t="s">
        <v>890</v>
      </c>
      <c r="L1140" s="5" t="s">
        <v>992</v>
      </c>
      <c r="M1140">
        <v>0</v>
      </c>
      <c r="N1140">
        <v>1008</v>
      </c>
      <c r="O1140" s="5" t="s">
        <v>999</v>
      </c>
      <c r="P1140" s="5" t="s">
        <v>1000</v>
      </c>
      <c r="Q1140" s="6">
        <v>45924</v>
      </c>
      <c r="R1140" s="5" t="s">
        <v>1003</v>
      </c>
      <c r="S1140" s="5" t="s">
        <v>1003</v>
      </c>
      <c r="T1140" s="5" t="s">
        <v>1003</v>
      </c>
      <c r="U1140" s="5" t="s">
        <v>6626</v>
      </c>
      <c r="V1140" s="5" t="s">
        <v>1179</v>
      </c>
      <c r="W1140" s="5" t="s">
        <v>1181</v>
      </c>
      <c r="X1140">
        <v>1.202367488696104E+17</v>
      </c>
      <c r="Y1140">
        <v>1.202367488696004E+17</v>
      </c>
      <c r="Z1140">
        <v>1.202367488696204E+17</v>
      </c>
      <c r="AA1140">
        <v>1.202367488696004E+17</v>
      </c>
      <c r="AB1140" s="5" t="s">
        <v>1325</v>
      </c>
      <c r="AC1140" s="5" t="s">
        <v>1328</v>
      </c>
      <c r="AD1140" s="5" t="s">
        <v>1328</v>
      </c>
    </row>
    <row r="1141" spans="1:30" hidden="1" x14ac:dyDescent="0.25">
      <c r="A1141" s="5" t="s">
        <v>30</v>
      </c>
      <c r="B1141" s="5" t="s">
        <v>3016</v>
      </c>
      <c r="C1141" s="5" t="s">
        <v>3017</v>
      </c>
      <c r="D1141" s="10">
        <v>628264974749</v>
      </c>
      <c r="E1141" s="5" t="s">
        <v>3019</v>
      </c>
      <c r="F1141" t="s">
        <v>3020</v>
      </c>
      <c r="G1141" s="5"/>
      <c r="H1141" s="5" t="s">
        <v>885</v>
      </c>
      <c r="I1141">
        <v>100108</v>
      </c>
      <c r="J1141" s="5" t="s">
        <v>888</v>
      </c>
      <c r="K1141" s="5" t="s">
        <v>3021</v>
      </c>
      <c r="L1141" s="5" t="s">
        <v>993</v>
      </c>
      <c r="M1141">
        <v>0</v>
      </c>
      <c r="N1141">
        <v>1001</v>
      </c>
      <c r="O1141" s="5" t="s">
        <v>999</v>
      </c>
      <c r="P1141" s="5" t="s">
        <v>1001</v>
      </c>
      <c r="Q1141" s="6">
        <v>45920</v>
      </c>
      <c r="R1141" s="5" t="s">
        <v>1003</v>
      </c>
      <c r="S1141" s="5" t="s">
        <v>1003</v>
      </c>
      <c r="T1141" s="5" t="s">
        <v>1003</v>
      </c>
      <c r="U1141" s="5" t="s">
        <v>3022</v>
      </c>
      <c r="V1141" s="5" t="s">
        <v>1179</v>
      </c>
      <c r="W1141" s="5" t="s">
        <v>1181</v>
      </c>
      <c r="X1141">
        <v>1.2023495052726053E+17</v>
      </c>
      <c r="Y1141">
        <v>1.2023495052728053E+17</v>
      </c>
      <c r="Z1141">
        <v>1.2023495052725053E+17</v>
      </c>
      <c r="AA1141">
        <v>1.2023495052728053E+17</v>
      </c>
      <c r="AB1141" s="5" t="s">
        <v>1326</v>
      </c>
      <c r="AC1141" s="5" t="s">
        <v>1329</v>
      </c>
      <c r="AD1141" s="5" t="s">
        <v>1329</v>
      </c>
    </row>
    <row r="1142" spans="1:30" x14ac:dyDescent="0.25">
      <c r="A1142" s="5" t="s">
        <v>29</v>
      </c>
      <c r="B1142" s="5" t="s">
        <v>4080</v>
      </c>
      <c r="C1142" s="5" t="s">
        <v>1375</v>
      </c>
      <c r="D1142" s="10">
        <v>6282639373838</v>
      </c>
      <c r="E1142" s="5" t="s">
        <v>4082</v>
      </c>
      <c r="F1142" t="s">
        <v>4083</v>
      </c>
      <c r="G1142" s="5"/>
      <c r="H1142" s="5" t="s">
        <v>884</v>
      </c>
      <c r="I1142">
        <v>100035</v>
      </c>
      <c r="J1142" s="5" t="s">
        <v>887</v>
      </c>
      <c r="K1142" s="5" t="s">
        <v>893</v>
      </c>
      <c r="L1142" s="5" t="s">
        <v>992</v>
      </c>
      <c r="M1142">
        <v>0</v>
      </c>
      <c r="N1142">
        <v>1000</v>
      </c>
      <c r="O1142" s="5" t="s">
        <v>999</v>
      </c>
      <c r="P1142" s="5" t="s">
        <v>1000</v>
      </c>
      <c r="Q1142" s="6">
        <v>45922</v>
      </c>
      <c r="R1142" s="5" t="s">
        <v>1003</v>
      </c>
      <c r="S1142" s="5" t="s">
        <v>1003</v>
      </c>
      <c r="T1142" s="5" t="s">
        <v>1003</v>
      </c>
      <c r="U1142" s="5" t="s">
        <v>3275</v>
      </c>
      <c r="V1142" s="5" t="s">
        <v>1179</v>
      </c>
      <c r="W1142" s="5" t="s">
        <v>1181</v>
      </c>
      <c r="X1142">
        <v>1.2023214149741027E+17</v>
      </c>
      <c r="Y1142">
        <v>1.2023214132230027E+17</v>
      </c>
      <c r="Z1142">
        <v>1.2023214132231027E+17</v>
      </c>
      <c r="AA1142">
        <v>1.2023214132230027E+17</v>
      </c>
      <c r="AB1142" s="5" t="s">
        <v>1325</v>
      </c>
      <c r="AC1142" s="5" t="s">
        <v>1329</v>
      </c>
      <c r="AD1142" s="5" t="s">
        <v>1329</v>
      </c>
    </row>
    <row r="1143" spans="1:30" x14ac:dyDescent="0.25">
      <c r="A1143" s="5" t="s">
        <v>31</v>
      </c>
      <c r="B1143" s="5" t="s">
        <v>4788</v>
      </c>
      <c r="C1143" s="5" t="s">
        <v>1875</v>
      </c>
      <c r="D1143" s="10">
        <v>628264947948484</v>
      </c>
      <c r="E1143" s="5" t="s">
        <v>4790</v>
      </c>
      <c r="F1143" t="s">
        <v>4083</v>
      </c>
      <c r="G1143" s="5"/>
      <c r="H1143" s="5" t="s">
        <v>886</v>
      </c>
      <c r="I1143">
        <v>100141</v>
      </c>
      <c r="J1143" s="5" t="s">
        <v>887</v>
      </c>
      <c r="K1143" s="5" t="s">
        <v>893</v>
      </c>
      <c r="L1143" s="5" t="s">
        <v>992</v>
      </c>
      <c r="M1143">
        <v>0</v>
      </c>
      <c r="N1143">
        <v>1001</v>
      </c>
      <c r="O1143" s="5" t="s">
        <v>999</v>
      </c>
      <c r="P1143" s="5" t="s">
        <v>1002</v>
      </c>
      <c r="Q1143" s="6">
        <v>45922</v>
      </c>
      <c r="R1143" s="5" t="s">
        <v>1003</v>
      </c>
      <c r="S1143" s="5" t="s">
        <v>1003</v>
      </c>
      <c r="T1143" s="5" t="s">
        <v>1003</v>
      </c>
      <c r="U1143" s="5" t="s">
        <v>1157</v>
      </c>
      <c r="V1143" s="5" t="s">
        <v>1179</v>
      </c>
      <c r="W1143" s="5" t="s">
        <v>1181</v>
      </c>
      <c r="X1143">
        <v>1.2023365170688046E+17</v>
      </c>
      <c r="Y1143">
        <v>1.2023365146621046E+17</v>
      </c>
      <c r="Z1143">
        <v>1.2023365146622046E+17</v>
      </c>
      <c r="AA1143">
        <v>1.2023365146621046E+17</v>
      </c>
      <c r="AB1143" s="5" t="s">
        <v>1327</v>
      </c>
      <c r="AC1143" s="5" t="s">
        <v>1329</v>
      </c>
      <c r="AD1143" s="5" t="s">
        <v>1329</v>
      </c>
    </row>
    <row r="1144" spans="1:30" hidden="1" x14ac:dyDescent="0.25">
      <c r="A1144" s="5" t="s">
        <v>31</v>
      </c>
      <c r="B1144" s="5" t="s">
        <v>5968</v>
      </c>
      <c r="C1144" s="5" t="s">
        <v>5969</v>
      </c>
      <c r="D1144" s="10">
        <v>6285296630075</v>
      </c>
      <c r="E1144" s="5" t="s">
        <v>5971</v>
      </c>
      <c r="F1144" t="s">
        <v>5972</v>
      </c>
      <c r="G1144" s="5" t="s">
        <v>807</v>
      </c>
      <c r="H1144" s="5" t="s">
        <v>886</v>
      </c>
      <c r="I1144">
        <v>100461</v>
      </c>
      <c r="J1144" s="5" t="s">
        <v>888</v>
      </c>
      <c r="K1144" s="5" t="s">
        <v>5973</v>
      </c>
      <c r="L1144" s="5" t="s">
        <v>996</v>
      </c>
      <c r="M1144">
        <v>0</v>
      </c>
      <c r="N1144">
        <v>1005</v>
      </c>
      <c r="O1144" s="5" t="s">
        <v>999</v>
      </c>
      <c r="P1144" s="5" t="s">
        <v>1002</v>
      </c>
      <c r="Q1144" s="6">
        <v>45922</v>
      </c>
      <c r="R1144" s="5" t="s">
        <v>1003</v>
      </c>
      <c r="S1144" s="5" t="s">
        <v>1003</v>
      </c>
      <c r="T1144" s="5" t="s">
        <v>1003</v>
      </c>
      <c r="U1144" s="5" t="s">
        <v>1117</v>
      </c>
      <c r="V1144" s="5" t="s">
        <v>1179</v>
      </c>
      <c r="W1144" s="5" t="s">
        <v>1181</v>
      </c>
      <c r="X1144">
        <v>1.2023328448617013E+17</v>
      </c>
      <c r="Y1144">
        <v>1.2023328448614013E+17</v>
      </c>
      <c r="Z1144">
        <v>1.2023328448616013E+17</v>
      </c>
      <c r="AA1144">
        <v>1.2023328448614013E+17</v>
      </c>
      <c r="AB1144" s="5" t="s">
        <v>1327</v>
      </c>
      <c r="AC1144" s="5" t="s">
        <v>1329</v>
      </c>
      <c r="AD1144" s="5" t="s">
        <v>1329</v>
      </c>
    </row>
    <row r="1145" spans="1:30" hidden="1" x14ac:dyDescent="0.25">
      <c r="A1145" s="5" t="s">
        <v>31</v>
      </c>
      <c r="B1145" s="5" t="s">
        <v>5854</v>
      </c>
      <c r="C1145" s="5" t="s">
        <v>5855</v>
      </c>
      <c r="D1145" s="10">
        <v>6285299220138</v>
      </c>
      <c r="E1145" s="5" t="s">
        <v>5857</v>
      </c>
      <c r="F1145" t="s">
        <v>5858</v>
      </c>
      <c r="G1145" s="5"/>
      <c r="H1145" s="5" t="s">
        <v>886</v>
      </c>
      <c r="I1145">
        <v>100377</v>
      </c>
      <c r="J1145" s="5" t="s">
        <v>888</v>
      </c>
      <c r="K1145" s="5" t="s">
        <v>5859</v>
      </c>
      <c r="L1145" s="5" t="s">
        <v>997</v>
      </c>
      <c r="M1145">
        <v>0</v>
      </c>
      <c r="N1145">
        <v>1004</v>
      </c>
      <c r="O1145" s="5" t="s">
        <v>999</v>
      </c>
      <c r="P1145" s="5" t="s">
        <v>1002</v>
      </c>
      <c r="Q1145" s="6">
        <v>45922</v>
      </c>
      <c r="R1145" s="5" t="s">
        <v>1003</v>
      </c>
      <c r="S1145" s="5" t="s">
        <v>1003</v>
      </c>
      <c r="T1145" s="5" t="s">
        <v>1003</v>
      </c>
      <c r="U1145" s="5" t="s">
        <v>5860</v>
      </c>
      <c r="V1145" s="5" t="s">
        <v>1179</v>
      </c>
      <c r="W1145" s="5" t="s">
        <v>1181</v>
      </c>
      <c r="X1145">
        <v>1.2023316878849045E+17</v>
      </c>
      <c r="Y1145">
        <v>1.2023316878841045E+17</v>
      </c>
      <c r="Z1145">
        <v>1.2023316878845045E+17</v>
      </c>
      <c r="AA1145">
        <v>1.2023316878841045E+17</v>
      </c>
      <c r="AB1145" s="5" t="s">
        <v>1327</v>
      </c>
      <c r="AC1145" s="5" t="s">
        <v>1328</v>
      </c>
      <c r="AD1145" s="5" t="s">
        <v>1328</v>
      </c>
    </row>
    <row r="1146" spans="1:30" hidden="1" x14ac:dyDescent="0.25">
      <c r="A1146" s="5" t="s">
        <v>31</v>
      </c>
      <c r="B1146" s="5" t="s">
        <v>5861</v>
      </c>
      <c r="C1146" s="5" t="s">
        <v>5855</v>
      </c>
      <c r="D1146" s="10">
        <v>6285299220138</v>
      </c>
      <c r="E1146" s="5" t="s">
        <v>5857</v>
      </c>
      <c r="F1146" t="s">
        <v>5858</v>
      </c>
      <c r="G1146" s="5"/>
      <c r="H1146" s="5" t="s">
        <v>886</v>
      </c>
      <c r="I1146">
        <v>100978</v>
      </c>
      <c r="J1146" s="5" t="s">
        <v>888</v>
      </c>
      <c r="K1146" s="5" t="s">
        <v>5862</v>
      </c>
      <c r="L1146" s="5" t="s">
        <v>997</v>
      </c>
      <c r="M1146">
        <v>0</v>
      </c>
      <c r="N1146">
        <v>1010</v>
      </c>
      <c r="O1146" s="5" t="s">
        <v>999</v>
      </c>
      <c r="P1146" s="5" t="s">
        <v>1002</v>
      </c>
      <c r="Q1146" s="6">
        <v>45922</v>
      </c>
      <c r="R1146" s="5" t="s">
        <v>1003</v>
      </c>
      <c r="S1146" s="5" t="s">
        <v>1003</v>
      </c>
      <c r="T1146" s="5" t="s">
        <v>1003</v>
      </c>
      <c r="U1146" s="5" t="s">
        <v>2337</v>
      </c>
      <c r="V1146" s="5" t="s">
        <v>1179</v>
      </c>
      <c r="W1146" s="5" t="s">
        <v>1181</v>
      </c>
      <c r="X1146">
        <v>1.2023316878849045E+17</v>
      </c>
      <c r="Y1146">
        <v>1.2023316878841045E+17</v>
      </c>
      <c r="Z1146">
        <v>1.2023316878845045E+17</v>
      </c>
      <c r="AA1146">
        <v>1.2023316878841045E+17</v>
      </c>
      <c r="AB1146" s="5" t="s">
        <v>1327</v>
      </c>
      <c r="AC1146" s="5" t="s">
        <v>1328</v>
      </c>
      <c r="AD1146" s="5" t="s">
        <v>1328</v>
      </c>
    </row>
    <row r="1147" spans="1:30" hidden="1" x14ac:dyDescent="0.25">
      <c r="A1147" s="5" t="s">
        <v>31</v>
      </c>
      <c r="B1147" s="5" t="s">
        <v>5985</v>
      </c>
      <c r="C1147" s="5" t="s">
        <v>5986</v>
      </c>
      <c r="D1147" s="10">
        <v>6282188368305</v>
      </c>
      <c r="E1147" s="5" t="s">
        <v>5988</v>
      </c>
      <c r="F1147" t="s">
        <v>5989</v>
      </c>
      <c r="G1147" s="5" t="s">
        <v>5990</v>
      </c>
      <c r="H1147" s="5" t="s">
        <v>886</v>
      </c>
      <c r="I1147">
        <v>100419</v>
      </c>
      <c r="J1147" s="5" t="s">
        <v>887</v>
      </c>
      <c r="K1147" s="5" t="s">
        <v>890</v>
      </c>
      <c r="L1147" s="5" t="s">
        <v>992</v>
      </c>
      <c r="M1147">
        <v>0</v>
      </c>
      <c r="N1147">
        <v>1004</v>
      </c>
      <c r="O1147" s="5" t="s">
        <v>999</v>
      </c>
      <c r="P1147" s="5" t="s">
        <v>1002</v>
      </c>
      <c r="Q1147" s="6">
        <v>45922</v>
      </c>
      <c r="R1147" s="5" t="s">
        <v>1003</v>
      </c>
      <c r="S1147" s="5" t="s">
        <v>1003</v>
      </c>
      <c r="T1147" s="5" t="s">
        <v>1003</v>
      </c>
      <c r="U1147" s="5" t="s">
        <v>5991</v>
      </c>
      <c r="V1147" s="5" t="s">
        <v>1179</v>
      </c>
      <c r="W1147" s="5" t="s">
        <v>1181</v>
      </c>
      <c r="X1147">
        <v>1.2023316878849045E+17</v>
      </c>
      <c r="Y1147">
        <v>1.2023316878841045E+17</v>
      </c>
      <c r="Z1147">
        <v>1.2023316878845045E+17</v>
      </c>
      <c r="AA1147">
        <v>1.2023316878841045E+17</v>
      </c>
      <c r="AB1147" s="5" t="s">
        <v>1327</v>
      </c>
      <c r="AC1147" s="5" t="s">
        <v>1328</v>
      </c>
      <c r="AD1147" s="5" t="s">
        <v>1328</v>
      </c>
    </row>
    <row r="1148" spans="1:30" hidden="1" x14ac:dyDescent="0.25">
      <c r="A1148" s="5" t="s">
        <v>31</v>
      </c>
      <c r="B1148" s="5" t="s">
        <v>7148</v>
      </c>
      <c r="C1148" s="5" t="s">
        <v>7149</v>
      </c>
      <c r="D1148" s="10">
        <v>6285141454451</v>
      </c>
      <c r="E1148" s="5" t="s">
        <v>7151</v>
      </c>
      <c r="F1148" t="s">
        <v>7152</v>
      </c>
      <c r="G1148" s="5" t="s">
        <v>7153</v>
      </c>
      <c r="H1148" s="5" t="s">
        <v>886</v>
      </c>
      <c r="I1148">
        <v>250929</v>
      </c>
      <c r="J1148" s="5" t="s">
        <v>888</v>
      </c>
      <c r="K1148" s="5" t="s">
        <v>7154</v>
      </c>
      <c r="L1148" s="5" t="s">
        <v>993</v>
      </c>
      <c r="M1148">
        <v>0</v>
      </c>
      <c r="N1148">
        <v>2509</v>
      </c>
      <c r="O1148" s="5" t="s">
        <v>999</v>
      </c>
      <c r="P1148" s="5" t="s">
        <v>1002</v>
      </c>
      <c r="Q1148" s="6">
        <v>45923</v>
      </c>
      <c r="R1148" s="5" t="s">
        <v>1003</v>
      </c>
      <c r="S1148" s="5" t="s">
        <v>1003</v>
      </c>
      <c r="T1148" s="5" t="s">
        <v>1003</v>
      </c>
      <c r="U1148" s="5" t="s">
        <v>1124</v>
      </c>
      <c r="V1148" s="5" t="s">
        <v>1179</v>
      </c>
      <c r="W1148" s="5" t="s">
        <v>1181</v>
      </c>
      <c r="X1148">
        <v>1.2023385623501053E+17</v>
      </c>
      <c r="Y1148">
        <v>1.2023385623500053E+17</v>
      </c>
      <c r="Z1148">
        <v>1.2023385623499053E+17</v>
      </c>
      <c r="AA1148">
        <v>1.2023385623500053E+17</v>
      </c>
      <c r="AB1148" s="5" t="s">
        <v>1327</v>
      </c>
      <c r="AC1148" s="5" t="s">
        <v>1329</v>
      </c>
      <c r="AD1148" s="5" t="s">
        <v>1329</v>
      </c>
    </row>
    <row r="1149" spans="1:30" hidden="1" x14ac:dyDescent="0.25">
      <c r="A1149" s="5" t="s">
        <v>29</v>
      </c>
      <c r="B1149" s="5" t="s">
        <v>3926</v>
      </c>
      <c r="C1149" s="5" t="s">
        <v>3927</v>
      </c>
      <c r="D1149" s="10">
        <v>628197421635</v>
      </c>
      <c r="E1149" s="5"/>
      <c r="F1149" t="s">
        <v>3929</v>
      </c>
      <c r="G1149" s="5"/>
      <c r="H1149" s="5" t="s">
        <v>884</v>
      </c>
      <c r="I1149">
        <v>100153</v>
      </c>
      <c r="J1149" s="5" t="s">
        <v>888</v>
      </c>
      <c r="K1149" s="5" t="s">
        <v>3930</v>
      </c>
      <c r="L1149" s="5" t="s">
        <v>997</v>
      </c>
      <c r="M1149">
        <v>0</v>
      </c>
      <c r="N1149">
        <v>1002</v>
      </c>
      <c r="O1149" s="5" t="s">
        <v>999</v>
      </c>
      <c r="P1149" s="5" t="s">
        <v>1000</v>
      </c>
      <c r="Q1149" s="6">
        <v>45921</v>
      </c>
      <c r="R1149" s="5" t="s">
        <v>1003</v>
      </c>
      <c r="S1149" s="5" t="s">
        <v>1003</v>
      </c>
      <c r="T1149" s="5" t="s">
        <v>1003</v>
      </c>
      <c r="U1149" s="5" t="s">
        <v>1081</v>
      </c>
      <c r="V1149" s="5" t="s">
        <v>1179</v>
      </c>
      <c r="W1149" s="5" t="s">
        <v>1181</v>
      </c>
      <c r="X1149">
        <v>1.202320734272704E+17</v>
      </c>
      <c r="Y1149">
        <v>1.202320734272904E+17</v>
      </c>
      <c r="Z1149">
        <v>1.202320734272804E+17</v>
      </c>
      <c r="AA1149">
        <v>1.202320734272904E+17</v>
      </c>
      <c r="AB1149" s="5" t="s">
        <v>1325</v>
      </c>
      <c r="AC1149" s="5" t="s">
        <v>1329</v>
      </c>
      <c r="AD1149" s="5" t="s">
        <v>1329</v>
      </c>
    </row>
    <row r="1150" spans="1:30" hidden="1" x14ac:dyDescent="0.25">
      <c r="A1150" s="5" t="s">
        <v>31</v>
      </c>
      <c r="B1150" s="5" t="s">
        <v>6155</v>
      </c>
      <c r="C1150" s="5" t="s">
        <v>233</v>
      </c>
      <c r="D1150" s="10">
        <v>6282347571960</v>
      </c>
      <c r="E1150" s="5" t="s">
        <v>6157</v>
      </c>
      <c r="F1150" t="s">
        <v>6158</v>
      </c>
      <c r="G1150" s="5" t="s">
        <v>6159</v>
      </c>
      <c r="H1150" s="5" t="s">
        <v>886</v>
      </c>
      <c r="I1150">
        <v>50185</v>
      </c>
      <c r="J1150" s="5" t="s">
        <v>887</v>
      </c>
      <c r="K1150" s="5" t="s">
        <v>903</v>
      </c>
      <c r="L1150" s="5" t="s">
        <v>992</v>
      </c>
      <c r="M1150">
        <v>0</v>
      </c>
      <c r="N1150">
        <v>502</v>
      </c>
      <c r="O1150" s="5" t="s">
        <v>999</v>
      </c>
      <c r="P1150" s="5" t="s">
        <v>1002</v>
      </c>
      <c r="Q1150" s="6">
        <v>45922</v>
      </c>
      <c r="R1150" s="5" t="s">
        <v>1003</v>
      </c>
      <c r="S1150" s="5" t="s">
        <v>1003</v>
      </c>
      <c r="T1150" s="5" t="s">
        <v>1003</v>
      </c>
      <c r="U1150" s="5" t="s">
        <v>5281</v>
      </c>
      <c r="V1150" s="5" t="s">
        <v>1179</v>
      </c>
      <c r="W1150" s="5" t="s">
        <v>1181</v>
      </c>
      <c r="X1150">
        <v>1.2023316937083045E+17</v>
      </c>
      <c r="Y1150">
        <v>1.2023316878841045E+17</v>
      </c>
      <c r="Z1150">
        <v>1.2023316878845045E+17</v>
      </c>
      <c r="AA1150">
        <v>1.2023316878841045E+17</v>
      </c>
      <c r="AB1150" s="5" t="s">
        <v>1327</v>
      </c>
      <c r="AC1150" s="5" t="s">
        <v>1328</v>
      </c>
      <c r="AD1150" s="5" t="s">
        <v>1328</v>
      </c>
    </row>
    <row r="1151" spans="1:30" hidden="1" x14ac:dyDescent="0.25">
      <c r="A1151" s="5" t="s">
        <v>30</v>
      </c>
      <c r="B1151" s="5" t="s">
        <v>6814</v>
      </c>
      <c r="C1151" s="5" t="s">
        <v>6815</v>
      </c>
      <c r="D1151" s="10">
        <v>6282369552323</v>
      </c>
      <c r="E1151" s="5" t="s">
        <v>6817</v>
      </c>
      <c r="F1151" t="s">
        <v>6818</v>
      </c>
      <c r="G1151" s="5" t="s">
        <v>852</v>
      </c>
      <c r="H1151" s="5" t="s">
        <v>885</v>
      </c>
      <c r="I1151">
        <v>104207</v>
      </c>
      <c r="J1151" s="5" t="s">
        <v>889</v>
      </c>
      <c r="K1151" s="5" t="s">
        <v>6819</v>
      </c>
      <c r="L1151" s="5" t="s">
        <v>994</v>
      </c>
      <c r="M1151">
        <v>0</v>
      </c>
      <c r="N1151">
        <v>1042</v>
      </c>
      <c r="O1151" s="5" t="s">
        <v>999</v>
      </c>
      <c r="P1151" s="5" t="s">
        <v>1001</v>
      </c>
      <c r="Q1151" s="6">
        <v>45923</v>
      </c>
      <c r="R1151" s="5" t="s">
        <v>1003</v>
      </c>
      <c r="S1151" s="5" t="s">
        <v>1003</v>
      </c>
      <c r="T1151" s="5" t="s">
        <v>1003</v>
      </c>
      <c r="U1151" s="5" t="s">
        <v>6820</v>
      </c>
      <c r="V1151" s="5" t="s">
        <v>1179</v>
      </c>
      <c r="W1151" s="5" t="s">
        <v>1181</v>
      </c>
      <c r="X1151">
        <v>1.2023277682391042E+17</v>
      </c>
      <c r="Y1151">
        <v>1.2023277682390042E+17</v>
      </c>
      <c r="Z1151">
        <v>1.2023277682389042E+17</v>
      </c>
      <c r="AA1151">
        <v>1.2023277682390042E+17</v>
      </c>
      <c r="AB1151" s="5" t="s">
        <v>1326</v>
      </c>
      <c r="AC1151" s="5" t="s">
        <v>1328</v>
      </c>
      <c r="AD1151" s="5" t="s">
        <v>1328</v>
      </c>
    </row>
    <row r="1152" spans="1:30" hidden="1" x14ac:dyDescent="0.25">
      <c r="A1152" s="5" t="s">
        <v>30</v>
      </c>
      <c r="B1152" s="5" t="s">
        <v>4200</v>
      </c>
      <c r="C1152" s="5" t="s">
        <v>4201</v>
      </c>
      <c r="D1152" s="10">
        <v>6281355577420</v>
      </c>
      <c r="E1152" s="5" t="s">
        <v>4203</v>
      </c>
      <c r="F1152" t="s">
        <v>4204</v>
      </c>
      <c r="G1152" s="5"/>
      <c r="H1152" s="5" t="s">
        <v>885</v>
      </c>
      <c r="I1152">
        <v>100032</v>
      </c>
      <c r="J1152" s="5" t="s">
        <v>888</v>
      </c>
      <c r="K1152" s="5" t="s">
        <v>4205</v>
      </c>
      <c r="L1152" s="5" t="s">
        <v>997</v>
      </c>
      <c r="M1152">
        <v>0</v>
      </c>
      <c r="N1152">
        <v>1000</v>
      </c>
      <c r="O1152" s="5" t="s">
        <v>999</v>
      </c>
      <c r="P1152" s="5" t="s">
        <v>1001</v>
      </c>
      <c r="Q1152" s="6">
        <v>45921</v>
      </c>
      <c r="R1152" s="5" t="s">
        <v>1003</v>
      </c>
      <c r="S1152" s="5" t="s">
        <v>1003</v>
      </c>
      <c r="T1152" s="5" t="s">
        <v>1003</v>
      </c>
      <c r="U1152" s="5" t="s">
        <v>4206</v>
      </c>
      <c r="V1152" s="5" t="s">
        <v>1179</v>
      </c>
      <c r="W1152" s="5" t="s">
        <v>1181</v>
      </c>
      <c r="X1152">
        <v>1.2023342552020069E+17</v>
      </c>
      <c r="Y1152">
        <v>1.2023342552018069E+17</v>
      </c>
      <c r="Z1152">
        <v>1.2023342552017069E+17</v>
      </c>
      <c r="AA1152">
        <v>1.2023342552018069E+17</v>
      </c>
      <c r="AB1152" s="5" t="s">
        <v>1326</v>
      </c>
      <c r="AC1152" s="5" t="s">
        <v>1329</v>
      </c>
      <c r="AD1152" s="5" t="s">
        <v>1329</v>
      </c>
    </row>
    <row r="1153" spans="1:30" hidden="1" x14ac:dyDescent="0.25">
      <c r="A1153" s="5" t="s">
        <v>31</v>
      </c>
      <c r="B1153" s="5" t="s">
        <v>6137</v>
      </c>
      <c r="C1153" s="5" t="s">
        <v>233</v>
      </c>
      <c r="D1153" s="10">
        <v>6282398129935</v>
      </c>
      <c r="E1153" s="5"/>
      <c r="F1153" t="s">
        <v>6139</v>
      </c>
      <c r="G1153" s="5"/>
      <c r="H1153" s="5" t="s">
        <v>886</v>
      </c>
      <c r="I1153">
        <v>100147</v>
      </c>
      <c r="J1153" s="5" t="s">
        <v>887</v>
      </c>
      <c r="K1153" s="5" t="s">
        <v>890</v>
      </c>
      <c r="L1153" s="5" t="s">
        <v>992</v>
      </c>
      <c r="M1153">
        <v>0</v>
      </c>
      <c r="N1153">
        <v>1001</v>
      </c>
      <c r="O1153" s="5" t="s">
        <v>999</v>
      </c>
      <c r="P1153" s="5" t="s">
        <v>1002</v>
      </c>
      <c r="Q1153" s="6">
        <v>45922</v>
      </c>
      <c r="R1153" s="5" t="s">
        <v>1003</v>
      </c>
      <c r="S1153" s="5" t="s">
        <v>1003</v>
      </c>
      <c r="T1153" s="5" t="s">
        <v>1003</v>
      </c>
      <c r="U1153" s="5" t="s">
        <v>1979</v>
      </c>
      <c r="V1153" s="5" t="s">
        <v>1179</v>
      </c>
      <c r="W1153" s="5" t="s">
        <v>1181</v>
      </c>
      <c r="X1153">
        <v>1.2023014500260014E+17</v>
      </c>
      <c r="Y1153">
        <v>1.2023014500259014E+17</v>
      </c>
      <c r="Z1153">
        <v>1.2023014500258014E+17</v>
      </c>
      <c r="AA1153">
        <v>1.2023014500259014E+17</v>
      </c>
      <c r="AB1153" s="5" t="s">
        <v>1327</v>
      </c>
      <c r="AC1153" s="5" t="s">
        <v>1328</v>
      </c>
      <c r="AD1153" s="5" t="s">
        <v>1328</v>
      </c>
    </row>
    <row r="1154" spans="1:30" hidden="1" x14ac:dyDescent="0.25">
      <c r="A1154" s="5" t="s">
        <v>29</v>
      </c>
      <c r="B1154" s="5" t="s">
        <v>8448</v>
      </c>
      <c r="C1154" s="5" t="s">
        <v>8449</v>
      </c>
      <c r="D1154" s="10">
        <v>6282246698325</v>
      </c>
      <c r="E1154" s="5" t="s">
        <v>8451</v>
      </c>
      <c r="F1154" t="s">
        <v>8452</v>
      </c>
      <c r="G1154" s="5"/>
      <c r="H1154" s="5" t="s">
        <v>884</v>
      </c>
      <c r="I1154">
        <v>1000728</v>
      </c>
      <c r="J1154" s="5" t="s">
        <v>887</v>
      </c>
      <c r="K1154" s="5" t="s">
        <v>893</v>
      </c>
      <c r="L1154" s="5" t="s">
        <v>992</v>
      </c>
      <c r="M1154">
        <v>0</v>
      </c>
      <c r="N1154">
        <v>10007</v>
      </c>
      <c r="O1154" s="5" t="s">
        <v>999</v>
      </c>
      <c r="P1154" s="5" t="s">
        <v>1000</v>
      </c>
      <c r="Q1154" s="6">
        <v>45918</v>
      </c>
      <c r="R1154" s="5" t="s">
        <v>1003</v>
      </c>
      <c r="S1154" s="5" t="s">
        <v>1003</v>
      </c>
      <c r="T1154" s="5" t="s">
        <v>1003</v>
      </c>
      <c r="U1154" s="5" t="s">
        <v>1487</v>
      </c>
      <c r="V1154" s="5" t="s">
        <v>1179</v>
      </c>
      <c r="W1154" s="5" t="s">
        <v>1181</v>
      </c>
      <c r="X1154">
        <v>1.2023164145858008E+17</v>
      </c>
      <c r="Y1154">
        <v>1.2023164145857008E+17</v>
      </c>
      <c r="Z1154">
        <v>1.2023164145860008E+17</v>
      </c>
      <c r="AA1154">
        <v>1.2023164145857008E+17</v>
      </c>
      <c r="AB1154" s="5" t="s">
        <v>1325</v>
      </c>
      <c r="AC1154" s="5" t="s">
        <v>1329</v>
      </c>
      <c r="AD1154" s="5" t="s">
        <v>1329</v>
      </c>
    </row>
    <row r="1155" spans="1:30" hidden="1" x14ac:dyDescent="0.25">
      <c r="A1155" s="5" t="s">
        <v>29</v>
      </c>
      <c r="B1155" s="5" t="s">
        <v>1414</v>
      </c>
      <c r="C1155" s="5" t="s">
        <v>1415</v>
      </c>
      <c r="D1155" s="10">
        <v>6282248043698</v>
      </c>
      <c r="E1155" s="5" t="s">
        <v>1417</v>
      </c>
      <c r="F1155" t="s">
        <v>1418</v>
      </c>
      <c r="G1155" s="5" t="s">
        <v>1419</v>
      </c>
      <c r="H1155" s="5" t="s">
        <v>884</v>
      </c>
      <c r="I1155">
        <v>250159</v>
      </c>
      <c r="J1155" s="5" t="s">
        <v>888</v>
      </c>
      <c r="K1155" s="5" t="s">
        <v>1420</v>
      </c>
      <c r="L1155" s="5" t="s">
        <v>998</v>
      </c>
      <c r="M1155">
        <v>0</v>
      </c>
      <c r="N1155">
        <v>2502</v>
      </c>
      <c r="O1155" s="5" t="s">
        <v>999</v>
      </c>
      <c r="P1155" s="5" t="s">
        <v>1000</v>
      </c>
      <c r="Q1155" s="6">
        <v>45920</v>
      </c>
      <c r="R1155" s="5" t="s">
        <v>1003</v>
      </c>
      <c r="S1155" s="5" t="s">
        <v>1003</v>
      </c>
      <c r="T1155" s="5" t="s">
        <v>1003</v>
      </c>
      <c r="U1155" s="5" t="s">
        <v>1158</v>
      </c>
      <c r="V1155" s="5" t="s">
        <v>1179</v>
      </c>
      <c r="W1155" s="5" t="s">
        <v>1181</v>
      </c>
      <c r="X1155">
        <v>1.2023532532598067E+17</v>
      </c>
      <c r="Y1155">
        <v>1.2023532532600067E+17</v>
      </c>
      <c r="Z1155">
        <v>1.2023532532597067E+17</v>
      </c>
      <c r="AA1155">
        <v>1.2023532532600067E+17</v>
      </c>
      <c r="AB1155" s="5" t="s">
        <v>1325</v>
      </c>
      <c r="AC1155" s="5" t="s">
        <v>1329</v>
      </c>
      <c r="AD1155" s="5" t="s">
        <v>1329</v>
      </c>
    </row>
    <row r="1156" spans="1:30" hidden="1" x14ac:dyDescent="0.25">
      <c r="A1156" s="5" t="s">
        <v>30</v>
      </c>
      <c r="B1156" s="5" t="s">
        <v>7753</v>
      </c>
      <c r="C1156" s="5" t="s">
        <v>7754</v>
      </c>
      <c r="D1156" s="10">
        <v>6282388717746</v>
      </c>
      <c r="E1156" s="5"/>
      <c r="F1156" t="s">
        <v>7756</v>
      </c>
      <c r="G1156" s="5"/>
      <c r="H1156" s="5" t="s">
        <v>885</v>
      </c>
      <c r="I1156">
        <v>100200</v>
      </c>
      <c r="J1156" s="5" t="s">
        <v>887</v>
      </c>
      <c r="K1156" s="5" t="s">
        <v>890</v>
      </c>
      <c r="L1156" s="5" t="s">
        <v>992</v>
      </c>
      <c r="M1156">
        <v>0</v>
      </c>
      <c r="N1156">
        <v>1002</v>
      </c>
      <c r="O1156" s="5" t="s">
        <v>999</v>
      </c>
      <c r="P1156" s="5" t="s">
        <v>1001</v>
      </c>
      <c r="Q1156" s="6">
        <v>45925</v>
      </c>
      <c r="R1156" s="5" t="s">
        <v>1003</v>
      </c>
      <c r="S1156" s="5" t="s">
        <v>1003</v>
      </c>
      <c r="T1156" s="5" t="s">
        <v>1003</v>
      </c>
      <c r="U1156" s="5" t="s">
        <v>3909</v>
      </c>
      <c r="V1156" s="5" t="s">
        <v>1179</v>
      </c>
      <c r="W1156" s="5" t="s">
        <v>1181</v>
      </c>
      <c r="X1156">
        <v>1.2023223035675042E+17</v>
      </c>
      <c r="Y1156">
        <v>1.2023223035670042E+17</v>
      </c>
      <c r="Z1156">
        <v>1.2023223035674042E+17</v>
      </c>
      <c r="AA1156">
        <v>1.2023223035670042E+17</v>
      </c>
      <c r="AB1156" s="5" t="s">
        <v>1326</v>
      </c>
      <c r="AC1156" s="5" t="s">
        <v>1328</v>
      </c>
      <c r="AD1156" s="5" t="s">
        <v>1328</v>
      </c>
    </row>
    <row r="1157" spans="1:30" hidden="1" x14ac:dyDescent="0.25">
      <c r="A1157" s="5" t="s">
        <v>29</v>
      </c>
      <c r="B1157" s="5" t="s">
        <v>2840</v>
      </c>
      <c r="C1157" s="5" t="s">
        <v>2841</v>
      </c>
      <c r="D1157" s="10">
        <v>6282269897109</v>
      </c>
      <c r="E1157" s="5"/>
      <c r="F1157" t="s">
        <v>2843</v>
      </c>
      <c r="G1157" s="5"/>
      <c r="H1157" s="5" t="s">
        <v>884</v>
      </c>
      <c r="I1157">
        <v>100768</v>
      </c>
      <c r="J1157" s="5" t="s">
        <v>887</v>
      </c>
      <c r="K1157" s="5" t="s">
        <v>893</v>
      </c>
      <c r="L1157" s="5" t="s">
        <v>992</v>
      </c>
      <c r="M1157">
        <v>0</v>
      </c>
      <c r="N1157">
        <v>1008</v>
      </c>
      <c r="O1157" s="5" t="s">
        <v>999</v>
      </c>
      <c r="P1157" s="5" t="s">
        <v>1000</v>
      </c>
      <c r="Q1157" s="6">
        <v>45921</v>
      </c>
      <c r="R1157" s="5" t="s">
        <v>1003</v>
      </c>
      <c r="S1157" s="5" t="s">
        <v>1003</v>
      </c>
      <c r="T1157" s="5" t="s">
        <v>1003</v>
      </c>
      <c r="U1157" s="5" t="s">
        <v>2844</v>
      </c>
      <c r="V1157" s="5" t="s">
        <v>1179</v>
      </c>
      <c r="W1157" s="5" t="s">
        <v>1181</v>
      </c>
      <c r="X1157">
        <v>1.2023389083644067E+17</v>
      </c>
      <c r="Y1157">
        <v>1.2023389083643067E+17</v>
      </c>
      <c r="Z1157">
        <v>1.2023389083642067E+17</v>
      </c>
      <c r="AA1157">
        <v>1.2023389083643067E+17</v>
      </c>
      <c r="AB1157" s="5" t="s">
        <v>1325</v>
      </c>
      <c r="AC1157" s="5" t="s">
        <v>1328</v>
      </c>
      <c r="AD1157" s="5" t="s">
        <v>1328</v>
      </c>
    </row>
    <row r="1158" spans="1:30" hidden="1" x14ac:dyDescent="0.25">
      <c r="A1158" s="5" t="s">
        <v>29</v>
      </c>
      <c r="B1158" s="5" t="s">
        <v>7596</v>
      </c>
      <c r="C1158" s="5" t="s">
        <v>7597</v>
      </c>
      <c r="D1158" s="10">
        <v>6281540080285</v>
      </c>
      <c r="E1158" s="5"/>
      <c r="F1158" t="s">
        <v>7599</v>
      </c>
      <c r="G1158" s="5" t="s">
        <v>7600</v>
      </c>
      <c r="H1158" s="5" t="s">
        <v>884</v>
      </c>
      <c r="I1158">
        <v>50465</v>
      </c>
      <c r="J1158" s="5" t="s">
        <v>888</v>
      </c>
      <c r="K1158" s="5" t="s">
        <v>7601</v>
      </c>
      <c r="L1158" s="5" t="s">
        <v>997</v>
      </c>
      <c r="M1158">
        <v>0</v>
      </c>
      <c r="N1158">
        <v>505</v>
      </c>
      <c r="O1158" s="5" t="s">
        <v>999</v>
      </c>
      <c r="P1158" s="5" t="s">
        <v>1000</v>
      </c>
      <c r="Q1158" s="6">
        <v>45926</v>
      </c>
      <c r="R1158" s="5" t="s">
        <v>1003</v>
      </c>
      <c r="S1158" s="5" t="s">
        <v>1003</v>
      </c>
      <c r="T1158" s="5" t="s">
        <v>1003</v>
      </c>
      <c r="U1158" s="5" t="s">
        <v>1167</v>
      </c>
      <c r="V1158" s="5" t="s">
        <v>1178</v>
      </c>
      <c r="W1158" s="5" t="s">
        <v>1181</v>
      </c>
      <c r="X1158">
        <v>1.202367488696104E+17</v>
      </c>
      <c r="Y1158">
        <v>1.202367488696004E+17</v>
      </c>
      <c r="Z1158">
        <v>1.202367488696204E+17</v>
      </c>
      <c r="AA1158">
        <v>1.202367488696004E+17</v>
      </c>
      <c r="AB1158" s="5" t="s">
        <v>1325</v>
      </c>
      <c r="AC1158" s="5" t="s">
        <v>1328</v>
      </c>
      <c r="AD1158" s="5" t="s">
        <v>1328</v>
      </c>
    </row>
    <row r="1159" spans="1:30" hidden="1" x14ac:dyDescent="0.25">
      <c r="A1159" s="5" t="s">
        <v>31</v>
      </c>
      <c r="B1159" s="5" t="s">
        <v>3401</v>
      </c>
      <c r="C1159" s="5" t="s">
        <v>3402</v>
      </c>
      <c r="D1159" s="10">
        <v>6285231125060</v>
      </c>
      <c r="E1159" s="5" t="s">
        <v>3404</v>
      </c>
      <c r="F1159" t="s">
        <v>3405</v>
      </c>
      <c r="G1159" s="5" t="s">
        <v>3406</v>
      </c>
      <c r="H1159" s="5" t="s">
        <v>886</v>
      </c>
      <c r="I1159">
        <v>100347</v>
      </c>
      <c r="J1159" s="5" t="s">
        <v>888</v>
      </c>
      <c r="K1159" s="5" t="s">
        <v>3407</v>
      </c>
      <c r="L1159" s="5" t="s">
        <v>996</v>
      </c>
      <c r="M1159">
        <v>0</v>
      </c>
      <c r="N1159">
        <v>1003</v>
      </c>
      <c r="O1159" s="5" t="s">
        <v>999</v>
      </c>
      <c r="P1159" s="5" t="s">
        <v>1002</v>
      </c>
      <c r="Q1159" s="6">
        <v>45921</v>
      </c>
      <c r="R1159" s="5" t="s">
        <v>1003</v>
      </c>
      <c r="S1159" s="5" t="s">
        <v>1003</v>
      </c>
      <c r="T1159" s="5" t="s">
        <v>1003</v>
      </c>
      <c r="U1159" s="5" t="s">
        <v>3408</v>
      </c>
      <c r="V1159" s="5" t="s">
        <v>1179</v>
      </c>
      <c r="W1159" s="5" t="s">
        <v>1181</v>
      </c>
      <c r="X1159">
        <v>1.2023492708917053E+17</v>
      </c>
      <c r="Y1159">
        <v>1.2023492708918053E+17</v>
      </c>
      <c r="Z1159">
        <v>1.2023492708919053E+17</v>
      </c>
      <c r="AA1159">
        <v>1.2023492708918053E+17</v>
      </c>
      <c r="AB1159" s="5" t="s">
        <v>1327</v>
      </c>
      <c r="AC1159" s="5" t="s">
        <v>1328</v>
      </c>
      <c r="AD1159" s="5" t="s">
        <v>1328</v>
      </c>
    </row>
    <row r="1160" spans="1:30" hidden="1" x14ac:dyDescent="0.25">
      <c r="A1160" s="5" t="s">
        <v>29</v>
      </c>
      <c r="B1160" s="5" t="s">
        <v>4149</v>
      </c>
      <c r="C1160" s="5" t="s">
        <v>4150</v>
      </c>
      <c r="D1160" s="10">
        <v>6282374208585</v>
      </c>
      <c r="E1160" s="5"/>
      <c r="F1160" t="s">
        <v>4152</v>
      </c>
      <c r="G1160" s="5"/>
      <c r="H1160" s="5" t="s">
        <v>884</v>
      </c>
      <c r="I1160">
        <v>100106</v>
      </c>
      <c r="J1160" s="5" t="s">
        <v>888</v>
      </c>
      <c r="K1160" s="5" t="s">
        <v>4153</v>
      </c>
      <c r="L1160" s="5" t="s">
        <v>997</v>
      </c>
      <c r="M1160">
        <v>0</v>
      </c>
      <c r="N1160">
        <v>1001</v>
      </c>
      <c r="O1160" s="5" t="s">
        <v>999</v>
      </c>
      <c r="P1160" s="5" t="s">
        <v>1000</v>
      </c>
      <c r="Q1160" s="6">
        <v>45922</v>
      </c>
      <c r="R1160" s="5" t="s">
        <v>1003</v>
      </c>
      <c r="S1160" s="5" t="s">
        <v>1003</v>
      </c>
      <c r="T1160" s="5" t="s">
        <v>1003</v>
      </c>
      <c r="U1160" s="5" t="s">
        <v>1144</v>
      </c>
      <c r="V1160" s="5" t="s">
        <v>1179</v>
      </c>
      <c r="W1160" s="5" t="s">
        <v>1181</v>
      </c>
      <c r="X1160">
        <v>1.202320734272704E+17</v>
      </c>
      <c r="Y1160">
        <v>1.202320734272904E+17</v>
      </c>
      <c r="Z1160">
        <v>1.202320734272804E+17</v>
      </c>
      <c r="AA1160">
        <v>1.202320734272904E+17</v>
      </c>
      <c r="AB1160" s="5" t="s">
        <v>1325</v>
      </c>
      <c r="AC1160" s="5" t="s">
        <v>1329</v>
      </c>
      <c r="AD1160" s="5" t="s">
        <v>1329</v>
      </c>
    </row>
    <row r="1161" spans="1:30" hidden="1" x14ac:dyDescent="0.25">
      <c r="A1161" s="5" t="s">
        <v>30</v>
      </c>
      <c r="B1161" s="5" t="s">
        <v>7773</v>
      </c>
      <c r="C1161" s="5" t="s">
        <v>226</v>
      </c>
      <c r="D1161" s="10">
        <v>6282371277812</v>
      </c>
      <c r="E1161" s="5"/>
      <c r="F1161" t="s">
        <v>7775</v>
      </c>
      <c r="G1161" s="5"/>
      <c r="H1161" s="5" t="s">
        <v>885</v>
      </c>
      <c r="I1161">
        <v>50482</v>
      </c>
      <c r="J1161" s="5" t="s">
        <v>887</v>
      </c>
      <c r="K1161" s="5" t="s">
        <v>893</v>
      </c>
      <c r="L1161" s="5" t="s">
        <v>992</v>
      </c>
      <c r="M1161">
        <v>0</v>
      </c>
      <c r="N1161">
        <v>505</v>
      </c>
      <c r="O1161" s="5" t="s">
        <v>999</v>
      </c>
      <c r="P1161" s="5" t="s">
        <v>1001</v>
      </c>
      <c r="Q1161" s="6">
        <v>45925</v>
      </c>
      <c r="R1161" s="5" t="s">
        <v>1003</v>
      </c>
      <c r="S1161" s="5" t="s">
        <v>1003</v>
      </c>
      <c r="T1161" s="5" t="s">
        <v>1003</v>
      </c>
      <c r="U1161" s="5" t="s">
        <v>7776</v>
      </c>
      <c r="V1161" s="5" t="s">
        <v>1179</v>
      </c>
      <c r="W1161" s="5" t="s">
        <v>1181</v>
      </c>
      <c r="X1161">
        <v>1.2023252306991042E+17</v>
      </c>
      <c r="Y1161">
        <v>1.2023252306989042E+17</v>
      </c>
      <c r="Z1161">
        <v>1.2023252306988042E+17</v>
      </c>
      <c r="AA1161">
        <v>1.2023252306989042E+17</v>
      </c>
      <c r="AB1161" s="5" t="s">
        <v>1326</v>
      </c>
      <c r="AC1161" s="5" t="s">
        <v>1328</v>
      </c>
      <c r="AD1161" s="5" t="s">
        <v>1328</v>
      </c>
    </row>
    <row r="1162" spans="1:30" hidden="1" x14ac:dyDescent="0.25">
      <c r="A1162" s="5" t="s">
        <v>29</v>
      </c>
      <c r="B1162" s="5" t="s">
        <v>7641</v>
      </c>
      <c r="C1162" s="5" t="s">
        <v>233</v>
      </c>
      <c r="D1162" s="10">
        <v>6282282348385</v>
      </c>
      <c r="E1162" s="5"/>
      <c r="F1162" t="s">
        <v>7643</v>
      </c>
      <c r="G1162" s="5"/>
      <c r="H1162" s="5" t="s">
        <v>884</v>
      </c>
      <c r="I1162">
        <v>100067</v>
      </c>
      <c r="J1162" s="5" t="s">
        <v>887</v>
      </c>
      <c r="K1162" s="5" t="s">
        <v>890</v>
      </c>
      <c r="L1162" s="5" t="s">
        <v>992</v>
      </c>
      <c r="M1162">
        <v>0</v>
      </c>
      <c r="N1162">
        <v>1001</v>
      </c>
      <c r="O1162" s="5" t="s">
        <v>999</v>
      </c>
      <c r="P1162" s="5" t="s">
        <v>1000</v>
      </c>
      <c r="Q1162" s="6">
        <v>45926</v>
      </c>
      <c r="R1162" s="5" t="s">
        <v>1003</v>
      </c>
      <c r="S1162" s="5" t="s">
        <v>1003</v>
      </c>
      <c r="T1162" s="5" t="s">
        <v>1003</v>
      </c>
      <c r="U1162" s="5" t="s">
        <v>7644</v>
      </c>
      <c r="V1162" s="5" t="s">
        <v>1179</v>
      </c>
      <c r="W1162" s="5" t="s">
        <v>1181</v>
      </c>
      <c r="X1162">
        <v>1.2023184243663008E+17</v>
      </c>
      <c r="Y1162">
        <v>1.2023184243639008E+17</v>
      </c>
      <c r="Z1162">
        <v>1.2023184243644008E+17</v>
      </c>
      <c r="AA1162">
        <v>1.2023184243639008E+17</v>
      </c>
      <c r="AB1162" s="5" t="s">
        <v>1325</v>
      </c>
      <c r="AC1162" s="5" t="s">
        <v>1328</v>
      </c>
      <c r="AD1162" s="5" t="s">
        <v>1328</v>
      </c>
    </row>
    <row r="1163" spans="1:30" hidden="1" x14ac:dyDescent="0.25">
      <c r="A1163" s="5" t="s">
        <v>30</v>
      </c>
      <c r="B1163" s="5" t="s">
        <v>5820</v>
      </c>
      <c r="C1163" s="5" t="s">
        <v>5821</v>
      </c>
      <c r="D1163" s="10">
        <v>6285362312121</v>
      </c>
      <c r="E1163" s="5" t="s">
        <v>5823</v>
      </c>
      <c r="F1163" t="s">
        <v>5824</v>
      </c>
      <c r="G1163" s="5" t="s">
        <v>5825</v>
      </c>
      <c r="H1163" s="5" t="s">
        <v>885</v>
      </c>
      <c r="I1163">
        <v>100960</v>
      </c>
      <c r="J1163" s="5" t="s">
        <v>887</v>
      </c>
      <c r="K1163" s="5" t="s">
        <v>893</v>
      </c>
      <c r="L1163" s="5" t="s">
        <v>992</v>
      </c>
      <c r="M1163">
        <v>0</v>
      </c>
      <c r="N1163">
        <v>1010</v>
      </c>
      <c r="O1163" s="5" t="s">
        <v>999</v>
      </c>
      <c r="P1163" s="5" t="s">
        <v>1001</v>
      </c>
      <c r="Q1163" s="6">
        <v>45923</v>
      </c>
      <c r="R1163" s="5" t="s">
        <v>1003</v>
      </c>
      <c r="S1163" s="5" t="s">
        <v>1003</v>
      </c>
      <c r="T1163" s="5" t="s">
        <v>1003</v>
      </c>
      <c r="U1163" s="5" t="s">
        <v>2048</v>
      </c>
      <c r="V1163" s="5" t="s">
        <v>1179</v>
      </c>
      <c r="W1163" s="5" t="s">
        <v>1181</v>
      </c>
      <c r="X1163">
        <v>1.2023342552020069E+17</v>
      </c>
      <c r="Y1163">
        <v>1.2023342552018069E+17</v>
      </c>
      <c r="Z1163">
        <v>1.2023342552017069E+17</v>
      </c>
      <c r="AA1163">
        <v>1.2023342552018069E+17</v>
      </c>
      <c r="AB1163" s="5" t="s">
        <v>1326</v>
      </c>
      <c r="AC1163" s="5" t="s">
        <v>1328</v>
      </c>
      <c r="AD1163" s="5" t="s">
        <v>1328</v>
      </c>
    </row>
    <row r="1164" spans="1:30" hidden="1" x14ac:dyDescent="0.25">
      <c r="A1164" s="5" t="s">
        <v>31</v>
      </c>
      <c r="B1164" s="5" t="s">
        <v>8052</v>
      </c>
      <c r="C1164" s="5" t="s">
        <v>8053</v>
      </c>
      <c r="D1164" s="10">
        <v>6281273365555</v>
      </c>
      <c r="E1164" s="5" t="s">
        <v>8055</v>
      </c>
      <c r="F1164" t="s">
        <v>8056</v>
      </c>
      <c r="G1164" s="5" t="s">
        <v>8057</v>
      </c>
      <c r="H1164" s="5" t="s">
        <v>886</v>
      </c>
      <c r="I1164">
        <v>100795</v>
      </c>
      <c r="J1164" s="5" t="s">
        <v>887</v>
      </c>
      <c r="K1164" s="5" t="s">
        <v>890</v>
      </c>
      <c r="L1164" s="5" t="s">
        <v>992</v>
      </c>
      <c r="M1164">
        <v>0</v>
      </c>
      <c r="N1164">
        <v>1008</v>
      </c>
      <c r="O1164" s="5" t="s">
        <v>999</v>
      </c>
      <c r="P1164" s="5" t="s">
        <v>1002</v>
      </c>
      <c r="Q1164" s="6">
        <v>45925</v>
      </c>
      <c r="R1164" s="5" t="s">
        <v>1003</v>
      </c>
      <c r="S1164" s="5" t="s">
        <v>1003</v>
      </c>
      <c r="T1164" s="5" t="s">
        <v>1003</v>
      </c>
      <c r="U1164" s="5" t="s">
        <v>1075</v>
      </c>
      <c r="V1164" s="5" t="s">
        <v>1179</v>
      </c>
      <c r="W1164" s="5" t="s">
        <v>1181</v>
      </c>
      <c r="X1164">
        <v>1.2023365170688046E+17</v>
      </c>
      <c r="Y1164">
        <v>1.2023365146621046E+17</v>
      </c>
      <c r="Z1164">
        <v>1.2023365146622046E+17</v>
      </c>
      <c r="AA1164">
        <v>1.2023365146621046E+17</v>
      </c>
      <c r="AB1164" s="5" t="s">
        <v>1327</v>
      </c>
      <c r="AC1164" s="5" t="s">
        <v>1328</v>
      </c>
      <c r="AD1164" s="5" t="s">
        <v>1328</v>
      </c>
    </row>
    <row r="1165" spans="1:30" hidden="1" x14ac:dyDescent="0.25">
      <c r="A1165" s="5" t="s">
        <v>29</v>
      </c>
      <c r="B1165" s="5" t="s">
        <v>2467</v>
      </c>
      <c r="C1165" s="5" t="s">
        <v>2199</v>
      </c>
      <c r="D1165" s="10">
        <v>6285632525241</v>
      </c>
      <c r="E1165" s="5" t="s">
        <v>2201</v>
      </c>
      <c r="F1165" t="s">
        <v>2468</v>
      </c>
      <c r="G1165" s="5"/>
      <c r="H1165" s="5" t="s">
        <v>884</v>
      </c>
      <c r="I1165">
        <v>100337</v>
      </c>
      <c r="J1165" s="5" t="s">
        <v>887</v>
      </c>
      <c r="K1165" s="5" t="s">
        <v>893</v>
      </c>
      <c r="L1165" s="5" t="s">
        <v>992</v>
      </c>
      <c r="M1165">
        <v>0</v>
      </c>
      <c r="N1165">
        <v>1003</v>
      </c>
      <c r="O1165" s="5" t="s">
        <v>999</v>
      </c>
      <c r="P1165" s="5" t="s">
        <v>1000</v>
      </c>
      <c r="Q1165" s="6">
        <v>45920</v>
      </c>
      <c r="R1165" s="5" t="s">
        <v>1003</v>
      </c>
      <c r="S1165" s="5" t="s">
        <v>1003</v>
      </c>
      <c r="T1165" s="5" t="s">
        <v>1003</v>
      </c>
      <c r="U1165" s="5" t="s">
        <v>1507</v>
      </c>
      <c r="V1165" s="5" t="s">
        <v>1179</v>
      </c>
      <c r="W1165" s="5" t="s">
        <v>1181</v>
      </c>
      <c r="X1165">
        <v>1.2023164145858008E+17</v>
      </c>
      <c r="Y1165">
        <v>1.2023164145857008E+17</v>
      </c>
      <c r="Z1165">
        <v>1.2023164145860008E+17</v>
      </c>
      <c r="AA1165">
        <v>1.2023164145857008E+17</v>
      </c>
      <c r="AB1165" s="5" t="s">
        <v>1325</v>
      </c>
      <c r="AC1165" s="5" t="s">
        <v>1329</v>
      </c>
      <c r="AD1165" s="5" t="s">
        <v>1329</v>
      </c>
    </row>
    <row r="1166" spans="1:30" hidden="1" x14ac:dyDescent="0.25">
      <c r="A1166" s="5" t="s">
        <v>31</v>
      </c>
      <c r="B1166" s="5" t="s">
        <v>4671</v>
      </c>
      <c r="C1166" s="5" t="s">
        <v>4672</v>
      </c>
      <c r="D1166" s="10">
        <v>6281270892318</v>
      </c>
      <c r="E1166" s="5"/>
      <c r="F1166" t="s">
        <v>4674</v>
      </c>
      <c r="G1166" s="5" t="s">
        <v>4675</v>
      </c>
      <c r="H1166" s="5" t="s">
        <v>886</v>
      </c>
      <c r="I1166">
        <v>100329</v>
      </c>
      <c r="J1166" s="5" t="s">
        <v>887</v>
      </c>
      <c r="K1166" s="5" t="s">
        <v>893</v>
      </c>
      <c r="L1166" s="5" t="s">
        <v>992</v>
      </c>
      <c r="M1166">
        <v>0</v>
      </c>
      <c r="N1166">
        <v>1003</v>
      </c>
      <c r="O1166" s="5" t="s">
        <v>999</v>
      </c>
      <c r="P1166" s="5" t="s">
        <v>1002</v>
      </c>
      <c r="Q1166" s="6">
        <v>45922</v>
      </c>
      <c r="R1166" s="5" t="s">
        <v>1003</v>
      </c>
      <c r="S1166" s="5" t="s">
        <v>1003</v>
      </c>
      <c r="T1166" s="5" t="s">
        <v>1003</v>
      </c>
      <c r="U1166" s="5" t="s">
        <v>4676</v>
      </c>
      <c r="V1166" s="5" t="s">
        <v>1179</v>
      </c>
      <c r="W1166" s="5" t="s">
        <v>1181</v>
      </c>
      <c r="X1166">
        <v>1.2023316937083045E+17</v>
      </c>
      <c r="Y1166">
        <v>1.2023316878841045E+17</v>
      </c>
      <c r="Z1166">
        <v>1.2023316878845045E+17</v>
      </c>
      <c r="AA1166">
        <v>1.2023316878841045E+17</v>
      </c>
      <c r="AB1166" s="5" t="s">
        <v>1327</v>
      </c>
      <c r="AC1166" s="5" t="s">
        <v>1328</v>
      </c>
      <c r="AD1166" s="5" t="s">
        <v>1328</v>
      </c>
    </row>
    <row r="1167" spans="1:30" hidden="1" x14ac:dyDescent="0.25">
      <c r="A1167" s="5" t="s">
        <v>29</v>
      </c>
      <c r="B1167" s="5" t="s">
        <v>1648</v>
      </c>
      <c r="C1167" s="5" t="s">
        <v>1649</v>
      </c>
      <c r="D1167" s="10">
        <v>628197891077</v>
      </c>
      <c r="E1167" s="5"/>
      <c r="F1167" t="s">
        <v>1651</v>
      </c>
      <c r="G1167" s="5" t="s">
        <v>1652</v>
      </c>
      <c r="H1167" s="5" t="s">
        <v>884</v>
      </c>
      <c r="I1167">
        <v>100304</v>
      </c>
      <c r="J1167" s="5" t="s">
        <v>888</v>
      </c>
      <c r="K1167" s="5" t="s">
        <v>1653</v>
      </c>
      <c r="L1167" s="5" t="s">
        <v>997</v>
      </c>
      <c r="M1167">
        <v>0</v>
      </c>
      <c r="N1167">
        <v>1003</v>
      </c>
      <c r="O1167" s="5" t="s">
        <v>999</v>
      </c>
      <c r="P1167" s="5" t="s">
        <v>1000</v>
      </c>
      <c r="Q1167" s="6">
        <v>45920</v>
      </c>
      <c r="R1167" s="5" t="s">
        <v>1003</v>
      </c>
      <c r="S1167" s="5" t="s">
        <v>1003</v>
      </c>
      <c r="T1167" s="5" t="s">
        <v>1003</v>
      </c>
      <c r="U1167" s="5" t="s">
        <v>1112</v>
      </c>
      <c r="V1167" s="5" t="s">
        <v>1180</v>
      </c>
      <c r="W1167" s="5" t="s">
        <v>1181</v>
      </c>
      <c r="X1167">
        <v>1.2023164145859008E+17</v>
      </c>
      <c r="Y1167">
        <v>1.2023164145857008E+17</v>
      </c>
      <c r="Z1167">
        <v>1.2023164145860008E+17</v>
      </c>
      <c r="AA1167">
        <v>1.2023164145857008E+17</v>
      </c>
      <c r="AB1167" s="5" t="s">
        <v>1325</v>
      </c>
      <c r="AC1167" s="5" t="s">
        <v>1328</v>
      </c>
      <c r="AD1167" s="5" t="s">
        <v>1328</v>
      </c>
    </row>
    <row r="1168" spans="1:30" hidden="1" x14ac:dyDescent="0.25">
      <c r="A1168" s="5" t="s">
        <v>30</v>
      </c>
      <c r="B1168" s="5" t="s">
        <v>6973</v>
      </c>
      <c r="C1168" s="5" t="s">
        <v>6974</v>
      </c>
      <c r="D1168" s="10">
        <v>6282177749583</v>
      </c>
      <c r="E1168" s="5"/>
      <c r="F1168" t="s">
        <v>6976</v>
      </c>
      <c r="G1168" s="5"/>
      <c r="H1168" s="5" t="s">
        <v>885</v>
      </c>
      <c r="I1168">
        <v>50370</v>
      </c>
      <c r="J1168" s="5" t="s">
        <v>888</v>
      </c>
      <c r="K1168" s="5" t="s">
        <v>6977</v>
      </c>
      <c r="L1168" s="5" t="s">
        <v>996</v>
      </c>
      <c r="M1168">
        <v>0</v>
      </c>
      <c r="N1168">
        <v>504</v>
      </c>
      <c r="O1168" s="5" t="s">
        <v>999</v>
      </c>
      <c r="P1168" s="5" t="s">
        <v>1001</v>
      </c>
      <c r="Q1168" s="6">
        <v>45924</v>
      </c>
      <c r="R1168" s="5" t="s">
        <v>1003</v>
      </c>
      <c r="S1168" s="5" t="s">
        <v>1003</v>
      </c>
      <c r="T1168" s="5" t="s">
        <v>1003</v>
      </c>
      <c r="U1168" s="5" t="s">
        <v>1074</v>
      </c>
      <c r="V1168" s="5" t="s">
        <v>1179</v>
      </c>
      <c r="W1168" s="5" t="s">
        <v>1181</v>
      </c>
      <c r="X1168">
        <v>1.2023097154271042E+17</v>
      </c>
      <c r="Y1168">
        <v>1.2023097047154042E+17</v>
      </c>
      <c r="Z1168">
        <v>1.2023097047705042E+17</v>
      </c>
      <c r="AA1168">
        <v>1.2023097047154042E+17</v>
      </c>
      <c r="AB1168" s="5" t="s">
        <v>1326</v>
      </c>
      <c r="AC1168" s="5" t="s">
        <v>1328</v>
      </c>
      <c r="AD1168" s="5" t="s">
        <v>1328</v>
      </c>
    </row>
    <row r="1169" spans="1:30" hidden="1" x14ac:dyDescent="0.25">
      <c r="A1169" s="5" t="s">
        <v>30</v>
      </c>
      <c r="B1169" s="5" t="s">
        <v>1786</v>
      </c>
      <c r="C1169" s="5" t="s">
        <v>1787</v>
      </c>
      <c r="D1169" s="10">
        <v>6281377576994</v>
      </c>
      <c r="E1169" s="5"/>
      <c r="F1169" t="s">
        <v>1789</v>
      </c>
      <c r="G1169" s="5" t="s">
        <v>1790</v>
      </c>
      <c r="H1169" s="5" t="s">
        <v>885</v>
      </c>
      <c r="I1169">
        <v>100170</v>
      </c>
      <c r="J1169" s="5" t="s">
        <v>888</v>
      </c>
      <c r="K1169" s="5" t="s">
        <v>1791</v>
      </c>
      <c r="L1169" s="5" t="s">
        <v>993</v>
      </c>
      <c r="M1169">
        <v>0</v>
      </c>
      <c r="N1169">
        <v>1002</v>
      </c>
      <c r="O1169" s="5" t="s">
        <v>999</v>
      </c>
      <c r="P1169" s="5" t="s">
        <v>1001</v>
      </c>
      <c r="Q1169" s="6">
        <v>45920</v>
      </c>
      <c r="R1169" s="5" t="s">
        <v>1003</v>
      </c>
      <c r="S1169" s="5" t="s">
        <v>1003</v>
      </c>
      <c r="T1169" s="5" t="s">
        <v>1003</v>
      </c>
      <c r="U1169" s="5" t="s">
        <v>1792</v>
      </c>
      <c r="V1169" s="5" t="s">
        <v>1179</v>
      </c>
      <c r="W1169" s="5" t="s">
        <v>1181</v>
      </c>
      <c r="X1169">
        <v>1.2023223035675042E+17</v>
      </c>
      <c r="Y1169">
        <v>1.2023223035670042E+17</v>
      </c>
      <c r="Z1169">
        <v>1.2023223035674042E+17</v>
      </c>
      <c r="AA1169">
        <v>1.2023223035670042E+17</v>
      </c>
      <c r="AB1169" s="5" t="s">
        <v>1326</v>
      </c>
      <c r="AC1169" s="5" t="s">
        <v>1328</v>
      </c>
      <c r="AD1169" s="5" t="s">
        <v>1328</v>
      </c>
    </row>
    <row r="1170" spans="1:30" hidden="1" x14ac:dyDescent="0.25">
      <c r="A1170" s="5" t="s">
        <v>31</v>
      </c>
      <c r="B1170" s="5" t="s">
        <v>6315</v>
      </c>
      <c r="C1170" s="5" t="s">
        <v>6316</v>
      </c>
      <c r="D1170" s="10">
        <v>6285556999999</v>
      </c>
      <c r="E1170" s="5"/>
      <c r="F1170" t="s">
        <v>6318</v>
      </c>
      <c r="G1170" s="5"/>
      <c r="H1170" s="5" t="s">
        <v>886</v>
      </c>
      <c r="I1170">
        <v>250249</v>
      </c>
      <c r="J1170" s="5" t="s">
        <v>888</v>
      </c>
      <c r="K1170" s="5" t="s">
        <v>6319</v>
      </c>
      <c r="L1170" s="5" t="s">
        <v>998</v>
      </c>
      <c r="M1170">
        <v>0</v>
      </c>
      <c r="N1170">
        <v>2502</v>
      </c>
      <c r="O1170" s="5" t="s">
        <v>999</v>
      </c>
      <c r="P1170" s="5" t="s">
        <v>1002</v>
      </c>
      <c r="Q1170" s="6">
        <v>45923</v>
      </c>
      <c r="R1170" s="5" t="s">
        <v>1003</v>
      </c>
      <c r="S1170" s="5" t="s">
        <v>1003</v>
      </c>
      <c r="T1170" s="5" t="s">
        <v>1003</v>
      </c>
      <c r="U1170" s="5" t="s">
        <v>4824</v>
      </c>
      <c r="V1170" s="5" t="s">
        <v>1179</v>
      </c>
      <c r="W1170" s="5" t="s">
        <v>1181</v>
      </c>
      <c r="X1170">
        <v>1.2022883440064045E+17</v>
      </c>
      <c r="Y1170">
        <v>1.2022883440042045E+17</v>
      </c>
      <c r="Z1170">
        <v>1.2022883440055045E+17</v>
      </c>
      <c r="AA1170">
        <v>1.2022883440042045E+17</v>
      </c>
      <c r="AB1170" s="5" t="s">
        <v>1327</v>
      </c>
      <c r="AC1170" s="5" t="s">
        <v>1329</v>
      </c>
      <c r="AD1170" s="5" t="s">
        <v>1329</v>
      </c>
    </row>
    <row r="1171" spans="1:30" hidden="1" x14ac:dyDescent="0.25">
      <c r="A1171" s="5" t="s">
        <v>30</v>
      </c>
      <c r="B1171" s="5" t="s">
        <v>7038</v>
      </c>
      <c r="C1171" s="5" t="s">
        <v>7039</v>
      </c>
      <c r="D1171" s="10">
        <v>6282180160484</v>
      </c>
      <c r="E1171" s="5" t="s">
        <v>7041</v>
      </c>
      <c r="F1171" t="s">
        <v>7042</v>
      </c>
      <c r="G1171" s="5" t="s">
        <v>7043</v>
      </c>
      <c r="H1171" s="5" t="s">
        <v>885</v>
      </c>
      <c r="I1171">
        <v>100774</v>
      </c>
      <c r="J1171" s="5" t="s">
        <v>887</v>
      </c>
      <c r="K1171" s="5" t="s">
        <v>892</v>
      </c>
      <c r="L1171" s="5" t="s">
        <v>992</v>
      </c>
      <c r="M1171">
        <v>0</v>
      </c>
      <c r="N1171">
        <v>1008</v>
      </c>
      <c r="O1171" s="5" t="s">
        <v>999</v>
      </c>
      <c r="P1171" s="5" t="s">
        <v>1001</v>
      </c>
      <c r="Q1171" s="6">
        <v>45925</v>
      </c>
      <c r="R1171" s="5" t="s">
        <v>1003</v>
      </c>
      <c r="S1171" s="5" t="s">
        <v>1003</v>
      </c>
      <c r="T1171" s="5" t="s">
        <v>1003</v>
      </c>
      <c r="U1171" s="5" t="s">
        <v>7044</v>
      </c>
      <c r="V1171" s="5" t="s">
        <v>1179</v>
      </c>
      <c r="W1171" s="5" t="s">
        <v>1181</v>
      </c>
      <c r="X1171">
        <v>1.2023331738690013E+17</v>
      </c>
      <c r="Y1171">
        <v>1.2023330791525013E+17</v>
      </c>
      <c r="Z1171">
        <v>1.2023330791712013E+17</v>
      </c>
      <c r="AA1171">
        <v>1.2023330791525013E+17</v>
      </c>
      <c r="AB1171" s="5" t="s">
        <v>1326</v>
      </c>
      <c r="AC1171" s="5" t="s">
        <v>1328</v>
      </c>
      <c r="AD1171" s="5" t="s">
        <v>1328</v>
      </c>
    </row>
    <row r="1172" spans="1:30" hidden="1" x14ac:dyDescent="0.25">
      <c r="A1172" s="5" t="s">
        <v>30</v>
      </c>
      <c r="B1172" s="5" t="s">
        <v>5435</v>
      </c>
      <c r="C1172" s="5" t="s">
        <v>5436</v>
      </c>
      <c r="D1172" s="10">
        <v>6282372987987</v>
      </c>
      <c r="E1172" s="5"/>
      <c r="F1172" t="s">
        <v>5438</v>
      </c>
      <c r="G1172" s="5" t="s">
        <v>5439</v>
      </c>
      <c r="H1172" s="5" t="s">
        <v>885</v>
      </c>
      <c r="I1172">
        <v>1003985</v>
      </c>
      <c r="J1172" s="5" t="s">
        <v>889</v>
      </c>
      <c r="K1172" s="5" t="s">
        <v>5440</v>
      </c>
      <c r="L1172" s="5" t="s">
        <v>994</v>
      </c>
      <c r="M1172">
        <v>0</v>
      </c>
      <c r="N1172">
        <v>10040</v>
      </c>
      <c r="O1172" s="5" t="s">
        <v>999</v>
      </c>
      <c r="P1172" s="5" t="s">
        <v>1001</v>
      </c>
      <c r="Q1172" s="6">
        <v>45922</v>
      </c>
      <c r="R1172" s="5" t="s">
        <v>1003</v>
      </c>
      <c r="S1172" s="5" t="s">
        <v>1003</v>
      </c>
      <c r="T1172" s="5" t="s">
        <v>1003</v>
      </c>
      <c r="U1172" s="5" t="s">
        <v>1160</v>
      </c>
      <c r="V1172" s="5" t="s">
        <v>1179</v>
      </c>
      <c r="W1172" s="5" t="s">
        <v>1181</v>
      </c>
      <c r="X1172">
        <v>1.2023483720271027E+17</v>
      </c>
      <c r="Y1172">
        <v>1.2023483386358027E+17</v>
      </c>
      <c r="Z1172">
        <v>1.2023483386362027E+17</v>
      </c>
      <c r="AA1172">
        <v>1.2023483386358027E+17</v>
      </c>
      <c r="AB1172" s="5" t="s">
        <v>1326</v>
      </c>
      <c r="AC1172" s="5" t="s">
        <v>1329</v>
      </c>
      <c r="AD1172" s="5" t="s">
        <v>1329</v>
      </c>
    </row>
    <row r="1173" spans="1:30" hidden="1" x14ac:dyDescent="0.25">
      <c r="A1173" s="5" t="s">
        <v>31</v>
      </c>
      <c r="B1173" s="5" t="s">
        <v>6521</v>
      </c>
      <c r="C1173" s="5" t="s">
        <v>6522</v>
      </c>
      <c r="D1173" s="10">
        <v>6285677869584</v>
      </c>
      <c r="E1173" s="5"/>
      <c r="F1173" t="s">
        <v>6524</v>
      </c>
      <c r="G1173" s="5" t="s">
        <v>6525</v>
      </c>
      <c r="H1173" s="5" t="s">
        <v>886</v>
      </c>
      <c r="I1173">
        <v>100852</v>
      </c>
      <c r="J1173" s="5" t="s">
        <v>887</v>
      </c>
      <c r="K1173" s="5" t="s">
        <v>893</v>
      </c>
      <c r="L1173" s="5" t="s">
        <v>992</v>
      </c>
      <c r="M1173">
        <v>0</v>
      </c>
      <c r="N1173">
        <v>1009</v>
      </c>
      <c r="O1173" s="5" t="s">
        <v>999</v>
      </c>
      <c r="P1173" s="5" t="s">
        <v>1002</v>
      </c>
      <c r="Q1173" s="6">
        <v>45923</v>
      </c>
      <c r="R1173" s="5" t="s">
        <v>1003</v>
      </c>
      <c r="S1173" s="5" t="s">
        <v>1003</v>
      </c>
      <c r="T1173" s="5" t="s">
        <v>1003</v>
      </c>
      <c r="U1173" s="5" t="s">
        <v>4039</v>
      </c>
      <c r="V1173" s="5" t="s">
        <v>1179</v>
      </c>
      <c r="W1173" s="5" t="s">
        <v>1181</v>
      </c>
      <c r="X1173">
        <v>1.2022883502471045E+17</v>
      </c>
      <c r="Y1173">
        <v>1.2022883440042045E+17</v>
      </c>
      <c r="Z1173">
        <v>1.2022883440055045E+17</v>
      </c>
      <c r="AA1173">
        <v>1.2022883440042045E+17</v>
      </c>
      <c r="AB1173" s="5" t="s">
        <v>1327</v>
      </c>
      <c r="AC1173" s="5" t="s">
        <v>1329</v>
      </c>
      <c r="AD1173" s="5" t="s">
        <v>1329</v>
      </c>
    </row>
    <row r="1174" spans="1:30" hidden="1" x14ac:dyDescent="0.25">
      <c r="A1174" s="5" t="s">
        <v>31</v>
      </c>
      <c r="B1174" s="5" t="s">
        <v>2198</v>
      </c>
      <c r="C1174" s="5" t="s">
        <v>2199</v>
      </c>
      <c r="D1174" s="10">
        <v>6285632525241</v>
      </c>
      <c r="E1174" s="5" t="s">
        <v>2201</v>
      </c>
      <c r="F1174" t="s">
        <v>2202</v>
      </c>
      <c r="G1174" s="5"/>
      <c r="H1174" s="5" t="s">
        <v>886</v>
      </c>
      <c r="I1174">
        <v>104014</v>
      </c>
      <c r="J1174" s="5" t="s">
        <v>889</v>
      </c>
      <c r="K1174" s="5" t="s">
        <v>2203</v>
      </c>
      <c r="L1174" s="5" t="s">
        <v>994</v>
      </c>
      <c r="M1174">
        <v>0</v>
      </c>
      <c r="N1174">
        <v>1040</v>
      </c>
      <c r="O1174" s="5" t="s">
        <v>999</v>
      </c>
      <c r="P1174" s="5" t="s">
        <v>1002</v>
      </c>
      <c r="Q1174" s="6">
        <v>45920</v>
      </c>
      <c r="R1174" s="5" t="s">
        <v>1003</v>
      </c>
      <c r="S1174" s="5" t="s">
        <v>1003</v>
      </c>
      <c r="T1174" s="5" t="s">
        <v>1003</v>
      </c>
      <c r="U1174" s="5" t="s">
        <v>1804</v>
      </c>
      <c r="V1174" s="5" t="s">
        <v>1179</v>
      </c>
      <c r="W1174" s="5" t="s">
        <v>1181</v>
      </c>
      <c r="X1174">
        <v>1.2023293086695046E+17</v>
      </c>
      <c r="Y1174">
        <v>1.2023293086694046E+17</v>
      </c>
      <c r="Z1174">
        <v>1.2023293086693046E+17</v>
      </c>
      <c r="AA1174">
        <v>1.2023293086694046E+17</v>
      </c>
      <c r="AB1174" s="5" t="s">
        <v>1327</v>
      </c>
      <c r="AC1174" s="5" t="s">
        <v>1329</v>
      </c>
      <c r="AD1174" s="5" t="s">
        <v>1329</v>
      </c>
    </row>
    <row r="1175" spans="1:30" hidden="1" x14ac:dyDescent="0.25">
      <c r="A1175" s="5" t="s">
        <v>31</v>
      </c>
      <c r="B1175" s="5" t="s">
        <v>6213</v>
      </c>
      <c r="C1175" s="5" t="s">
        <v>6214</v>
      </c>
      <c r="D1175" s="10">
        <v>6282288295590</v>
      </c>
      <c r="E1175" s="5" t="s">
        <v>6216</v>
      </c>
      <c r="F1175" t="s">
        <v>6217</v>
      </c>
      <c r="G1175" s="5" t="s">
        <v>6218</v>
      </c>
      <c r="H1175" s="5" t="s">
        <v>886</v>
      </c>
      <c r="I1175">
        <v>100400</v>
      </c>
      <c r="J1175" s="5" t="s">
        <v>887</v>
      </c>
      <c r="K1175" s="5" t="s">
        <v>893</v>
      </c>
      <c r="L1175" s="5" t="s">
        <v>992</v>
      </c>
      <c r="M1175">
        <v>0</v>
      </c>
      <c r="N1175">
        <v>1004</v>
      </c>
      <c r="O1175" s="5" t="s">
        <v>999</v>
      </c>
      <c r="P1175" s="5" t="s">
        <v>1002</v>
      </c>
      <c r="Q1175" s="6">
        <v>45923</v>
      </c>
      <c r="R1175" s="5" t="s">
        <v>1003</v>
      </c>
      <c r="S1175" s="5" t="s">
        <v>1003</v>
      </c>
      <c r="T1175" s="5" t="s">
        <v>1003</v>
      </c>
      <c r="U1175" s="5" t="s">
        <v>2442</v>
      </c>
      <c r="V1175" s="5" t="s">
        <v>1179</v>
      </c>
      <c r="W1175" s="5" t="s">
        <v>1181</v>
      </c>
      <c r="X1175">
        <v>1.2023302981393053E+17</v>
      </c>
      <c r="Y1175">
        <v>1.2023302961367053E+17</v>
      </c>
      <c r="Z1175">
        <v>1.2023302961372053E+17</v>
      </c>
      <c r="AA1175">
        <v>1.2023302961367053E+17</v>
      </c>
      <c r="AB1175" s="5" t="s">
        <v>1327</v>
      </c>
      <c r="AC1175" s="5" t="s">
        <v>1329</v>
      </c>
      <c r="AD1175" s="5" t="s">
        <v>1329</v>
      </c>
    </row>
    <row r="1176" spans="1:30" hidden="1" x14ac:dyDescent="0.25">
      <c r="A1176" s="5" t="s">
        <v>30</v>
      </c>
      <c r="B1176" s="5" t="s">
        <v>7915</v>
      </c>
      <c r="C1176" s="5" t="s">
        <v>7916</v>
      </c>
      <c r="D1176" s="10">
        <v>6282171882869</v>
      </c>
      <c r="E1176" s="5" t="s">
        <v>615</v>
      </c>
      <c r="F1176" t="s">
        <v>7917</v>
      </c>
      <c r="G1176" s="5" t="s">
        <v>7918</v>
      </c>
      <c r="H1176" s="5" t="s">
        <v>885</v>
      </c>
      <c r="I1176">
        <v>50179</v>
      </c>
      <c r="J1176" s="5" t="s">
        <v>887</v>
      </c>
      <c r="K1176" s="5" t="s">
        <v>892</v>
      </c>
      <c r="L1176" s="5" t="s">
        <v>992</v>
      </c>
      <c r="M1176">
        <v>0</v>
      </c>
      <c r="N1176">
        <v>502</v>
      </c>
      <c r="O1176" s="5" t="s">
        <v>999</v>
      </c>
      <c r="P1176" s="5" t="s">
        <v>1001</v>
      </c>
      <c r="Q1176" s="6">
        <v>45926</v>
      </c>
      <c r="R1176" s="5" t="s">
        <v>1003</v>
      </c>
      <c r="S1176" s="5" t="s">
        <v>1003</v>
      </c>
      <c r="T1176" s="5" t="s">
        <v>1003</v>
      </c>
      <c r="U1176" s="5" t="s">
        <v>7919</v>
      </c>
      <c r="V1176" s="5" t="s">
        <v>1179</v>
      </c>
      <c r="W1176" s="5" t="s">
        <v>1181</v>
      </c>
      <c r="X1176">
        <v>1.2023331738690013E+17</v>
      </c>
      <c r="Y1176">
        <v>1.2023330791525013E+17</v>
      </c>
      <c r="Z1176">
        <v>1.2023330791712013E+17</v>
      </c>
      <c r="AA1176">
        <v>1.2023330791525013E+17</v>
      </c>
      <c r="AB1176" s="5" t="s">
        <v>1326</v>
      </c>
      <c r="AC1176" s="5" t="s">
        <v>1328</v>
      </c>
      <c r="AD1176" s="5" t="s">
        <v>1328</v>
      </c>
    </row>
    <row r="1177" spans="1:30" hidden="1" x14ac:dyDescent="0.25">
      <c r="A1177" s="5" t="s">
        <v>31</v>
      </c>
      <c r="B1177" s="5" t="s">
        <v>8096</v>
      </c>
      <c r="C1177" s="5" t="s">
        <v>8097</v>
      </c>
      <c r="D1177" s="10">
        <v>6281365932557</v>
      </c>
      <c r="E1177" s="5"/>
      <c r="F1177" t="s">
        <v>8099</v>
      </c>
      <c r="G1177" s="5" t="s">
        <v>8100</v>
      </c>
      <c r="H1177" s="5" t="s">
        <v>886</v>
      </c>
      <c r="I1177">
        <v>100023</v>
      </c>
      <c r="J1177" s="5" t="s">
        <v>887</v>
      </c>
      <c r="K1177" s="5" t="s">
        <v>890</v>
      </c>
      <c r="L1177" s="5" t="s">
        <v>992</v>
      </c>
      <c r="M1177">
        <v>0</v>
      </c>
      <c r="N1177">
        <v>1000</v>
      </c>
      <c r="O1177" s="5" t="s">
        <v>999</v>
      </c>
      <c r="P1177" s="5" t="s">
        <v>1002</v>
      </c>
      <c r="Q1177" s="6">
        <v>45925</v>
      </c>
      <c r="R1177" s="5" t="s">
        <v>1003</v>
      </c>
      <c r="S1177" s="5" t="s">
        <v>1003</v>
      </c>
      <c r="T1177" s="5" t="s">
        <v>1003</v>
      </c>
      <c r="U1177" s="5" t="s">
        <v>1174</v>
      </c>
      <c r="V1177" s="5" t="s">
        <v>1179</v>
      </c>
      <c r="W1177" s="5" t="s">
        <v>1181</v>
      </c>
      <c r="X1177">
        <v>1.2023293086696046E+17</v>
      </c>
      <c r="Y1177">
        <v>1.2023293086694046E+17</v>
      </c>
      <c r="Z1177">
        <v>1.2023293086693046E+17</v>
      </c>
      <c r="AA1177">
        <v>1.2023293086694046E+17</v>
      </c>
      <c r="AB1177" s="5" t="s">
        <v>1327</v>
      </c>
      <c r="AC1177" s="5" t="s">
        <v>1328</v>
      </c>
      <c r="AD1177" s="5" t="s">
        <v>1328</v>
      </c>
    </row>
    <row r="1178" spans="1:30" hidden="1" x14ac:dyDescent="0.25">
      <c r="A1178" s="5" t="s">
        <v>31</v>
      </c>
      <c r="B1178" s="5" t="s">
        <v>6450</v>
      </c>
      <c r="C1178" s="5" t="s">
        <v>6451</v>
      </c>
      <c r="D1178" s="10">
        <v>6285285423689</v>
      </c>
      <c r="E1178" s="5" t="s">
        <v>6453</v>
      </c>
      <c r="F1178" t="s">
        <v>6454</v>
      </c>
      <c r="G1178" s="5"/>
      <c r="H1178" s="5" t="s">
        <v>886</v>
      </c>
      <c r="I1178">
        <v>100862</v>
      </c>
      <c r="J1178" s="5" t="s">
        <v>888</v>
      </c>
      <c r="K1178" s="5" t="s">
        <v>6455</v>
      </c>
      <c r="L1178" s="5" t="s">
        <v>993</v>
      </c>
      <c r="M1178">
        <v>0</v>
      </c>
      <c r="N1178">
        <v>1009</v>
      </c>
      <c r="O1178" s="5" t="s">
        <v>999</v>
      </c>
      <c r="P1178" s="5" t="s">
        <v>1002</v>
      </c>
      <c r="Q1178" s="6">
        <v>45923</v>
      </c>
      <c r="R1178" s="5" t="s">
        <v>1003</v>
      </c>
      <c r="S1178" s="5" t="s">
        <v>1003</v>
      </c>
      <c r="T1178" s="5" t="s">
        <v>1003</v>
      </c>
      <c r="U1178" s="5" t="s">
        <v>4720</v>
      </c>
      <c r="V1178" s="5" t="s">
        <v>1179</v>
      </c>
      <c r="W1178" s="5" t="s">
        <v>1181</v>
      </c>
      <c r="X1178">
        <v>1.2023257696976013E+17</v>
      </c>
      <c r="Y1178">
        <v>1.2023257696636013E+17</v>
      </c>
      <c r="Z1178">
        <v>1.2023257696727014E+17</v>
      </c>
      <c r="AA1178">
        <v>1.2023257696636013E+17</v>
      </c>
      <c r="AB1178" s="5" t="s">
        <v>1327</v>
      </c>
      <c r="AC1178" s="5" t="s">
        <v>1329</v>
      </c>
      <c r="AD1178" s="5" t="s">
        <v>1329</v>
      </c>
    </row>
    <row r="1179" spans="1:30" hidden="1" x14ac:dyDescent="0.25">
      <c r="A1179" s="5" t="s">
        <v>30</v>
      </c>
      <c r="B1179" s="5" t="s">
        <v>5521</v>
      </c>
      <c r="C1179" s="5" t="s">
        <v>5522</v>
      </c>
      <c r="D1179" s="10">
        <v>6285321779963</v>
      </c>
      <c r="E1179" s="5"/>
      <c r="F1179" t="s">
        <v>5524</v>
      </c>
      <c r="G1179" s="5" t="s">
        <v>5525</v>
      </c>
      <c r="H1179" s="5" t="s">
        <v>885</v>
      </c>
      <c r="I1179">
        <v>50740</v>
      </c>
      <c r="J1179" s="5" t="s">
        <v>887</v>
      </c>
      <c r="K1179" s="5" t="s">
        <v>890</v>
      </c>
      <c r="L1179" s="5" t="s">
        <v>992</v>
      </c>
      <c r="M1179">
        <v>0</v>
      </c>
      <c r="N1179">
        <v>507</v>
      </c>
      <c r="O1179" s="5" t="s">
        <v>999</v>
      </c>
      <c r="P1179" s="5" t="s">
        <v>1001</v>
      </c>
      <c r="Q1179" s="6">
        <v>45923</v>
      </c>
      <c r="R1179" s="5" t="s">
        <v>1003</v>
      </c>
      <c r="S1179" s="5" t="s">
        <v>1003</v>
      </c>
      <c r="T1179" s="5" t="s">
        <v>1003</v>
      </c>
      <c r="U1179" s="5" t="s">
        <v>5526</v>
      </c>
      <c r="V1179" s="5" t="s">
        <v>1179</v>
      </c>
      <c r="W1179" s="5" t="s">
        <v>1181</v>
      </c>
      <c r="X1179">
        <v>1.2023223035675042E+17</v>
      </c>
      <c r="Y1179">
        <v>1.2023223035670042E+17</v>
      </c>
      <c r="Z1179">
        <v>1.2023223035674042E+17</v>
      </c>
      <c r="AA1179">
        <v>1.2023223035670042E+17</v>
      </c>
      <c r="AB1179" s="5" t="s">
        <v>1326</v>
      </c>
      <c r="AC1179" s="5" t="s">
        <v>1328</v>
      </c>
      <c r="AD1179" s="5" t="s">
        <v>1328</v>
      </c>
    </row>
    <row r="1180" spans="1:30" hidden="1" x14ac:dyDescent="0.25">
      <c r="A1180" s="5" t="s">
        <v>30</v>
      </c>
      <c r="B1180" s="5" t="s">
        <v>4300</v>
      </c>
      <c r="C1180" s="5" t="s">
        <v>4301</v>
      </c>
      <c r="D1180" s="10">
        <v>6281270881277</v>
      </c>
      <c r="E1180" s="5" t="s">
        <v>4303</v>
      </c>
      <c r="F1180" t="s">
        <v>4304</v>
      </c>
      <c r="G1180" s="5"/>
      <c r="H1180" s="5" t="s">
        <v>885</v>
      </c>
      <c r="I1180">
        <v>100177</v>
      </c>
      <c r="J1180" s="5" t="s">
        <v>887</v>
      </c>
      <c r="K1180" s="5" t="s">
        <v>893</v>
      </c>
      <c r="L1180" s="5" t="s">
        <v>992</v>
      </c>
      <c r="M1180">
        <v>0</v>
      </c>
      <c r="N1180">
        <v>1002</v>
      </c>
      <c r="O1180" s="5" t="s">
        <v>999</v>
      </c>
      <c r="P1180" s="5" t="s">
        <v>1001</v>
      </c>
      <c r="Q1180" s="6">
        <v>45922</v>
      </c>
      <c r="R1180" s="5" t="s">
        <v>1003</v>
      </c>
      <c r="S1180" s="5" t="s">
        <v>1003</v>
      </c>
      <c r="T1180" s="5" t="s">
        <v>1003</v>
      </c>
      <c r="U1180" s="5" t="s">
        <v>1477</v>
      </c>
      <c r="V1180" s="5" t="s">
        <v>1179</v>
      </c>
      <c r="W1180" s="5" t="s">
        <v>1181</v>
      </c>
      <c r="X1180">
        <v>1.2023342552020069E+17</v>
      </c>
      <c r="Y1180">
        <v>1.2023342552018069E+17</v>
      </c>
      <c r="Z1180">
        <v>1.2023342552017069E+17</v>
      </c>
      <c r="AA1180">
        <v>1.2023342552018069E+17</v>
      </c>
      <c r="AB1180" s="5" t="s">
        <v>1326</v>
      </c>
      <c r="AC1180" s="5" t="s">
        <v>1328</v>
      </c>
      <c r="AD1180" s="5" t="s">
        <v>1328</v>
      </c>
    </row>
    <row r="1181" spans="1:30" hidden="1" x14ac:dyDescent="0.25">
      <c r="A1181" s="5" t="s">
        <v>31</v>
      </c>
      <c r="B1181" s="5" t="s">
        <v>3486</v>
      </c>
      <c r="C1181" s="5" t="s">
        <v>226</v>
      </c>
      <c r="D1181" s="10">
        <v>6281266466884</v>
      </c>
      <c r="E1181" s="5"/>
      <c r="F1181" t="s">
        <v>3488</v>
      </c>
      <c r="G1181" s="5" t="s">
        <v>3489</v>
      </c>
      <c r="H1181" s="5" t="s">
        <v>886</v>
      </c>
      <c r="I1181">
        <v>100570</v>
      </c>
      <c r="J1181" s="5" t="s">
        <v>887</v>
      </c>
      <c r="K1181" s="5" t="s">
        <v>890</v>
      </c>
      <c r="L1181" s="5" t="s">
        <v>992</v>
      </c>
      <c r="M1181">
        <v>0</v>
      </c>
      <c r="N1181">
        <v>1006</v>
      </c>
      <c r="O1181" s="5" t="s">
        <v>999</v>
      </c>
      <c r="P1181" s="5" t="s">
        <v>1002</v>
      </c>
      <c r="Q1181" s="6">
        <v>45921</v>
      </c>
      <c r="R1181" s="5" t="s">
        <v>1003</v>
      </c>
      <c r="S1181" s="5" t="s">
        <v>1003</v>
      </c>
      <c r="T1181" s="5" t="s">
        <v>1003</v>
      </c>
      <c r="U1181" s="5" t="s">
        <v>2910</v>
      </c>
      <c r="V1181" s="5" t="s">
        <v>1179</v>
      </c>
      <c r="W1181" s="5" t="s">
        <v>1181</v>
      </c>
      <c r="X1181">
        <v>1.2023316878849045E+17</v>
      </c>
      <c r="Y1181">
        <v>1.2023316878841045E+17</v>
      </c>
      <c r="Z1181">
        <v>1.2023316878845045E+17</v>
      </c>
      <c r="AA1181">
        <v>1.2023316878841045E+17</v>
      </c>
      <c r="AB1181" s="5" t="s">
        <v>1327</v>
      </c>
      <c r="AC1181" s="5" t="s">
        <v>1328</v>
      </c>
      <c r="AD1181" s="5" t="s">
        <v>1328</v>
      </c>
    </row>
    <row r="1182" spans="1:30" hidden="1" x14ac:dyDescent="0.25">
      <c r="A1182" s="5" t="s">
        <v>29</v>
      </c>
      <c r="B1182" s="5" t="s">
        <v>1625</v>
      </c>
      <c r="C1182" s="5" t="s">
        <v>1626</v>
      </c>
      <c r="D1182" s="10">
        <v>6281378008909</v>
      </c>
      <c r="E1182" s="5"/>
      <c r="F1182" t="s">
        <v>1628</v>
      </c>
      <c r="G1182" s="5"/>
      <c r="H1182" s="5" t="s">
        <v>884</v>
      </c>
      <c r="I1182">
        <v>250500</v>
      </c>
      <c r="J1182" s="5" t="s">
        <v>887</v>
      </c>
      <c r="K1182" s="5" t="s">
        <v>893</v>
      </c>
      <c r="L1182" s="5" t="s">
        <v>992</v>
      </c>
      <c r="M1182">
        <v>0</v>
      </c>
      <c r="N1182">
        <v>2505</v>
      </c>
      <c r="O1182" s="5" t="s">
        <v>999</v>
      </c>
      <c r="P1182" s="5" t="s">
        <v>1000</v>
      </c>
      <c r="Q1182" s="6">
        <v>45920</v>
      </c>
      <c r="R1182" s="5" t="s">
        <v>1003</v>
      </c>
      <c r="S1182" s="5" t="s">
        <v>1003</v>
      </c>
      <c r="T1182" s="5" t="s">
        <v>1003</v>
      </c>
      <c r="U1182" s="5" t="s">
        <v>1629</v>
      </c>
      <c r="V1182" s="5" t="s">
        <v>1179</v>
      </c>
      <c r="W1182" s="5" t="s">
        <v>1181</v>
      </c>
      <c r="X1182">
        <v>1.2023164145859008E+17</v>
      </c>
      <c r="Y1182">
        <v>1.2023164145857008E+17</v>
      </c>
      <c r="Z1182">
        <v>1.2023164145860008E+17</v>
      </c>
      <c r="AA1182">
        <v>1.2023164145857008E+17</v>
      </c>
      <c r="AB1182" s="5" t="s">
        <v>1325</v>
      </c>
      <c r="AC1182" s="5" t="s">
        <v>1328</v>
      </c>
      <c r="AD1182" s="5" t="s">
        <v>1328</v>
      </c>
    </row>
    <row r="1183" spans="1:30" hidden="1" x14ac:dyDescent="0.25">
      <c r="A1183" s="5" t="s">
        <v>29</v>
      </c>
      <c r="B1183" s="5" t="s">
        <v>4056</v>
      </c>
      <c r="C1183" s="5" t="s">
        <v>4057</v>
      </c>
      <c r="D1183" s="10">
        <v>628111011808</v>
      </c>
      <c r="E1183" s="5"/>
      <c r="F1183" t="s">
        <v>4059</v>
      </c>
      <c r="G1183" s="5"/>
      <c r="H1183" s="5" t="s">
        <v>884</v>
      </c>
      <c r="I1183">
        <v>100602</v>
      </c>
      <c r="J1183" s="5" t="s">
        <v>887</v>
      </c>
      <c r="K1183" s="5" t="s">
        <v>903</v>
      </c>
      <c r="L1183" s="5" t="s">
        <v>992</v>
      </c>
      <c r="M1183">
        <v>0</v>
      </c>
      <c r="N1183">
        <v>1006</v>
      </c>
      <c r="O1183" s="5" t="s">
        <v>999</v>
      </c>
      <c r="P1183" s="5" t="s">
        <v>1000</v>
      </c>
      <c r="Q1183" s="6">
        <v>45922</v>
      </c>
      <c r="R1183" s="5" t="s">
        <v>1003</v>
      </c>
      <c r="S1183" s="5" t="s">
        <v>1003</v>
      </c>
      <c r="T1183" s="5" t="s">
        <v>1003</v>
      </c>
      <c r="U1183" s="5" t="s">
        <v>4060</v>
      </c>
      <c r="V1183" s="5" t="s">
        <v>1178</v>
      </c>
      <c r="W1183" s="5" t="s">
        <v>1181</v>
      </c>
      <c r="X1183">
        <v>1.2023532532598067E+17</v>
      </c>
      <c r="Y1183">
        <v>1.2023532532600067E+17</v>
      </c>
      <c r="Z1183">
        <v>1.2023532532597067E+17</v>
      </c>
      <c r="AA1183">
        <v>1.2023532532600067E+17</v>
      </c>
      <c r="AB1183" s="5" t="s">
        <v>1325</v>
      </c>
      <c r="AC1183" s="5" t="s">
        <v>1328</v>
      </c>
      <c r="AD1183" s="5" t="s">
        <v>1328</v>
      </c>
    </row>
    <row r="1184" spans="1:30" hidden="1" x14ac:dyDescent="0.25">
      <c r="A1184" s="5" t="s">
        <v>29</v>
      </c>
      <c r="B1184" s="5" t="s">
        <v>2659</v>
      </c>
      <c r="C1184" s="5" t="s">
        <v>234</v>
      </c>
      <c r="D1184" s="10">
        <v>628762145567</v>
      </c>
      <c r="E1184" s="5"/>
      <c r="F1184" t="s">
        <v>2661</v>
      </c>
      <c r="G1184" s="5" t="s">
        <v>2662</v>
      </c>
      <c r="H1184" s="5" t="s">
        <v>884</v>
      </c>
      <c r="I1184">
        <v>100526</v>
      </c>
      <c r="J1184" s="5" t="s">
        <v>887</v>
      </c>
      <c r="K1184" s="5" t="s">
        <v>890</v>
      </c>
      <c r="L1184" s="5" t="s">
        <v>992</v>
      </c>
      <c r="M1184">
        <v>0</v>
      </c>
      <c r="N1184">
        <v>1005</v>
      </c>
      <c r="O1184" s="5" t="s">
        <v>999</v>
      </c>
      <c r="P1184" s="5" t="s">
        <v>1000</v>
      </c>
      <c r="Q1184" s="6">
        <v>45921</v>
      </c>
      <c r="R1184" s="5" t="s">
        <v>1003</v>
      </c>
      <c r="S1184" s="5" t="s">
        <v>1003</v>
      </c>
      <c r="T1184" s="5" t="s">
        <v>1003</v>
      </c>
      <c r="U1184" s="5" t="s">
        <v>2663</v>
      </c>
      <c r="V1184" s="5" t="s">
        <v>1178</v>
      </c>
      <c r="W1184" s="5" t="s">
        <v>1181</v>
      </c>
      <c r="X1184">
        <v>1.2023389083644067E+17</v>
      </c>
      <c r="Y1184">
        <v>1.2023389083643067E+17</v>
      </c>
      <c r="Z1184">
        <v>1.2023389083642067E+17</v>
      </c>
      <c r="AA1184">
        <v>1.2023389083643067E+17</v>
      </c>
      <c r="AB1184" s="5" t="s">
        <v>1325</v>
      </c>
      <c r="AC1184" s="5" t="s">
        <v>1329</v>
      </c>
      <c r="AD1184" s="5" t="s">
        <v>1329</v>
      </c>
    </row>
    <row r="1185" spans="1:30" hidden="1" x14ac:dyDescent="0.25">
      <c r="A1185" s="5" t="s">
        <v>30</v>
      </c>
      <c r="B1185" s="5" t="s">
        <v>3154</v>
      </c>
      <c r="C1185" s="5" t="s">
        <v>3155</v>
      </c>
      <c r="D1185" s="10">
        <v>6289690563045</v>
      </c>
      <c r="E1185" s="5" t="s">
        <v>3157</v>
      </c>
      <c r="F1185" t="s">
        <v>3158</v>
      </c>
      <c r="G1185" s="5" t="s">
        <v>3159</v>
      </c>
      <c r="H1185" s="5" t="s">
        <v>885</v>
      </c>
      <c r="I1185">
        <v>100560</v>
      </c>
      <c r="J1185" s="5" t="s">
        <v>887</v>
      </c>
      <c r="K1185" s="5" t="s">
        <v>893</v>
      </c>
      <c r="L1185" s="5" t="s">
        <v>992</v>
      </c>
      <c r="M1185">
        <v>0</v>
      </c>
      <c r="N1185">
        <v>1006</v>
      </c>
      <c r="O1185" s="5" t="s">
        <v>999</v>
      </c>
      <c r="P1185" s="5" t="s">
        <v>1001</v>
      </c>
      <c r="Q1185" s="6">
        <v>45921</v>
      </c>
      <c r="R1185" s="5" t="s">
        <v>1003</v>
      </c>
      <c r="S1185" s="5" t="s">
        <v>1003</v>
      </c>
      <c r="T1185" s="5" t="s">
        <v>1003</v>
      </c>
      <c r="U1185" s="5" t="s">
        <v>2560</v>
      </c>
      <c r="V1185" s="5" t="s">
        <v>1178</v>
      </c>
      <c r="W1185" s="5" t="s">
        <v>1181</v>
      </c>
      <c r="X1185">
        <v>1.2023495052726053E+17</v>
      </c>
      <c r="Y1185">
        <v>1.2023495052728053E+17</v>
      </c>
      <c r="Z1185">
        <v>1.2023495052725053E+17</v>
      </c>
      <c r="AA1185">
        <v>1.2023495052728053E+17</v>
      </c>
      <c r="AB1185" s="5" t="s">
        <v>1326</v>
      </c>
      <c r="AC1185" s="5" t="s">
        <v>1328</v>
      </c>
      <c r="AD1185" s="5" t="s">
        <v>1328</v>
      </c>
    </row>
    <row r="1186" spans="1:30" hidden="1" x14ac:dyDescent="0.25">
      <c r="A1186" s="5" t="s">
        <v>30</v>
      </c>
      <c r="B1186" s="5" t="s">
        <v>4263</v>
      </c>
      <c r="C1186" s="5" t="s">
        <v>4264</v>
      </c>
      <c r="D1186" s="10">
        <v>6281316792187</v>
      </c>
      <c r="E1186" s="5" t="s">
        <v>4266</v>
      </c>
      <c r="F1186" t="s">
        <v>4267</v>
      </c>
      <c r="G1186" s="5"/>
      <c r="H1186" s="5" t="s">
        <v>885</v>
      </c>
      <c r="I1186">
        <v>100980</v>
      </c>
      <c r="J1186" s="5" t="s">
        <v>887</v>
      </c>
      <c r="K1186" s="5" t="s">
        <v>892</v>
      </c>
      <c r="L1186" s="5" t="s">
        <v>992</v>
      </c>
      <c r="M1186">
        <v>0</v>
      </c>
      <c r="N1186">
        <v>1010</v>
      </c>
      <c r="O1186" s="5" t="s">
        <v>999</v>
      </c>
      <c r="P1186" s="5" t="s">
        <v>1001</v>
      </c>
      <c r="Q1186" s="6">
        <v>45922</v>
      </c>
      <c r="R1186" s="5" t="s">
        <v>1003</v>
      </c>
      <c r="S1186" s="5" t="s">
        <v>1003</v>
      </c>
      <c r="T1186" s="5" t="s">
        <v>1003</v>
      </c>
      <c r="U1186" s="5" t="s">
        <v>4268</v>
      </c>
      <c r="V1186" s="5" t="s">
        <v>1178</v>
      </c>
      <c r="W1186" s="5" t="s">
        <v>1181</v>
      </c>
      <c r="X1186">
        <v>1.2023331738690013E+17</v>
      </c>
      <c r="Y1186">
        <v>1.2023330791525013E+17</v>
      </c>
      <c r="Z1186">
        <v>1.2023330791712013E+17</v>
      </c>
      <c r="AA1186">
        <v>1.2023330791525013E+17</v>
      </c>
      <c r="AB1186" s="5" t="s">
        <v>1326</v>
      </c>
      <c r="AC1186" s="5" t="s">
        <v>1328</v>
      </c>
      <c r="AD1186" s="5" t="s">
        <v>1328</v>
      </c>
    </row>
    <row r="1187" spans="1:30" hidden="1" x14ac:dyDescent="0.25">
      <c r="A1187" s="5" t="s">
        <v>31</v>
      </c>
      <c r="B1187" s="5" t="s">
        <v>6072</v>
      </c>
      <c r="C1187" s="5" t="s">
        <v>6073</v>
      </c>
      <c r="D1187" s="10">
        <v>6287745225252</v>
      </c>
      <c r="E1187" s="5"/>
      <c r="F1187" t="s">
        <v>6075</v>
      </c>
      <c r="G1187" s="5"/>
      <c r="H1187" s="5" t="s">
        <v>886</v>
      </c>
      <c r="I1187">
        <v>500362</v>
      </c>
      <c r="J1187" s="5" t="s">
        <v>888</v>
      </c>
      <c r="K1187" s="5" t="s">
        <v>6076</v>
      </c>
      <c r="L1187" s="5" t="s">
        <v>996</v>
      </c>
      <c r="M1187">
        <v>0</v>
      </c>
      <c r="N1187">
        <v>5004</v>
      </c>
      <c r="O1187" s="5" t="s">
        <v>999</v>
      </c>
      <c r="P1187" s="5" t="s">
        <v>1002</v>
      </c>
      <c r="Q1187" s="6">
        <v>45922</v>
      </c>
      <c r="R1187" s="5" t="s">
        <v>1003</v>
      </c>
      <c r="S1187" s="5" t="s">
        <v>1003</v>
      </c>
      <c r="T1187" s="5" t="s">
        <v>1003</v>
      </c>
      <c r="U1187" s="5" t="s">
        <v>1039</v>
      </c>
      <c r="V1187" s="5" t="s">
        <v>1179</v>
      </c>
      <c r="W1187" s="5" t="s">
        <v>1181</v>
      </c>
      <c r="X1187">
        <v>1.2022883440064045E+17</v>
      </c>
      <c r="Y1187">
        <v>1.2022883440042045E+17</v>
      </c>
      <c r="Z1187">
        <v>1.2022883440055045E+17</v>
      </c>
      <c r="AA1187">
        <v>1.2022883440042045E+17</v>
      </c>
      <c r="AB1187" s="5" t="s">
        <v>1327</v>
      </c>
      <c r="AC1187" s="5" t="s">
        <v>1329</v>
      </c>
      <c r="AD1187" s="5" t="s">
        <v>1329</v>
      </c>
    </row>
    <row r="1188" spans="1:30" hidden="1" x14ac:dyDescent="0.25">
      <c r="A1188" s="5" t="s">
        <v>29</v>
      </c>
      <c r="B1188" s="5" t="s">
        <v>7591</v>
      </c>
      <c r="C1188" s="5" t="s">
        <v>7592</v>
      </c>
      <c r="D1188" s="10">
        <v>6281370877675</v>
      </c>
      <c r="E1188" s="5"/>
      <c r="F1188" t="s">
        <v>7594</v>
      </c>
      <c r="G1188" s="5"/>
      <c r="H1188" s="5" t="s">
        <v>884</v>
      </c>
      <c r="I1188">
        <v>100433</v>
      </c>
      <c r="J1188" s="5" t="s">
        <v>888</v>
      </c>
      <c r="K1188" s="5" t="s">
        <v>7595</v>
      </c>
      <c r="L1188" s="5" t="s">
        <v>996</v>
      </c>
      <c r="M1188">
        <v>0</v>
      </c>
      <c r="N1188">
        <v>1004</v>
      </c>
      <c r="O1188" s="5" t="s">
        <v>999</v>
      </c>
      <c r="P1188" s="5" t="s">
        <v>1000</v>
      </c>
      <c r="Q1188" s="6">
        <v>45926</v>
      </c>
      <c r="R1188" s="5" t="s">
        <v>1003</v>
      </c>
      <c r="S1188" s="5" t="s">
        <v>1003</v>
      </c>
      <c r="T1188" s="5" t="s">
        <v>1003</v>
      </c>
      <c r="U1188" s="5" t="s">
        <v>2280</v>
      </c>
      <c r="V1188" s="5" t="s">
        <v>1178</v>
      </c>
      <c r="W1188" s="5" t="s">
        <v>1181</v>
      </c>
      <c r="X1188">
        <v>1.202367488696104E+17</v>
      </c>
      <c r="Y1188">
        <v>1.202367488696004E+17</v>
      </c>
      <c r="Z1188">
        <v>1.202367488696204E+17</v>
      </c>
      <c r="AA1188">
        <v>1.202367488696004E+17</v>
      </c>
      <c r="AB1188" s="5" t="s">
        <v>1325</v>
      </c>
      <c r="AC1188" s="5" t="s">
        <v>1328</v>
      </c>
      <c r="AD1188" s="5" t="s">
        <v>1328</v>
      </c>
    </row>
    <row r="1189" spans="1:30" hidden="1" x14ac:dyDescent="0.25">
      <c r="A1189" s="5"/>
      <c r="B1189" s="5" t="s">
        <v>3989</v>
      </c>
      <c r="C1189" s="5" t="s">
        <v>3990</v>
      </c>
      <c r="D1189" s="10">
        <v>6287705481224</v>
      </c>
      <c r="E1189" s="5" t="s">
        <v>3992</v>
      </c>
      <c r="F1189" t="s">
        <v>3993</v>
      </c>
      <c r="G1189" s="5"/>
      <c r="H1189" s="5" t="s">
        <v>884</v>
      </c>
      <c r="I1189">
        <v>100092</v>
      </c>
      <c r="J1189" s="5" t="s">
        <v>888</v>
      </c>
      <c r="K1189" s="5" t="s">
        <v>1386</v>
      </c>
      <c r="L1189" s="5" t="s">
        <v>1387</v>
      </c>
      <c r="M1189">
        <v>0</v>
      </c>
      <c r="O1189" s="5"/>
      <c r="P1189" s="5"/>
      <c r="Q1189" s="6">
        <v>45921</v>
      </c>
      <c r="R1189" s="5" t="s">
        <v>1003</v>
      </c>
      <c r="S1189" s="5" t="s">
        <v>1003</v>
      </c>
      <c r="T1189" s="5" t="s">
        <v>1003</v>
      </c>
      <c r="U1189" s="5" t="s">
        <v>2572</v>
      </c>
      <c r="V1189" s="5"/>
      <c r="W1189" s="5"/>
      <c r="AB1189" s="5"/>
      <c r="AC1189" s="5" t="s">
        <v>1328</v>
      </c>
      <c r="AD1189" s="5" t="s">
        <v>1328</v>
      </c>
    </row>
    <row r="1190" spans="1:30" hidden="1" x14ac:dyDescent="0.25">
      <c r="A1190" s="5" t="s">
        <v>30</v>
      </c>
      <c r="B1190" s="5" t="s">
        <v>5748</v>
      </c>
      <c r="C1190" s="5" t="s">
        <v>5749</v>
      </c>
      <c r="D1190" s="10">
        <v>628122347976</v>
      </c>
      <c r="E1190" s="5"/>
      <c r="F1190" t="s">
        <v>5751</v>
      </c>
      <c r="G1190" s="5" t="s">
        <v>5752</v>
      </c>
      <c r="H1190" s="5" t="s">
        <v>885</v>
      </c>
      <c r="I1190">
        <v>100408</v>
      </c>
      <c r="J1190" s="5" t="s">
        <v>887</v>
      </c>
      <c r="K1190" s="5" t="s">
        <v>890</v>
      </c>
      <c r="L1190" s="5" t="s">
        <v>992</v>
      </c>
      <c r="M1190">
        <v>0</v>
      </c>
      <c r="N1190">
        <v>1004</v>
      </c>
      <c r="O1190" s="5" t="s">
        <v>999</v>
      </c>
      <c r="P1190" s="5" t="s">
        <v>1001</v>
      </c>
      <c r="Q1190" s="6">
        <v>45923</v>
      </c>
      <c r="R1190" s="5" t="s">
        <v>1003</v>
      </c>
      <c r="S1190" s="5" t="s">
        <v>1003</v>
      </c>
      <c r="T1190" s="5" t="s">
        <v>1003</v>
      </c>
      <c r="U1190" s="5" t="s">
        <v>1131</v>
      </c>
      <c r="V1190" s="5" t="s">
        <v>1179</v>
      </c>
      <c r="W1190" s="5" t="s">
        <v>1181</v>
      </c>
      <c r="X1190">
        <v>1.2023495052726053E+17</v>
      </c>
      <c r="Y1190">
        <v>1.2023495052728053E+17</v>
      </c>
      <c r="Z1190">
        <v>1.2023495052725053E+17</v>
      </c>
      <c r="AA1190">
        <v>1.2023495052728053E+17</v>
      </c>
      <c r="AB1190" s="5" t="s">
        <v>1326</v>
      </c>
      <c r="AC1190" s="5" t="s">
        <v>1328</v>
      </c>
      <c r="AD1190" s="5" t="s">
        <v>1328</v>
      </c>
    </row>
    <row r="1191" spans="1:30" hidden="1" x14ac:dyDescent="0.25">
      <c r="A1191" s="5" t="s">
        <v>31</v>
      </c>
      <c r="B1191" s="5" t="s">
        <v>8286</v>
      </c>
      <c r="C1191" s="5" t="s">
        <v>8287</v>
      </c>
      <c r="D1191" s="10">
        <v>6281973734448</v>
      </c>
      <c r="E1191" s="5"/>
      <c r="F1191" t="s">
        <v>8289</v>
      </c>
      <c r="G1191" s="5"/>
      <c r="H1191" s="5" t="s">
        <v>886</v>
      </c>
      <c r="I1191">
        <v>100046</v>
      </c>
      <c r="J1191" s="5" t="s">
        <v>887</v>
      </c>
      <c r="K1191" s="5" t="s">
        <v>890</v>
      </c>
      <c r="L1191" s="5" t="s">
        <v>992</v>
      </c>
      <c r="M1191">
        <v>0</v>
      </c>
      <c r="N1191">
        <v>1000</v>
      </c>
      <c r="O1191" s="5" t="s">
        <v>999</v>
      </c>
      <c r="P1191" s="5" t="s">
        <v>1002</v>
      </c>
      <c r="Q1191" s="6">
        <v>45926</v>
      </c>
      <c r="R1191" s="5" t="s">
        <v>1003</v>
      </c>
      <c r="S1191" s="5" t="s">
        <v>1003</v>
      </c>
      <c r="T1191" s="5" t="s">
        <v>1003</v>
      </c>
      <c r="U1191" s="5" t="s">
        <v>1095</v>
      </c>
      <c r="V1191" s="5" t="s">
        <v>1179</v>
      </c>
      <c r="W1191" s="5" t="s">
        <v>1181</v>
      </c>
      <c r="X1191">
        <v>1.2023296974732045E+17</v>
      </c>
      <c r="Y1191">
        <v>1.2023296974731045E+17</v>
      </c>
      <c r="Z1191">
        <v>1.2023296974730045E+17</v>
      </c>
      <c r="AA1191">
        <v>1.2023296974731045E+17</v>
      </c>
      <c r="AB1191" s="5" t="s">
        <v>1327</v>
      </c>
      <c r="AC1191" s="5" t="s">
        <v>1328</v>
      </c>
      <c r="AD1191" s="5" t="s">
        <v>1328</v>
      </c>
    </row>
    <row r="1192" spans="1:30" hidden="1" x14ac:dyDescent="0.25">
      <c r="A1192" s="5" t="s">
        <v>31</v>
      </c>
      <c r="B1192" s="5" t="s">
        <v>6226</v>
      </c>
      <c r="C1192" s="5" t="s">
        <v>6227</v>
      </c>
      <c r="D1192" s="10">
        <v>6289518527655</v>
      </c>
      <c r="E1192" s="5"/>
      <c r="F1192" t="s">
        <v>6229</v>
      </c>
      <c r="G1192" s="5" t="s">
        <v>6230</v>
      </c>
      <c r="H1192" s="5" t="s">
        <v>886</v>
      </c>
      <c r="I1192">
        <v>103986</v>
      </c>
      <c r="J1192" s="5" t="s">
        <v>889</v>
      </c>
      <c r="K1192" s="5" t="s">
        <v>6231</v>
      </c>
      <c r="L1192" s="5" t="s">
        <v>994</v>
      </c>
      <c r="M1192">
        <v>0</v>
      </c>
      <c r="N1192">
        <v>1040</v>
      </c>
      <c r="O1192" s="5" t="s">
        <v>999</v>
      </c>
      <c r="P1192" s="5" t="s">
        <v>1002</v>
      </c>
      <c r="Q1192" s="6">
        <v>45923</v>
      </c>
      <c r="R1192" s="5" t="s">
        <v>1003</v>
      </c>
      <c r="S1192" s="5" t="s">
        <v>1003</v>
      </c>
      <c r="T1192" s="5" t="s">
        <v>1003</v>
      </c>
      <c r="U1192" s="5" t="s">
        <v>1574</v>
      </c>
      <c r="V1192" s="5" t="s">
        <v>1179</v>
      </c>
      <c r="W1192" s="5" t="s">
        <v>1181</v>
      </c>
      <c r="X1192">
        <v>1.2023316878849045E+17</v>
      </c>
      <c r="Y1192">
        <v>1.2023316878841045E+17</v>
      </c>
      <c r="Z1192">
        <v>1.2023316878845045E+17</v>
      </c>
      <c r="AA1192">
        <v>1.2023316878841045E+17</v>
      </c>
      <c r="AB1192" s="5" t="s">
        <v>1327</v>
      </c>
      <c r="AC1192" s="5" t="s">
        <v>1328</v>
      </c>
      <c r="AD1192" s="5" t="s">
        <v>1328</v>
      </c>
    </row>
    <row r="1193" spans="1:30" hidden="1" x14ac:dyDescent="0.25">
      <c r="A1193" s="5" t="s">
        <v>29</v>
      </c>
      <c r="B1193" s="5" t="s">
        <v>3915</v>
      </c>
      <c r="C1193" s="5" t="s">
        <v>3916</v>
      </c>
      <c r="D1193" s="10">
        <v>6289693969388</v>
      </c>
      <c r="E1193" s="5" t="s">
        <v>3918</v>
      </c>
      <c r="F1193" t="s">
        <v>3919</v>
      </c>
      <c r="G1193" s="5"/>
      <c r="H1193" s="5" t="s">
        <v>884</v>
      </c>
      <c r="I1193">
        <v>10000674</v>
      </c>
      <c r="J1193" s="5" t="s">
        <v>888</v>
      </c>
      <c r="K1193" s="5" t="s">
        <v>3920</v>
      </c>
      <c r="L1193" s="5" t="s">
        <v>995</v>
      </c>
      <c r="M1193">
        <v>0</v>
      </c>
      <c r="N1193">
        <v>100007</v>
      </c>
      <c r="O1193" s="5" t="s">
        <v>999</v>
      </c>
      <c r="P1193" s="5" t="s">
        <v>1000</v>
      </c>
      <c r="Q1193" s="6">
        <v>45921</v>
      </c>
      <c r="R1193" s="5" t="s">
        <v>1003</v>
      </c>
      <c r="S1193" s="5" t="s">
        <v>1003</v>
      </c>
      <c r="T1193" s="5" t="s">
        <v>1003</v>
      </c>
      <c r="U1193" s="5" t="s">
        <v>3844</v>
      </c>
      <c r="V1193" s="5" t="s">
        <v>1179</v>
      </c>
      <c r="W1193" s="5" t="s">
        <v>1181</v>
      </c>
      <c r="X1193">
        <v>1.2023164145858008E+17</v>
      </c>
      <c r="Y1193">
        <v>1.2023164145857008E+17</v>
      </c>
      <c r="Z1193">
        <v>1.2023164145860008E+17</v>
      </c>
      <c r="AA1193">
        <v>1.2023164145857008E+17</v>
      </c>
      <c r="AB1193" s="5" t="s">
        <v>1325</v>
      </c>
      <c r="AC1193" s="5" t="s">
        <v>1328</v>
      </c>
      <c r="AD1193" s="5" t="s">
        <v>1328</v>
      </c>
    </row>
    <row r="1194" spans="1:30" hidden="1" x14ac:dyDescent="0.25">
      <c r="A1194" s="5" t="s">
        <v>29</v>
      </c>
      <c r="B1194" s="5" t="s">
        <v>4094</v>
      </c>
      <c r="C1194" s="5" t="s">
        <v>3654</v>
      </c>
      <c r="D1194" s="10">
        <v>6282350074555</v>
      </c>
      <c r="E1194" s="5" t="s">
        <v>3656</v>
      </c>
      <c r="F1194" t="s">
        <v>4095</v>
      </c>
      <c r="G1194" s="5"/>
      <c r="H1194" s="5" t="s">
        <v>884</v>
      </c>
      <c r="I1194">
        <v>250152</v>
      </c>
      <c r="J1194" s="5" t="s">
        <v>888</v>
      </c>
      <c r="K1194" s="5" t="s">
        <v>4096</v>
      </c>
      <c r="L1194" s="5" t="s">
        <v>995</v>
      </c>
      <c r="M1194">
        <v>0</v>
      </c>
      <c r="N1194">
        <v>2502</v>
      </c>
      <c r="O1194" s="5" t="s">
        <v>999</v>
      </c>
      <c r="P1194" s="5" t="s">
        <v>1000</v>
      </c>
      <c r="Q1194" s="6">
        <v>45922</v>
      </c>
      <c r="R1194" s="5" t="s">
        <v>1003</v>
      </c>
      <c r="S1194" s="5" t="s">
        <v>1003</v>
      </c>
      <c r="T1194" s="5" t="s">
        <v>1003</v>
      </c>
      <c r="U1194" s="5" t="s">
        <v>2125</v>
      </c>
      <c r="V1194" s="5" t="s">
        <v>1179</v>
      </c>
      <c r="W1194" s="5" t="s">
        <v>1181</v>
      </c>
      <c r="X1194">
        <v>1.2023185734291067E+17</v>
      </c>
      <c r="Y1194">
        <v>1.2023185734283067E+17</v>
      </c>
      <c r="Z1194">
        <v>1.2023185734284067E+17</v>
      </c>
      <c r="AA1194">
        <v>1.2023185734283067E+17</v>
      </c>
      <c r="AB1194" s="5" t="s">
        <v>1325</v>
      </c>
      <c r="AC1194" s="5" t="s">
        <v>1329</v>
      </c>
      <c r="AD1194" s="5" t="s">
        <v>1329</v>
      </c>
    </row>
    <row r="1195" spans="1:30" hidden="1" x14ac:dyDescent="0.25">
      <c r="A1195" s="5" t="s">
        <v>30</v>
      </c>
      <c r="B1195" s="5" t="s">
        <v>4374</v>
      </c>
      <c r="C1195" s="5" t="s">
        <v>4375</v>
      </c>
      <c r="D1195" s="10">
        <v>6283131759105</v>
      </c>
      <c r="E1195" s="5" t="s">
        <v>4377</v>
      </c>
      <c r="F1195" t="s">
        <v>4378</v>
      </c>
      <c r="G1195" s="5" t="s">
        <v>4379</v>
      </c>
      <c r="H1195" s="5" t="s">
        <v>885</v>
      </c>
      <c r="I1195">
        <v>50020</v>
      </c>
      <c r="J1195" s="5" t="s">
        <v>887</v>
      </c>
      <c r="K1195" s="5" t="s">
        <v>892</v>
      </c>
      <c r="L1195" s="5" t="s">
        <v>992</v>
      </c>
      <c r="M1195">
        <v>0</v>
      </c>
      <c r="N1195">
        <v>500</v>
      </c>
      <c r="O1195" s="5" t="s">
        <v>999</v>
      </c>
      <c r="P1195" s="5" t="s">
        <v>1001</v>
      </c>
      <c r="Q1195" s="6">
        <v>45922</v>
      </c>
      <c r="R1195" s="5" t="s">
        <v>1003</v>
      </c>
      <c r="S1195" s="5" t="s">
        <v>1003</v>
      </c>
      <c r="T1195" s="5" t="s">
        <v>1003</v>
      </c>
      <c r="U1195" s="5" t="s">
        <v>2930</v>
      </c>
      <c r="V1195" s="5" t="s">
        <v>1179</v>
      </c>
      <c r="W1195" s="5" t="s">
        <v>1181</v>
      </c>
      <c r="X1195">
        <v>1.2023252306991042E+17</v>
      </c>
      <c r="Y1195">
        <v>1.2023252306989042E+17</v>
      </c>
      <c r="Z1195">
        <v>1.2023252306988042E+17</v>
      </c>
      <c r="AA1195">
        <v>1.2023252306989042E+17</v>
      </c>
      <c r="AB1195" s="5" t="s">
        <v>1326</v>
      </c>
      <c r="AC1195" s="5" t="s">
        <v>1328</v>
      </c>
      <c r="AD1195" s="5" t="s">
        <v>1328</v>
      </c>
    </row>
    <row r="1196" spans="1:30" hidden="1" x14ac:dyDescent="0.25">
      <c r="A1196" s="5" t="s">
        <v>31</v>
      </c>
      <c r="B1196" s="5" t="s">
        <v>3820</v>
      </c>
      <c r="C1196" s="5" t="s">
        <v>3637</v>
      </c>
      <c r="D1196" s="10">
        <v>6282354632756</v>
      </c>
      <c r="E1196" s="5"/>
      <c r="F1196" t="s">
        <v>3821</v>
      </c>
      <c r="G1196" s="5"/>
      <c r="H1196" s="5" t="s">
        <v>886</v>
      </c>
      <c r="I1196">
        <v>100997</v>
      </c>
      <c r="J1196" s="5" t="s">
        <v>887</v>
      </c>
      <c r="K1196" s="5" t="s">
        <v>903</v>
      </c>
      <c r="L1196" s="5" t="s">
        <v>992</v>
      </c>
      <c r="M1196">
        <v>0</v>
      </c>
      <c r="N1196">
        <v>1010</v>
      </c>
      <c r="O1196" s="5" t="s">
        <v>999</v>
      </c>
      <c r="P1196" s="5" t="s">
        <v>1002</v>
      </c>
      <c r="Q1196" s="6">
        <v>45921</v>
      </c>
      <c r="R1196" s="5" t="s">
        <v>1003</v>
      </c>
      <c r="S1196" s="5" t="s">
        <v>1003</v>
      </c>
      <c r="T1196" s="5" t="s">
        <v>1003</v>
      </c>
      <c r="U1196" s="5" t="s">
        <v>2354</v>
      </c>
      <c r="V1196" s="5" t="s">
        <v>1179</v>
      </c>
      <c r="W1196" s="5" t="s">
        <v>1181</v>
      </c>
      <c r="X1196">
        <v>1.2022883502471045E+17</v>
      </c>
      <c r="Y1196">
        <v>1.2022883440042045E+17</v>
      </c>
      <c r="Z1196">
        <v>1.2022883440055045E+17</v>
      </c>
      <c r="AA1196">
        <v>1.2022883440042045E+17</v>
      </c>
      <c r="AB1196" s="5" t="s">
        <v>1327</v>
      </c>
      <c r="AC1196" s="5" t="s">
        <v>1328</v>
      </c>
      <c r="AD1196" s="5" t="s">
        <v>1328</v>
      </c>
    </row>
    <row r="1197" spans="1:30" hidden="1" x14ac:dyDescent="0.25">
      <c r="A1197" s="5" t="s">
        <v>31</v>
      </c>
      <c r="B1197" s="5" t="s">
        <v>3632</v>
      </c>
      <c r="C1197" s="5" t="s">
        <v>320</v>
      </c>
      <c r="D1197" s="10">
        <v>6282354632756</v>
      </c>
      <c r="E1197" s="5"/>
      <c r="F1197" t="s">
        <v>3633</v>
      </c>
      <c r="G1197" s="5"/>
      <c r="H1197" s="5" t="s">
        <v>886</v>
      </c>
      <c r="I1197">
        <v>100058</v>
      </c>
      <c r="J1197" s="5" t="s">
        <v>888</v>
      </c>
      <c r="K1197" s="5" t="s">
        <v>3634</v>
      </c>
      <c r="L1197" s="5" t="s">
        <v>995</v>
      </c>
      <c r="M1197">
        <v>0</v>
      </c>
      <c r="N1197">
        <v>1001</v>
      </c>
      <c r="O1197" s="5" t="s">
        <v>999</v>
      </c>
      <c r="P1197" s="5" t="s">
        <v>1002</v>
      </c>
      <c r="Q1197" s="6">
        <v>45921</v>
      </c>
      <c r="R1197" s="5" t="s">
        <v>1003</v>
      </c>
      <c r="S1197" s="5" t="s">
        <v>1003</v>
      </c>
      <c r="T1197" s="5" t="s">
        <v>1003</v>
      </c>
      <c r="U1197" s="5" t="s">
        <v>3635</v>
      </c>
      <c r="V1197" s="5" t="s">
        <v>1179</v>
      </c>
      <c r="W1197" s="5" t="s">
        <v>1181</v>
      </c>
      <c r="X1197">
        <v>1.2022883502471045E+17</v>
      </c>
      <c r="Y1197">
        <v>1.2022883440042045E+17</v>
      </c>
      <c r="Z1197">
        <v>1.2022883440055045E+17</v>
      </c>
      <c r="AA1197">
        <v>1.2022883440042045E+17</v>
      </c>
      <c r="AB1197" s="5" t="s">
        <v>1327</v>
      </c>
      <c r="AC1197" s="5" t="s">
        <v>1328</v>
      </c>
      <c r="AD1197" s="5" t="s">
        <v>1328</v>
      </c>
    </row>
    <row r="1198" spans="1:30" hidden="1" x14ac:dyDescent="0.25">
      <c r="A1198" s="5" t="s">
        <v>31</v>
      </c>
      <c r="B1198" s="5" t="s">
        <v>3636</v>
      </c>
      <c r="C1198" s="5" t="s">
        <v>3637</v>
      </c>
      <c r="D1198" s="10">
        <v>6282354632756</v>
      </c>
      <c r="E1198" s="5"/>
      <c r="F1198" t="s">
        <v>3633</v>
      </c>
      <c r="G1198" s="5"/>
      <c r="H1198" s="5" t="s">
        <v>886</v>
      </c>
      <c r="I1198">
        <v>100288</v>
      </c>
      <c r="J1198" s="5" t="s">
        <v>887</v>
      </c>
      <c r="K1198" s="5" t="s">
        <v>890</v>
      </c>
      <c r="L1198" s="5" t="s">
        <v>992</v>
      </c>
      <c r="M1198">
        <v>0</v>
      </c>
      <c r="N1198">
        <v>1003</v>
      </c>
      <c r="O1198" s="5" t="s">
        <v>999</v>
      </c>
      <c r="P1198" s="5" t="s">
        <v>1002</v>
      </c>
      <c r="Q1198" s="6">
        <v>45921</v>
      </c>
      <c r="R1198" s="5" t="s">
        <v>1003</v>
      </c>
      <c r="S1198" s="5" t="s">
        <v>1003</v>
      </c>
      <c r="T1198" s="5" t="s">
        <v>1003</v>
      </c>
      <c r="U1198" s="5" t="s">
        <v>3638</v>
      </c>
      <c r="V1198" s="5" t="s">
        <v>1179</v>
      </c>
      <c r="W1198" s="5" t="s">
        <v>1181</v>
      </c>
      <c r="X1198">
        <v>1.2022883502471045E+17</v>
      </c>
      <c r="Y1198">
        <v>1.2022883440042045E+17</v>
      </c>
      <c r="Z1198">
        <v>1.2022883440055045E+17</v>
      </c>
      <c r="AA1198">
        <v>1.2022883440042045E+17</v>
      </c>
      <c r="AB1198" s="5" t="s">
        <v>1327</v>
      </c>
      <c r="AC1198" s="5" t="s">
        <v>1328</v>
      </c>
      <c r="AD1198" s="5" t="s">
        <v>1328</v>
      </c>
    </row>
    <row r="1199" spans="1:30" hidden="1" x14ac:dyDescent="0.25">
      <c r="A1199" s="5" t="s">
        <v>31</v>
      </c>
      <c r="B1199" s="5" t="s">
        <v>3332</v>
      </c>
      <c r="C1199" s="5" t="s">
        <v>320</v>
      </c>
      <c r="D1199" s="10">
        <v>6282354632756</v>
      </c>
      <c r="E1199" s="5"/>
      <c r="F1199" t="s">
        <v>3334</v>
      </c>
      <c r="G1199" s="5" t="s">
        <v>3335</v>
      </c>
      <c r="H1199" s="5" t="s">
        <v>886</v>
      </c>
      <c r="I1199">
        <v>100742</v>
      </c>
      <c r="J1199" s="5" t="s">
        <v>888</v>
      </c>
      <c r="K1199" s="5" t="s">
        <v>3336</v>
      </c>
      <c r="L1199" s="5" t="s">
        <v>995</v>
      </c>
      <c r="M1199">
        <v>0</v>
      </c>
      <c r="N1199">
        <v>1007</v>
      </c>
      <c r="O1199" s="5" t="s">
        <v>999</v>
      </c>
      <c r="P1199" s="5" t="s">
        <v>1002</v>
      </c>
      <c r="Q1199" s="6">
        <v>45920</v>
      </c>
      <c r="R1199" s="5" t="s">
        <v>1003</v>
      </c>
      <c r="S1199" s="5" t="s">
        <v>1003</v>
      </c>
      <c r="T1199" s="5" t="s">
        <v>1003</v>
      </c>
      <c r="U1199" s="5" t="s">
        <v>1008</v>
      </c>
      <c r="V1199" s="5" t="s">
        <v>1179</v>
      </c>
      <c r="W1199" s="5" t="s">
        <v>1181</v>
      </c>
      <c r="X1199">
        <v>1.2022883502471045E+17</v>
      </c>
      <c r="Y1199">
        <v>1.2022883440042045E+17</v>
      </c>
      <c r="Z1199">
        <v>1.2022883440055045E+17</v>
      </c>
      <c r="AA1199">
        <v>1.2022883440042045E+17</v>
      </c>
      <c r="AB1199" s="5" t="s">
        <v>1327</v>
      </c>
      <c r="AC1199" s="5" t="s">
        <v>1328</v>
      </c>
      <c r="AD1199" s="5" t="s">
        <v>1328</v>
      </c>
    </row>
    <row r="1200" spans="1:30" hidden="1" x14ac:dyDescent="0.25">
      <c r="A1200" s="5" t="s">
        <v>31</v>
      </c>
      <c r="B1200" s="5" t="s">
        <v>8150</v>
      </c>
      <c r="C1200" s="5" t="s">
        <v>226</v>
      </c>
      <c r="D1200" s="10">
        <v>6285217924582</v>
      </c>
      <c r="E1200" s="5" t="s">
        <v>8152</v>
      </c>
      <c r="F1200" t="s">
        <v>8153</v>
      </c>
      <c r="G1200" s="5" t="s">
        <v>8154</v>
      </c>
      <c r="H1200" s="5" t="s">
        <v>886</v>
      </c>
      <c r="I1200">
        <v>250345</v>
      </c>
      <c r="J1200" s="5" t="s">
        <v>887</v>
      </c>
      <c r="K1200" s="5" t="s">
        <v>890</v>
      </c>
      <c r="L1200" s="5" t="s">
        <v>992</v>
      </c>
      <c r="M1200">
        <v>0</v>
      </c>
      <c r="N1200">
        <v>2503</v>
      </c>
      <c r="O1200" s="5" t="s">
        <v>999</v>
      </c>
      <c r="P1200" s="5" t="s">
        <v>1002</v>
      </c>
      <c r="Q1200" s="6">
        <v>45926</v>
      </c>
      <c r="R1200" s="5" t="s">
        <v>1003</v>
      </c>
      <c r="S1200" s="5" t="s">
        <v>1003</v>
      </c>
      <c r="T1200" s="5" t="s">
        <v>1003</v>
      </c>
      <c r="U1200" s="5" t="s">
        <v>8155</v>
      </c>
      <c r="V1200" s="5" t="s">
        <v>1179</v>
      </c>
      <c r="W1200" s="5" t="s">
        <v>1181</v>
      </c>
      <c r="X1200">
        <v>1.2023013928863014E+17</v>
      </c>
      <c r="Y1200">
        <v>1.2022900177680014E+17</v>
      </c>
      <c r="Z1200">
        <v>1.2022900177679014E+17</v>
      </c>
      <c r="AA1200">
        <v>1.2022900177680014E+17</v>
      </c>
      <c r="AB1200" s="5" t="s">
        <v>1327</v>
      </c>
      <c r="AC1200" s="5" t="s">
        <v>1328</v>
      </c>
      <c r="AD1200" s="5" t="s">
        <v>1328</v>
      </c>
    </row>
    <row r="1201" spans="1:30" hidden="1" x14ac:dyDescent="0.25">
      <c r="A1201" s="5" t="s">
        <v>29</v>
      </c>
      <c r="B1201" s="5" t="s">
        <v>3910</v>
      </c>
      <c r="C1201" s="5" t="s">
        <v>3911</v>
      </c>
      <c r="D1201" s="10">
        <v>6281369632870</v>
      </c>
      <c r="E1201" s="5"/>
      <c r="F1201" t="s">
        <v>3913</v>
      </c>
      <c r="G1201" s="5"/>
      <c r="H1201" s="5" t="s">
        <v>884</v>
      </c>
      <c r="I1201">
        <v>100058</v>
      </c>
      <c r="J1201" s="5" t="s">
        <v>888</v>
      </c>
      <c r="K1201" s="5" t="s">
        <v>3914</v>
      </c>
      <c r="L1201" s="5" t="s">
        <v>998</v>
      </c>
      <c r="M1201">
        <v>0</v>
      </c>
      <c r="N1201">
        <v>1001</v>
      </c>
      <c r="O1201" s="5" t="s">
        <v>999</v>
      </c>
      <c r="P1201" s="5" t="s">
        <v>1000</v>
      </c>
      <c r="Q1201" s="6">
        <v>45921</v>
      </c>
      <c r="R1201" s="5" t="s">
        <v>1003</v>
      </c>
      <c r="S1201" s="5" t="s">
        <v>1003</v>
      </c>
      <c r="T1201" s="5" t="s">
        <v>1003</v>
      </c>
      <c r="U1201" s="5" t="s">
        <v>3635</v>
      </c>
      <c r="V1201" s="5" t="s">
        <v>1179</v>
      </c>
      <c r="W1201" s="5" t="s">
        <v>1181</v>
      </c>
      <c r="X1201">
        <v>1.2023185734291067E+17</v>
      </c>
      <c r="Y1201">
        <v>1.2023185734283067E+17</v>
      </c>
      <c r="Z1201">
        <v>1.2023185734284067E+17</v>
      </c>
      <c r="AA1201">
        <v>1.2023185734283067E+17</v>
      </c>
      <c r="AB1201" s="5" t="s">
        <v>1325</v>
      </c>
      <c r="AC1201" s="5" t="s">
        <v>1328</v>
      </c>
      <c r="AD1201" s="5" t="s">
        <v>1328</v>
      </c>
    </row>
    <row r="1202" spans="1:30" hidden="1" x14ac:dyDescent="0.25">
      <c r="A1202" s="5" t="s">
        <v>31</v>
      </c>
      <c r="B1202" s="5" t="s">
        <v>3377</v>
      </c>
      <c r="C1202" s="5" t="s">
        <v>3378</v>
      </c>
      <c r="D1202" s="10">
        <v>6281381212680</v>
      </c>
      <c r="E1202" s="5"/>
      <c r="F1202" t="s">
        <v>3380</v>
      </c>
      <c r="G1202" s="5"/>
      <c r="H1202" s="5" t="s">
        <v>886</v>
      </c>
      <c r="I1202">
        <v>50847</v>
      </c>
      <c r="J1202" s="5" t="s">
        <v>888</v>
      </c>
      <c r="K1202" s="5" t="s">
        <v>1386</v>
      </c>
      <c r="L1202" s="5" t="s">
        <v>1387</v>
      </c>
      <c r="M1202">
        <v>0</v>
      </c>
      <c r="N1202">
        <v>508</v>
      </c>
      <c r="O1202" s="5" t="s">
        <v>999</v>
      </c>
      <c r="P1202" s="5" t="s">
        <v>1002</v>
      </c>
      <c r="Q1202" s="6">
        <v>45921</v>
      </c>
      <c r="R1202" s="5" t="s">
        <v>1003</v>
      </c>
      <c r="S1202" s="5" t="s">
        <v>1003</v>
      </c>
      <c r="T1202" s="5" t="s">
        <v>1003</v>
      </c>
      <c r="U1202" s="5" t="s">
        <v>1141</v>
      </c>
      <c r="V1202" s="5" t="s">
        <v>1178</v>
      </c>
      <c r="W1202" s="5" t="s">
        <v>1181</v>
      </c>
      <c r="X1202">
        <v>1.2023013928863014E+17</v>
      </c>
      <c r="Y1202">
        <v>1.2022900177680014E+17</v>
      </c>
      <c r="Z1202">
        <v>1.2022900177679014E+17</v>
      </c>
      <c r="AA1202">
        <v>1.2022900177680014E+17</v>
      </c>
      <c r="AB1202" s="5" t="s">
        <v>1327</v>
      </c>
      <c r="AC1202" s="5" t="s">
        <v>1328</v>
      </c>
      <c r="AD1202" s="5" t="s">
        <v>1328</v>
      </c>
    </row>
    <row r="1203" spans="1:30" hidden="1" x14ac:dyDescent="0.25">
      <c r="A1203" s="5" t="s">
        <v>31</v>
      </c>
      <c r="B1203" s="5" t="s">
        <v>8072</v>
      </c>
      <c r="C1203" s="5" t="s">
        <v>8073</v>
      </c>
      <c r="D1203" s="10">
        <v>6281314150085</v>
      </c>
      <c r="E1203" s="5" t="s">
        <v>8075</v>
      </c>
      <c r="F1203" t="s">
        <v>8076</v>
      </c>
      <c r="G1203" s="5"/>
      <c r="H1203" s="5" t="s">
        <v>886</v>
      </c>
      <c r="I1203">
        <v>75162</v>
      </c>
      <c r="J1203" s="5" t="s">
        <v>887</v>
      </c>
      <c r="K1203" s="5" t="s">
        <v>903</v>
      </c>
      <c r="L1203" s="5" t="s">
        <v>992</v>
      </c>
      <c r="M1203">
        <v>0</v>
      </c>
      <c r="N1203">
        <v>752</v>
      </c>
      <c r="O1203" s="5" t="s">
        <v>999</v>
      </c>
      <c r="P1203" s="5" t="s">
        <v>1002</v>
      </c>
      <c r="Q1203" s="6">
        <v>45925</v>
      </c>
      <c r="R1203" s="5" t="s">
        <v>1003</v>
      </c>
      <c r="S1203" s="5" t="s">
        <v>1003</v>
      </c>
      <c r="T1203" s="5" t="s">
        <v>1003</v>
      </c>
      <c r="U1203" s="5" t="s">
        <v>4847</v>
      </c>
      <c r="V1203" s="5" t="s">
        <v>1178</v>
      </c>
      <c r="W1203" s="5" t="s">
        <v>1181</v>
      </c>
      <c r="X1203">
        <v>1.2023316878849045E+17</v>
      </c>
      <c r="Y1203">
        <v>1.2023316878841045E+17</v>
      </c>
      <c r="Z1203">
        <v>1.2023316878845045E+17</v>
      </c>
      <c r="AA1203">
        <v>1.2023316878841045E+17</v>
      </c>
      <c r="AB1203" s="5" t="s">
        <v>1327</v>
      </c>
      <c r="AC1203" s="5" t="s">
        <v>1328</v>
      </c>
      <c r="AD1203" s="5" t="s">
        <v>1328</v>
      </c>
    </row>
    <row r="1204" spans="1:30" hidden="1" x14ac:dyDescent="0.25">
      <c r="A1204" s="5" t="s">
        <v>29</v>
      </c>
      <c r="B1204" s="5" t="s">
        <v>1389</v>
      </c>
      <c r="C1204" s="5" t="s">
        <v>1390</v>
      </c>
      <c r="D1204" s="10">
        <v>6282324111132</v>
      </c>
      <c r="E1204" s="5" t="s">
        <v>1392</v>
      </c>
      <c r="F1204" t="s">
        <v>1393</v>
      </c>
      <c r="G1204" s="5"/>
      <c r="H1204" s="5" t="s">
        <v>884</v>
      </c>
      <c r="I1204">
        <v>100555</v>
      </c>
      <c r="J1204" s="5" t="s">
        <v>888</v>
      </c>
      <c r="K1204" s="5" t="s">
        <v>1394</v>
      </c>
      <c r="L1204" s="5" t="s">
        <v>993</v>
      </c>
      <c r="M1204">
        <v>0</v>
      </c>
      <c r="N1204">
        <v>1006</v>
      </c>
      <c r="O1204" s="5" t="s">
        <v>999</v>
      </c>
      <c r="P1204" s="5" t="s">
        <v>1000</v>
      </c>
      <c r="Q1204" s="6">
        <v>45920</v>
      </c>
      <c r="R1204" s="5" t="s">
        <v>1003</v>
      </c>
      <c r="S1204" s="5" t="s">
        <v>1003</v>
      </c>
      <c r="T1204" s="5" t="s">
        <v>1003</v>
      </c>
      <c r="U1204" s="5" t="s">
        <v>1395</v>
      </c>
      <c r="V1204" s="5" t="s">
        <v>1178</v>
      </c>
      <c r="W1204" s="5" t="s">
        <v>1181</v>
      </c>
      <c r="X1204">
        <v>1.2023532532598067E+17</v>
      </c>
      <c r="Y1204">
        <v>1.2023532532600067E+17</v>
      </c>
      <c r="Z1204">
        <v>1.2023532532597067E+17</v>
      </c>
      <c r="AA1204">
        <v>1.2023532532600067E+17</v>
      </c>
      <c r="AB1204" s="5" t="s">
        <v>1325</v>
      </c>
      <c r="AC1204" s="5" t="s">
        <v>1328</v>
      </c>
      <c r="AD1204" s="5" t="s">
        <v>1328</v>
      </c>
    </row>
    <row r="1205" spans="1:30" hidden="1" x14ac:dyDescent="0.25">
      <c r="A1205" s="5" t="s">
        <v>30</v>
      </c>
      <c r="B1205" s="5" t="s">
        <v>7796</v>
      </c>
      <c r="C1205" s="5" t="s">
        <v>7797</v>
      </c>
      <c r="D1205" s="10">
        <v>6282115444705</v>
      </c>
      <c r="E1205" s="5"/>
      <c r="F1205" t="s">
        <v>7799</v>
      </c>
      <c r="G1205" s="5" t="s">
        <v>7800</v>
      </c>
      <c r="H1205" s="5" t="s">
        <v>885</v>
      </c>
      <c r="I1205">
        <v>100986</v>
      </c>
      <c r="J1205" s="5" t="s">
        <v>888</v>
      </c>
      <c r="K1205" s="5" t="s">
        <v>7801</v>
      </c>
      <c r="L1205" s="5" t="s">
        <v>993</v>
      </c>
      <c r="M1205">
        <v>0</v>
      </c>
      <c r="N1205">
        <v>1010</v>
      </c>
      <c r="O1205" s="5" t="s">
        <v>999</v>
      </c>
      <c r="P1205" s="5" t="s">
        <v>1001</v>
      </c>
      <c r="Q1205" s="6">
        <v>45925</v>
      </c>
      <c r="R1205" s="5" t="s">
        <v>1003</v>
      </c>
      <c r="S1205" s="5" t="s">
        <v>1003</v>
      </c>
      <c r="T1205" s="5" t="s">
        <v>1003</v>
      </c>
      <c r="U1205" s="5" t="s">
        <v>1145</v>
      </c>
      <c r="V1205" s="5" t="s">
        <v>1178</v>
      </c>
      <c r="W1205" s="5" t="s">
        <v>1181</v>
      </c>
      <c r="X1205">
        <v>1.2023252306991042E+17</v>
      </c>
      <c r="Y1205">
        <v>1.2023252306989042E+17</v>
      </c>
      <c r="Z1205">
        <v>1.2023252306988042E+17</v>
      </c>
      <c r="AA1205">
        <v>1.2023252306989042E+17</v>
      </c>
      <c r="AB1205" s="5" t="s">
        <v>1326</v>
      </c>
      <c r="AC1205" s="5" t="s">
        <v>1328</v>
      </c>
      <c r="AD1205" s="5" t="s">
        <v>1328</v>
      </c>
    </row>
    <row r="1206" spans="1:30" hidden="1" x14ac:dyDescent="0.25">
      <c r="A1206" s="5" t="s">
        <v>30</v>
      </c>
      <c r="B1206" s="5" t="s">
        <v>5807</v>
      </c>
      <c r="C1206" s="5" t="s">
        <v>5808</v>
      </c>
      <c r="D1206" s="10">
        <v>628997486717</v>
      </c>
      <c r="E1206" s="5" t="s">
        <v>5810</v>
      </c>
      <c r="F1206" t="s">
        <v>5811</v>
      </c>
      <c r="G1206" s="5" t="s">
        <v>5812</v>
      </c>
      <c r="H1206" s="5" t="s">
        <v>885</v>
      </c>
      <c r="I1206">
        <v>100322</v>
      </c>
      <c r="J1206" s="5" t="s">
        <v>888</v>
      </c>
      <c r="K1206" s="5" t="s">
        <v>5813</v>
      </c>
      <c r="L1206" s="5" t="s">
        <v>996</v>
      </c>
      <c r="M1206">
        <v>0</v>
      </c>
      <c r="N1206">
        <v>1003</v>
      </c>
      <c r="O1206" s="5" t="s">
        <v>999</v>
      </c>
      <c r="P1206" s="5" t="s">
        <v>1001</v>
      </c>
      <c r="Q1206" s="6">
        <v>45923</v>
      </c>
      <c r="R1206" s="5" t="s">
        <v>1003</v>
      </c>
      <c r="S1206" s="5" t="s">
        <v>1003</v>
      </c>
      <c r="T1206" s="5" t="s">
        <v>1003</v>
      </c>
      <c r="U1206" s="5" t="s">
        <v>5814</v>
      </c>
      <c r="V1206" s="5" t="s">
        <v>1179</v>
      </c>
      <c r="W1206" s="5" t="s">
        <v>1181</v>
      </c>
      <c r="X1206">
        <v>1.2023483720271027E+17</v>
      </c>
      <c r="Y1206">
        <v>1.2023483386358027E+17</v>
      </c>
      <c r="Z1206">
        <v>1.2023483386362027E+17</v>
      </c>
      <c r="AA1206">
        <v>1.2023483386358027E+17</v>
      </c>
      <c r="AB1206" s="5" t="s">
        <v>1326</v>
      </c>
      <c r="AC1206" s="5" t="s">
        <v>1328</v>
      </c>
      <c r="AD1206" s="5" t="s">
        <v>1328</v>
      </c>
    </row>
    <row r="1207" spans="1:30" hidden="1" x14ac:dyDescent="0.25">
      <c r="A1207" s="5" t="s">
        <v>29</v>
      </c>
      <c r="B1207" s="5" t="s">
        <v>8472</v>
      </c>
      <c r="C1207" s="5" t="s">
        <v>8473</v>
      </c>
      <c r="D1207" s="10">
        <v>6281385076159</v>
      </c>
      <c r="E1207" s="5"/>
      <c r="F1207" t="s">
        <v>8475</v>
      </c>
      <c r="G1207" s="5"/>
      <c r="H1207" s="5" t="s">
        <v>884</v>
      </c>
      <c r="I1207">
        <v>100143</v>
      </c>
      <c r="J1207" s="5" t="s">
        <v>887</v>
      </c>
      <c r="K1207" s="5" t="s">
        <v>892</v>
      </c>
      <c r="L1207" s="5" t="s">
        <v>992</v>
      </c>
      <c r="M1207">
        <v>0</v>
      </c>
      <c r="N1207">
        <v>1001</v>
      </c>
      <c r="O1207" s="5" t="s">
        <v>999</v>
      </c>
      <c r="P1207" s="5" t="s">
        <v>1000</v>
      </c>
      <c r="Q1207" s="6">
        <v>45918</v>
      </c>
      <c r="R1207" s="5" t="s">
        <v>1003</v>
      </c>
      <c r="S1207" s="5" t="s">
        <v>1003</v>
      </c>
      <c r="T1207" s="5" t="s">
        <v>1003</v>
      </c>
      <c r="U1207" s="5" t="s">
        <v>2818</v>
      </c>
      <c r="V1207" s="5" t="s">
        <v>1179</v>
      </c>
      <c r="W1207" s="5" t="s">
        <v>1181</v>
      </c>
      <c r="X1207">
        <v>1.202367489535904E+17</v>
      </c>
      <c r="Y1207">
        <v>1.202367489535804E+17</v>
      </c>
      <c r="Z1207">
        <v>1.202367489535704E+17</v>
      </c>
      <c r="AA1207">
        <v>1.202367489535804E+17</v>
      </c>
      <c r="AB1207" s="5" t="s">
        <v>1325</v>
      </c>
      <c r="AC1207" s="5" t="s">
        <v>1328</v>
      </c>
      <c r="AD1207" s="5" t="s">
        <v>1328</v>
      </c>
    </row>
    <row r="1208" spans="1:30" hidden="1" x14ac:dyDescent="0.25">
      <c r="A1208" s="5" t="s">
        <v>29</v>
      </c>
      <c r="B1208" s="5" t="s">
        <v>7611</v>
      </c>
      <c r="C1208" s="5" t="s">
        <v>7612</v>
      </c>
      <c r="D1208" s="10">
        <v>6281297581648</v>
      </c>
      <c r="E1208" s="5"/>
      <c r="F1208" t="s">
        <v>7614</v>
      </c>
      <c r="G1208" s="5" t="s">
        <v>7615</v>
      </c>
      <c r="H1208" s="5" t="s">
        <v>884</v>
      </c>
      <c r="I1208">
        <v>103465</v>
      </c>
      <c r="J1208" s="5" t="s">
        <v>889</v>
      </c>
      <c r="K1208" s="5" t="s">
        <v>7616</v>
      </c>
      <c r="L1208" s="5" t="s">
        <v>994</v>
      </c>
      <c r="M1208">
        <v>0</v>
      </c>
      <c r="N1208">
        <v>1035</v>
      </c>
      <c r="O1208" s="5" t="s">
        <v>999</v>
      </c>
      <c r="P1208" s="5" t="s">
        <v>1000</v>
      </c>
      <c r="Q1208" s="6">
        <v>45926</v>
      </c>
      <c r="R1208" s="5" t="s">
        <v>1003</v>
      </c>
      <c r="S1208" s="5" t="s">
        <v>1003</v>
      </c>
      <c r="T1208" s="5" t="s">
        <v>1003</v>
      </c>
      <c r="U1208" s="5" t="s">
        <v>7225</v>
      </c>
      <c r="V1208" s="5" t="s">
        <v>1179</v>
      </c>
      <c r="W1208" s="5" t="s">
        <v>1181</v>
      </c>
      <c r="X1208">
        <v>1.2023214153113027E+17</v>
      </c>
      <c r="Y1208">
        <v>1.2023214153116027E+17</v>
      </c>
      <c r="Z1208">
        <v>1.2023214153114027E+17</v>
      </c>
      <c r="AA1208">
        <v>1.2023214153116027E+17</v>
      </c>
      <c r="AB1208" s="5" t="s">
        <v>1325</v>
      </c>
      <c r="AC1208" s="5" t="s">
        <v>1328</v>
      </c>
      <c r="AD1208" s="5" t="s">
        <v>1328</v>
      </c>
    </row>
    <row r="1209" spans="1:30" hidden="1" x14ac:dyDescent="0.25">
      <c r="A1209" s="5" t="s">
        <v>29</v>
      </c>
      <c r="B1209" s="5" t="s">
        <v>1354</v>
      </c>
      <c r="C1209" s="5" t="s">
        <v>1355</v>
      </c>
      <c r="D1209" s="10">
        <v>6281233311175</v>
      </c>
      <c r="E1209" s="5" t="s">
        <v>1357</v>
      </c>
      <c r="F1209" t="s">
        <v>1358</v>
      </c>
      <c r="G1209" s="5" t="s">
        <v>1359</v>
      </c>
      <c r="H1209" s="5" t="s">
        <v>884</v>
      </c>
      <c r="I1209">
        <v>254013</v>
      </c>
      <c r="J1209" s="5" t="s">
        <v>889</v>
      </c>
      <c r="K1209" s="5" t="s">
        <v>1360</v>
      </c>
      <c r="L1209" s="5" t="s">
        <v>994</v>
      </c>
      <c r="M1209">
        <v>0</v>
      </c>
      <c r="N1209">
        <v>2540</v>
      </c>
      <c r="O1209" s="5" t="s">
        <v>999</v>
      </c>
      <c r="P1209" s="5" t="s">
        <v>1000</v>
      </c>
      <c r="Q1209" s="6">
        <v>45920</v>
      </c>
      <c r="R1209" s="5" t="s">
        <v>1003</v>
      </c>
      <c r="S1209" s="5" t="s">
        <v>1003</v>
      </c>
      <c r="T1209" s="5" t="s">
        <v>1003</v>
      </c>
      <c r="U1209" s="5" t="s">
        <v>1361</v>
      </c>
      <c r="V1209" s="5" t="s">
        <v>1178</v>
      </c>
      <c r="W1209" s="5" t="s">
        <v>1181</v>
      </c>
      <c r="X1209">
        <v>1.202367489535904E+17</v>
      </c>
      <c r="Y1209">
        <v>1.202367489535804E+17</v>
      </c>
      <c r="Z1209">
        <v>1.202367489535704E+17</v>
      </c>
      <c r="AA1209">
        <v>1.202367489535804E+17</v>
      </c>
      <c r="AB1209" s="5" t="s">
        <v>1325</v>
      </c>
      <c r="AC1209" s="5" t="s">
        <v>1328</v>
      </c>
      <c r="AD1209" s="5" t="s">
        <v>1328</v>
      </c>
    </row>
    <row r="1210" spans="1:30" hidden="1" x14ac:dyDescent="0.25">
      <c r="A1210" s="5" t="s">
        <v>31</v>
      </c>
      <c r="B1210" s="5" t="s">
        <v>7514</v>
      </c>
      <c r="C1210" s="5" t="s">
        <v>7515</v>
      </c>
      <c r="D1210" s="10">
        <v>6282173071264</v>
      </c>
      <c r="E1210" s="5"/>
      <c r="F1210" t="s">
        <v>7517</v>
      </c>
      <c r="G1210" s="5"/>
      <c r="H1210" s="5" t="s">
        <v>886</v>
      </c>
      <c r="I1210">
        <v>50353</v>
      </c>
      <c r="J1210" s="5" t="s">
        <v>887</v>
      </c>
      <c r="K1210" s="5" t="s">
        <v>892</v>
      </c>
      <c r="L1210" s="5" t="s">
        <v>992</v>
      </c>
      <c r="M1210">
        <v>0</v>
      </c>
      <c r="N1210">
        <v>504</v>
      </c>
      <c r="O1210" s="5" t="s">
        <v>999</v>
      </c>
      <c r="P1210" s="5" t="s">
        <v>1002</v>
      </c>
      <c r="Q1210" s="6">
        <v>45925</v>
      </c>
      <c r="R1210" s="5" t="s">
        <v>1003</v>
      </c>
      <c r="S1210" s="5" t="s">
        <v>1003</v>
      </c>
      <c r="T1210" s="5" t="s">
        <v>1003</v>
      </c>
      <c r="U1210" s="5" t="s">
        <v>7518</v>
      </c>
      <c r="V1210" s="5" t="s">
        <v>1179</v>
      </c>
      <c r="W1210" s="5" t="s">
        <v>1181</v>
      </c>
      <c r="X1210">
        <v>1.2022848240965046E+17</v>
      </c>
      <c r="Y1210">
        <v>1.2022848152063046E+17</v>
      </c>
      <c r="Z1210">
        <v>1.2022848152064046E+17</v>
      </c>
      <c r="AA1210">
        <v>1.2022848152063046E+17</v>
      </c>
      <c r="AB1210" s="5" t="s">
        <v>1327</v>
      </c>
      <c r="AC1210" s="5" t="s">
        <v>1328</v>
      </c>
      <c r="AD1210" s="5" t="s">
        <v>1328</v>
      </c>
    </row>
    <row r="1211" spans="1:30" hidden="1" x14ac:dyDescent="0.25">
      <c r="A1211" s="5" t="s">
        <v>30</v>
      </c>
      <c r="B1211" s="5" t="s">
        <v>5597</v>
      </c>
      <c r="C1211" s="5" t="s">
        <v>5598</v>
      </c>
      <c r="D1211" s="10">
        <v>6285726405679</v>
      </c>
      <c r="E1211" s="5" t="s">
        <v>5600</v>
      </c>
      <c r="F1211" t="s">
        <v>5601</v>
      </c>
      <c r="G1211" s="5"/>
      <c r="H1211" s="5" t="s">
        <v>885</v>
      </c>
      <c r="I1211">
        <v>53979</v>
      </c>
      <c r="J1211" s="5" t="s">
        <v>889</v>
      </c>
      <c r="K1211" s="5" t="s">
        <v>5602</v>
      </c>
      <c r="L1211" s="5" t="s">
        <v>994</v>
      </c>
      <c r="M1211">
        <v>0</v>
      </c>
      <c r="N1211">
        <v>540</v>
      </c>
      <c r="O1211" s="5" t="s">
        <v>999</v>
      </c>
      <c r="P1211" s="5" t="s">
        <v>1001</v>
      </c>
      <c r="Q1211" s="6">
        <v>45923</v>
      </c>
      <c r="R1211" s="5" t="s">
        <v>1003</v>
      </c>
      <c r="S1211" s="5" t="s">
        <v>1003</v>
      </c>
      <c r="T1211" s="5" t="s">
        <v>1003</v>
      </c>
      <c r="U1211" s="5" t="s">
        <v>1135</v>
      </c>
      <c r="V1211" s="5" t="s">
        <v>1178</v>
      </c>
      <c r="W1211" s="5" t="s">
        <v>1181</v>
      </c>
      <c r="X1211">
        <v>1.2023342552020069E+17</v>
      </c>
      <c r="Y1211">
        <v>1.2023342552018069E+17</v>
      </c>
      <c r="Z1211">
        <v>1.2023342552017069E+17</v>
      </c>
      <c r="AA1211">
        <v>1.2023342552018069E+17</v>
      </c>
      <c r="AB1211" s="5" t="s">
        <v>1326</v>
      </c>
      <c r="AC1211" s="5" t="s">
        <v>1328</v>
      </c>
      <c r="AD1211" s="5" t="s">
        <v>1328</v>
      </c>
    </row>
    <row r="1212" spans="1:30" hidden="1" x14ac:dyDescent="0.25">
      <c r="A1212" s="5" t="s">
        <v>30</v>
      </c>
      <c r="B1212" s="5" t="s">
        <v>5616</v>
      </c>
      <c r="C1212" s="5" t="s">
        <v>5617</v>
      </c>
      <c r="D1212" s="10">
        <v>6285233092214</v>
      </c>
      <c r="E1212" s="5" t="s">
        <v>5619</v>
      </c>
      <c r="F1212" t="s">
        <v>5620</v>
      </c>
      <c r="G1212" s="5" t="s">
        <v>5621</v>
      </c>
      <c r="H1212" s="5" t="s">
        <v>885</v>
      </c>
      <c r="I1212">
        <v>100351</v>
      </c>
      <c r="J1212" s="5" t="s">
        <v>888</v>
      </c>
      <c r="K1212" s="5" t="s">
        <v>5622</v>
      </c>
      <c r="L1212" s="5" t="s">
        <v>993</v>
      </c>
      <c r="M1212">
        <v>0</v>
      </c>
      <c r="N1212">
        <v>1004</v>
      </c>
      <c r="O1212" s="5" t="s">
        <v>999</v>
      </c>
      <c r="P1212" s="5" t="s">
        <v>1001</v>
      </c>
      <c r="Q1212" s="6">
        <v>45923</v>
      </c>
      <c r="R1212" s="5" t="s">
        <v>1003</v>
      </c>
      <c r="S1212" s="5" t="s">
        <v>1003</v>
      </c>
      <c r="T1212" s="5" t="s">
        <v>1003</v>
      </c>
      <c r="U1212" s="5" t="s">
        <v>3107</v>
      </c>
      <c r="V1212" s="5" t="s">
        <v>1178</v>
      </c>
      <c r="W1212" s="5" t="s">
        <v>1181</v>
      </c>
      <c r="X1212">
        <v>1.2023413875335066E+17</v>
      </c>
      <c r="Y1212">
        <v>1.2023413875334066E+17</v>
      </c>
      <c r="Z1212">
        <v>1.2023413875333066E+17</v>
      </c>
      <c r="AA1212">
        <v>1.2023413875334066E+17</v>
      </c>
      <c r="AB1212" s="5" t="s">
        <v>1326</v>
      </c>
      <c r="AC1212" s="5" t="s">
        <v>1328</v>
      </c>
      <c r="AD1212" s="5" t="s">
        <v>1328</v>
      </c>
    </row>
    <row r="1213" spans="1:30" hidden="1" x14ac:dyDescent="0.25">
      <c r="A1213" s="5" t="s">
        <v>30</v>
      </c>
      <c r="B1213" s="5" t="s">
        <v>3067</v>
      </c>
      <c r="C1213" s="5" t="s">
        <v>3068</v>
      </c>
      <c r="D1213" s="10">
        <v>6281319164995</v>
      </c>
      <c r="E1213" s="5" t="s">
        <v>3070</v>
      </c>
      <c r="F1213" t="s">
        <v>3071</v>
      </c>
      <c r="G1213" s="5"/>
      <c r="H1213" s="5" t="s">
        <v>885</v>
      </c>
      <c r="I1213">
        <v>50955</v>
      </c>
      <c r="J1213" s="5" t="s">
        <v>888</v>
      </c>
      <c r="K1213" s="5" t="s">
        <v>3072</v>
      </c>
      <c r="L1213" s="5" t="s">
        <v>995</v>
      </c>
      <c r="M1213">
        <v>0</v>
      </c>
      <c r="N1213">
        <v>510</v>
      </c>
      <c r="O1213" s="5" t="s">
        <v>999</v>
      </c>
      <c r="P1213" s="5" t="s">
        <v>1001</v>
      </c>
      <c r="Q1213" s="6">
        <v>45921</v>
      </c>
      <c r="R1213" s="5" t="s">
        <v>1003</v>
      </c>
      <c r="S1213" s="5" t="s">
        <v>1003</v>
      </c>
      <c r="T1213" s="5" t="s">
        <v>1003</v>
      </c>
      <c r="U1213" s="5" t="s">
        <v>3073</v>
      </c>
      <c r="V1213" s="5" t="s">
        <v>1178</v>
      </c>
      <c r="W1213" s="5" t="s">
        <v>1181</v>
      </c>
      <c r="X1213">
        <v>1.2023342552020069E+17</v>
      </c>
      <c r="Y1213">
        <v>1.2023342552018069E+17</v>
      </c>
      <c r="Z1213">
        <v>1.2023342552017069E+17</v>
      </c>
      <c r="AA1213">
        <v>1.2023342552018069E+17</v>
      </c>
      <c r="AB1213" s="5" t="s">
        <v>1326</v>
      </c>
      <c r="AC1213" s="5" t="s">
        <v>1328</v>
      </c>
      <c r="AD1213" s="5" t="s">
        <v>1328</v>
      </c>
    </row>
    <row r="1214" spans="1:30" hidden="1" x14ac:dyDescent="0.25">
      <c r="A1214" s="5" t="s">
        <v>29</v>
      </c>
      <c r="B1214" s="5" t="s">
        <v>7545</v>
      </c>
      <c r="C1214" s="5" t="s">
        <v>7546</v>
      </c>
      <c r="D1214" s="10">
        <v>6281319190466</v>
      </c>
      <c r="E1214" s="5"/>
      <c r="F1214" t="s">
        <v>7548</v>
      </c>
      <c r="G1214" s="5" t="s">
        <v>7549</v>
      </c>
      <c r="H1214" s="5" t="s">
        <v>884</v>
      </c>
      <c r="I1214">
        <v>104065</v>
      </c>
      <c r="J1214" s="5" t="s">
        <v>889</v>
      </c>
      <c r="K1214" s="5" t="s">
        <v>7550</v>
      </c>
      <c r="L1214" s="5" t="s">
        <v>994</v>
      </c>
      <c r="M1214">
        <v>0</v>
      </c>
      <c r="N1214">
        <v>1041</v>
      </c>
      <c r="O1214" s="5" t="s">
        <v>999</v>
      </c>
      <c r="P1214" s="5" t="s">
        <v>1000</v>
      </c>
      <c r="Q1214" s="6">
        <v>45925</v>
      </c>
      <c r="R1214" s="5" t="s">
        <v>1003</v>
      </c>
      <c r="S1214" s="5" t="s">
        <v>1003</v>
      </c>
      <c r="T1214" s="5" t="s">
        <v>1003</v>
      </c>
      <c r="U1214" s="5" t="s">
        <v>7551</v>
      </c>
      <c r="V1214" s="5" t="s">
        <v>1178</v>
      </c>
      <c r="W1214" s="5" t="s">
        <v>1181</v>
      </c>
      <c r="X1214">
        <v>1.202367489535904E+17</v>
      </c>
      <c r="Y1214">
        <v>1.202367489535804E+17</v>
      </c>
      <c r="Z1214">
        <v>1.202367489535704E+17</v>
      </c>
      <c r="AA1214">
        <v>1.202367489535804E+17</v>
      </c>
      <c r="AB1214" s="5" t="s">
        <v>1325</v>
      </c>
      <c r="AC1214" s="5" t="s">
        <v>1328</v>
      </c>
      <c r="AD1214" s="5" t="s">
        <v>1328</v>
      </c>
    </row>
    <row r="1215" spans="1:30" hidden="1" x14ac:dyDescent="0.25">
      <c r="A1215" s="5" t="s">
        <v>29</v>
      </c>
      <c r="B1215" s="5" t="s">
        <v>2798</v>
      </c>
      <c r="C1215" s="5" t="s">
        <v>2799</v>
      </c>
      <c r="D1215" s="10">
        <v>628255693790</v>
      </c>
      <c r="E1215" s="5" t="s">
        <v>2801</v>
      </c>
      <c r="F1215" t="s">
        <v>2802</v>
      </c>
      <c r="G1215" s="5" t="s">
        <v>2803</v>
      </c>
      <c r="H1215" s="5" t="s">
        <v>884</v>
      </c>
      <c r="I1215">
        <v>50951</v>
      </c>
      <c r="J1215" s="5" t="s">
        <v>888</v>
      </c>
      <c r="K1215" s="5" t="s">
        <v>1386</v>
      </c>
      <c r="L1215" s="5" t="s">
        <v>1387</v>
      </c>
      <c r="M1215">
        <v>0</v>
      </c>
      <c r="N1215">
        <v>510</v>
      </c>
      <c r="O1215" s="5" t="s">
        <v>999</v>
      </c>
      <c r="P1215" s="5" t="s">
        <v>1000</v>
      </c>
      <c r="Q1215" s="6">
        <v>45921</v>
      </c>
      <c r="R1215" s="5" t="s">
        <v>1003</v>
      </c>
      <c r="S1215" s="5" t="s">
        <v>1003</v>
      </c>
      <c r="T1215" s="5" t="s">
        <v>1003</v>
      </c>
      <c r="U1215" s="5" t="s">
        <v>2804</v>
      </c>
      <c r="V1215" s="5" t="s">
        <v>1178</v>
      </c>
      <c r="W1215" s="5" t="s">
        <v>1181</v>
      </c>
      <c r="X1215">
        <v>1.2023214153113027E+17</v>
      </c>
      <c r="Y1215">
        <v>1.2023214153116027E+17</v>
      </c>
      <c r="Z1215">
        <v>1.2023214153114027E+17</v>
      </c>
      <c r="AA1215">
        <v>1.2023214153116027E+17</v>
      </c>
      <c r="AB1215" s="5" t="s">
        <v>1325</v>
      </c>
      <c r="AC1215" s="5" t="s">
        <v>1329</v>
      </c>
      <c r="AD1215" s="5" t="s">
        <v>1329</v>
      </c>
    </row>
    <row r="1216" spans="1:30" hidden="1" x14ac:dyDescent="0.25">
      <c r="A1216" s="5" t="s">
        <v>30</v>
      </c>
      <c r="B1216" s="5" t="s">
        <v>3184</v>
      </c>
      <c r="C1216" s="5" t="s">
        <v>232</v>
      </c>
      <c r="D1216" s="10">
        <v>628197800941</v>
      </c>
      <c r="E1216" s="5" t="s">
        <v>3186</v>
      </c>
      <c r="F1216" t="s">
        <v>3187</v>
      </c>
      <c r="G1216" s="5"/>
      <c r="H1216" s="5" t="s">
        <v>885</v>
      </c>
      <c r="I1216">
        <v>100887</v>
      </c>
      <c r="J1216" s="5" t="s">
        <v>888</v>
      </c>
      <c r="K1216" s="5" t="s">
        <v>3188</v>
      </c>
      <c r="L1216" s="5" t="s">
        <v>996</v>
      </c>
      <c r="M1216">
        <v>0</v>
      </c>
      <c r="N1216">
        <v>1009</v>
      </c>
      <c r="O1216" s="5" t="s">
        <v>999</v>
      </c>
      <c r="P1216" s="5" t="s">
        <v>1001</v>
      </c>
      <c r="Q1216" s="6">
        <v>45921</v>
      </c>
      <c r="R1216" s="5" t="s">
        <v>1003</v>
      </c>
      <c r="S1216" s="5" t="s">
        <v>1003</v>
      </c>
      <c r="T1216" s="5" t="s">
        <v>1003</v>
      </c>
      <c r="U1216" s="5" t="s">
        <v>1816</v>
      </c>
      <c r="V1216" s="5" t="s">
        <v>1179</v>
      </c>
      <c r="W1216" s="5" t="s">
        <v>1181</v>
      </c>
      <c r="X1216">
        <v>1.2023331738690013E+17</v>
      </c>
      <c r="Y1216">
        <v>1.2023330791525013E+17</v>
      </c>
      <c r="Z1216">
        <v>1.2023330791712013E+17</v>
      </c>
      <c r="AA1216">
        <v>1.2023330791525013E+17</v>
      </c>
      <c r="AB1216" s="5" t="s">
        <v>1326</v>
      </c>
      <c r="AC1216" s="5" t="s">
        <v>1329</v>
      </c>
      <c r="AD1216" s="5" t="s">
        <v>1329</v>
      </c>
    </row>
    <row r="1217" spans="1:30" hidden="1" x14ac:dyDescent="0.25">
      <c r="A1217" s="5" t="s">
        <v>31</v>
      </c>
      <c r="B1217" s="5" t="s">
        <v>1917</v>
      </c>
      <c r="C1217" s="5" t="s">
        <v>1918</v>
      </c>
      <c r="D1217" s="10">
        <v>6285256036976</v>
      </c>
      <c r="E1217" s="5"/>
      <c r="F1217" t="s">
        <v>1920</v>
      </c>
      <c r="G1217" s="5" t="s">
        <v>1921</v>
      </c>
      <c r="H1217" s="5" t="s">
        <v>886</v>
      </c>
      <c r="I1217">
        <v>100660</v>
      </c>
      <c r="J1217" s="5" t="s">
        <v>887</v>
      </c>
      <c r="K1217" s="5" t="s">
        <v>890</v>
      </c>
      <c r="L1217" s="5" t="s">
        <v>992</v>
      </c>
      <c r="M1217">
        <v>0</v>
      </c>
      <c r="N1217">
        <v>1007</v>
      </c>
      <c r="O1217" s="5" t="s">
        <v>999</v>
      </c>
      <c r="P1217" s="5" t="s">
        <v>1002</v>
      </c>
      <c r="Q1217" s="6">
        <v>45920</v>
      </c>
      <c r="R1217" s="5" t="s">
        <v>1003</v>
      </c>
      <c r="S1217" s="5" t="s">
        <v>1003</v>
      </c>
      <c r="T1217" s="5" t="s">
        <v>1003</v>
      </c>
      <c r="U1217" s="5" t="s">
        <v>1922</v>
      </c>
      <c r="V1217" s="5" t="s">
        <v>1179</v>
      </c>
      <c r="W1217" s="5" t="s">
        <v>1181</v>
      </c>
      <c r="X1217">
        <v>1.2022848240965046E+17</v>
      </c>
      <c r="Y1217">
        <v>1.2022848152063046E+17</v>
      </c>
      <c r="Z1217">
        <v>1.2022848152064046E+17</v>
      </c>
      <c r="AA1217">
        <v>1.2022848152063046E+17</v>
      </c>
      <c r="AB1217" s="5" t="s">
        <v>1327</v>
      </c>
      <c r="AC1217" s="5" t="s">
        <v>1328</v>
      </c>
      <c r="AD1217" s="5" t="s">
        <v>1328</v>
      </c>
    </row>
    <row r="1218" spans="1:30" hidden="1" x14ac:dyDescent="0.25">
      <c r="A1218" s="5" t="s">
        <v>29</v>
      </c>
      <c r="B1218" s="5" t="s">
        <v>8422</v>
      </c>
      <c r="C1218" s="5" t="s">
        <v>8423</v>
      </c>
      <c r="D1218" s="10">
        <v>6281210852568</v>
      </c>
      <c r="E1218" s="5" t="s">
        <v>8425</v>
      </c>
      <c r="F1218" t="s">
        <v>8426</v>
      </c>
      <c r="G1218" s="5"/>
      <c r="H1218" s="5" t="s">
        <v>884</v>
      </c>
      <c r="I1218">
        <v>50075</v>
      </c>
      <c r="J1218" s="5" t="s">
        <v>887</v>
      </c>
      <c r="K1218" s="5" t="s">
        <v>892</v>
      </c>
      <c r="L1218" s="5" t="s">
        <v>992</v>
      </c>
      <c r="M1218">
        <v>0</v>
      </c>
      <c r="N1218">
        <v>501</v>
      </c>
      <c r="O1218" s="5" t="s">
        <v>999</v>
      </c>
      <c r="P1218" s="5" t="s">
        <v>1000</v>
      </c>
      <c r="Q1218" s="6">
        <v>45918</v>
      </c>
      <c r="R1218" s="5" t="s">
        <v>1003</v>
      </c>
      <c r="S1218" s="5" t="s">
        <v>1003</v>
      </c>
      <c r="T1218" s="5" t="s">
        <v>1003</v>
      </c>
      <c r="U1218" s="5" t="s">
        <v>3696</v>
      </c>
      <c r="V1218" s="5" t="s">
        <v>1179</v>
      </c>
      <c r="W1218" s="5" t="s">
        <v>1181</v>
      </c>
      <c r="X1218">
        <v>1.2023184243663008E+17</v>
      </c>
      <c r="Y1218">
        <v>1.2023184243639008E+17</v>
      </c>
      <c r="Z1218">
        <v>1.2023184243644008E+17</v>
      </c>
      <c r="AA1218">
        <v>1.2023184243639008E+17</v>
      </c>
      <c r="AB1218" s="5" t="s">
        <v>1325</v>
      </c>
      <c r="AC1218" s="5" t="s">
        <v>1328</v>
      </c>
      <c r="AD1218" s="5" t="s">
        <v>1328</v>
      </c>
    </row>
    <row r="1219" spans="1:30" hidden="1" x14ac:dyDescent="0.25">
      <c r="A1219" s="5" t="s">
        <v>30</v>
      </c>
      <c r="B1219" s="5" t="s">
        <v>6874</v>
      </c>
      <c r="C1219" s="5" t="s">
        <v>6875</v>
      </c>
      <c r="D1219" s="10">
        <v>6282261485400</v>
      </c>
      <c r="E1219" s="5"/>
      <c r="F1219" t="s">
        <v>6877</v>
      </c>
      <c r="G1219" s="5"/>
      <c r="H1219" s="5" t="s">
        <v>885</v>
      </c>
      <c r="I1219">
        <v>50436</v>
      </c>
      <c r="J1219" s="5" t="s">
        <v>888</v>
      </c>
      <c r="K1219" s="5" t="s">
        <v>6878</v>
      </c>
      <c r="L1219" s="5" t="s">
        <v>996</v>
      </c>
      <c r="M1219">
        <v>0</v>
      </c>
      <c r="N1219">
        <v>504</v>
      </c>
      <c r="O1219" s="5" t="s">
        <v>999</v>
      </c>
      <c r="P1219" s="5" t="s">
        <v>1001</v>
      </c>
      <c r="Q1219" s="6">
        <v>45924</v>
      </c>
      <c r="R1219" s="5" t="s">
        <v>1003</v>
      </c>
      <c r="S1219" s="5" t="s">
        <v>1003</v>
      </c>
      <c r="T1219" s="5" t="s">
        <v>1003</v>
      </c>
      <c r="U1219" s="5" t="s">
        <v>6045</v>
      </c>
      <c r="V1219" s="5" t="s">
        <v>1179</v>
      </c>
      <c r="W1219" s="5" t="s">
        <v>1181</v>
      </c>
      <c r="X1219">
        <v>1.2023495052726053E+17</v>
      </c>
      <c r="Y1219">
        <v>1.2023495052728053E+17</v>
      </c>
      <c r="Z1219">
        <v>1.2023495052725053E+17</v>
      </c>
      <c r="AA1219">
        <v>1.2023495052728053E+17</v>
      </c>
      <c r="AB1219" s="5" t="s">
        <v>1326</v>
      </c>
      <c r="AC1219" s="5" t="s">
        <v>1328</v>
      </c>
      <c r="AD1219" s="5" t="s">
        <v>1328</v>
      </c>
    </row>
    <row r="1220" spans="1:30" hidden="1" x14ac:dyDescent="0.25">
      <c r="A1220" s="5" t="s">
        <v>29</v>
      </c>
      <c r="B1220" s="5" t="s">
        <v>6543</v>
      </c>
      <c r="C1220" s="5" t="s">
        <v>6544</v>
      </c>
      <c r="D1220" s="10">
        <v>6285399461177</v>
      </c>
      <c r="E1220" s="5" t="s">
        <v>6546</v>
      </c>
      <c r="F1220" t="s">
        <v>6547</v>
      </c>
      <c r="G1220" s="5"/>
      <c r="H1220" s="5" t="s">
        <v>884</v>
      </c>
      <c r="I1220">
        <v>100276</v>
      </c>
      <c r="J1220" s="5" t="s">
        <v>888</v>
      </c>
      <c r="K1220" s="5" t="s">
        <v>6548</v>
      </c>
      <c r="L1220" s="5" t="s">
        <v>998</v>
      </c>
      <c r="M1220">
        <v>0</v>
      </c>
      <c r="N1220">
        <v>1003</v>
      </c>
      <c r="O1220" s="5" t="s">
        <v>999</v>
      </c>
      <c r="P1220" s="5" t="s">
        <v>1000</v>
      </c>
      <c r="Q1220" s="6">
        <v>45923</v>
      </c>
      <c r="R1220" s="5" t="s">
        <v>1003</v>
      </c>
      <c r="S1220" s="5" t="s">
        <v>1003</v>
      </c>
      <c r="T1220" s="5" t="s">
        <v>1003</v>
      </c>
      <c r="U1220" s="5" t="s">
        <v>2257</v>
      </c>
      <c r="V1220" s="5"/>
      <c r="W1220" s="5"/>
      <c r="AB1220" s="5" t="s">
        <v>1325</v>
      </c>
      <c r="AC1220" s="5" t="s">
        <v>1328</v>
      </c>
      <c r="AD1220" s="5" t="s">
        <v>1328</v>
      </c>
    </row>
    <row r="1221" spans="1:30" hidden="1" x14ac:dyDescent="0.25">
      <c r="A1221" s="5" t="s">
        <v>30</v>
      </c>
      <c r="B1221" s="5" t="s">
        <v>3231</v>
      </c>
      <c r="C1221" s="5" t="s">
        <v>3232</v>
      </c>
      <c r="D1221" s="10">
        <v>6285242439862</v>
      </c>
      <c r="E1221" s="5" t="s">
        <v>3234</v>
      </c>
      <c r="F1221" t="s">
        <v>3235</v>
      </c>
      <c r="G1221" s="5"/>
      <c r="H1221" s="5" t="s">
        <v>885</v>
      </c>
      <c r="I1221">
        <v>59648</v>
      </c>
      <c r="J1221" s="5" t="s">
        <v>887</v>
      </c>
      <c r="K1221" s="5" t="s">
        <v>890</v>
      </c>
      <c r="L1221" s="5" t="s">
        <v>992</v>
      </c>
      <c r="M1221">
        <v>0</v>
      </c>
      <c r="N1221">
        <v>596</v>
      </c>
      <c r="O1221" s="5" t="s">
        <v>999</v>
      </c>
      <c r="P1221" s="5" t="s">
        <v>1001</v>
      </c>
      <c r="Q1221" s="6">
        <v>45921</v>
      </c>
      <c r="R1221" s="5" t="s">
        <v>1003</v>
      </c>
      <c r="S1221" s="5" t="s">
        <v>1003</v>
      </c>
      <c r="T1221" s="5" t="s">
        <v>1003</v>
      </c>
      <c r="U1221" s="5" t="s">
        <v>3236</v>
      </c>
      <c r="V1221" s="5" t="s">
        <v>1179</v>
      </c>
      <c r="W1221" s="5" t="s">
        <v>1181</v>
      </c>
      <c r="X1221">
        <v>1.2023331738690013E+17</v>
      </c>
      <c r="Y1221">
        <v>1.2023330791525013E+17</v>
      </c>
      <c r="Z1221">
        <v>1.2023330791712013E+17</v>
      </c>
      <c r="AA1221">
        <v>1.2023330791525013E+17</v>
      </c>
      <c r="AB1221" s="5" t="s">
        <v>1326</v>
      </c>
      <c r="AC1221" s="5" t="s">
        <v>1328</v>
      </c>
      <c r="AD1221" s="5" t="s">
        <v>1328</v>
      </c>
    </row>
    <row r="1222" spans="1:30" hidden="1" x14ac:dyDescent="0.25">
      <c r="A1222" s="5" t="s">
        <v>29</v>
      </c>
      <c r="B1222" s="5" t="s">
        <v>6718</v>
      </c>
      <c r="C1222" s="5" t="s">
        <v>6719</v>
      </c>
      <c r="D1222" s="10">
        <v>628299462874</v>
      </c>
      <c r="E1222" s="5"/>
      <c r="F1222" t="s">
        <v>6721</v>
      </c>
      <c r="G1222" s="5" t="s">
        <v>6722</v>
      </c>
      <c r="H1222" s="5" t="s">
        <v>884</v>
      </c>
      <c r="I1222">
        <v>50429</v>
      </c>
      <c r="J1222" s="5" t="s">
        <v>887</v>
      </c>
      <c r="K1222" s="5" t="s">
        <v>890</v>
      </c>
      <c r="L1222" s="5" t="s">
        <v>992</v>
      </c>
      <c r="M1222">
        <v>0</v>
      </c>
      <c r="N1222">
        <v>504</v>
      </c>
      <c r="O1222" s="5" t="s">
        <v>999</v>
      </c>
      <c r="P1222" s="5" t="s">
        <v>1000</v>
      </c>
      <c r="Q1222" s="6">
        <v>45925</v>
      </c>
      <c r="R1222" s="5" t="s">
        <v>1003</v>
      </c>
      <c r="S1222" s="5" t="s">
        <v>1003</v>
      </c>
      <c r="T1222" s="5" t="s">
        <v>1003</v>
      </c>
      <c r="U1222" s="5" t="s">
        <v>6723</v>
      </c>
      <c r="V1222" s="5" t="s">
        <v>1179</v>
      </c>
      <c r="W1222" s="5" t="s">
        <v>1181</v>
      </c>
      <c r="X1222">
        <v>1.2023164145859008E+17</v>
      </c>
      <c r="Y1222">
        <v>1.2023164145857008E+17</v>
      </c>
      <c r="Z1222">
        <v>1.2023164145860008E+17</v>
      </c>
      <c r="AA1222">
        <v>1.2023164145857008E+17</v>
      </c>
      <c r="AB1222" s="5" t="s">
        <v>1325</v>
      </c>
      <c r="AC1222" s="5" t="s">
        <v>1329</v>
      </c>
      <c r="AD1222" s="5" t="s">
        <v>1329</v>
      </c>
    </row>
    <row r="1223" spans="1:30" hidden="1" x14ac:dyDescent="0.25">
      <c r="A1223" s="5" t="s">
        <v>30</v>
      </c>
      <c r="B1223" s="5" t="s">
        <v>7875</v>
      </c>
      <c r="C1223" s="5" t="s">
        <v>3232</v>
      </c>
      <c r="D1223" s="10">
        <v>6285242439862</v>
      </c>
      <c r="E1223" s="5" t="s">
        <v>3234</v>
      </c>
      <c r="F1223" t="s">
        <v>7876</v>
      </c>
      <c r="G1223" s="5" t="s">
        <v>7877</v>
      </c>
      <c r="H1223" s="5" t="s">
        <v>885</v>
      </c>
      <c r="I1223">
        <v>70168</v>
      </c>
      <c r="J1223" s="5" t="s">
        <v>887</v>
      </c>
      <c r="K1223" s="5" t="s">
        <v>890</v>
      </c>
      <c r="L1223" s="5" t="s">
        <v>992</v>
      </c>
      <c r="M1223">
        <v>0</v>
      </c>
      <c r="N1223">
        <v>702</v>
      </c>
      <c r="O1223" s="5" t="s">
        <v>999</v>
      </c>
      <c r="P1223" s="5" t="s">
        <v>1001</v>
      </c>
      <c r="Q1223" s="6">
        <v>45926</v>
      </c>
      <c r="R1223" s="5" t="s">
        <v>1003</v>
      </c>
      <c r="S1223" s="5" t="s">
        <v>1003</v>
      </c>
      <c r="T1223" s="5" t="s">
        <v>1003</v>
      </c>
      <c r="U1223" s="5" t="s">
        <v>2180</v>
      </c>
      <c r="V1223" s="5" t="s">
        <v>1179</v>
      </c>
      <c r="W1223" s="5" t="s">
        <v>1181</v>
      </c>
      <c r="X1223">
        <v>1.2023338355936029E+17</v>
      </c>
      <c r="Y1223">
        <v>1.2023338355918029E+17</v>
      </c>
      <c r="Z1223">
        <v>1.2023338355931029E+17</v>
      </c>
      <c r="AA1223">
        <v>1.2023338355918029E+17</v>
      </c>
      <c r="AB1223" s="5" t="s">
        <v>1326</v>
      </c>
      <c r="AC1223" s="5" t="s">
        <v>1328</v>
      </c>
      <c r="AD1223" s="5" t="s">
        <v>1328</v>
      </c>
    </row>
    <row r="1224" spans="1:30" x14ac:dyDescent="0.25">
      <c r="A1224" s="5" t="s">
        <v>31</v>
      </c>
      <c r="B1224" s="5" t="s">
        <v>2090</v>
      </c>
      <c r="C1224" s="5" t="s">
        <v>2091</v>
      </c>
      <c r="D1224" s="10">
        <v>6287758251470</v>
      </c>
      <c r="E1224" s="5"/>
      <c r="F1224" t="s">
        <v>2093</v>
      </c>
      <c r="G1224" s="5"/>
      <c r="H1224" s="5" t="s">
        <v>886</v>
      </c>
      <c r="I1224">
        <v>250303</v>
      </c>
      <c r="J1224" s="5" t="s">
        <v>887</v>
      </c>
      <c r="K1224" s="5" t="s">
        <v>893</v>
      </c>
      <c r="L1224" s="5" t="s">
        <v>992</v>
      </c>
      <c r="M1224">
        <v>0</v>
      </c>
      <c r="N1224">
        <v>2503</v>
      </c>
      <c r="O1224" s="5" t="s">
        <v>999</v>
      </c>
      <c r="P1224" s="5" t="s">
        <v>1002</v>
      </c>
      <c r="Q1224" s="6">
        <v>45920</v>
      </c>
      <c r="R1224" s="5" t="s">
        <v>1003</v>
      </c>
      <c r="S1224" s="5" t="s">
        <v>1003</v>
      </c>
      <c r="T1224" s="5" t="s">
        <v>1003</v>
      </c>
      <c r="U1224" s="5" t="s">
        <v>1118</v>
      </c>
      <c r="V1224" s="5" t="s">
        <v>1179</v>
      </c>
      <c r="W1224" s="5" t="s">
        <v>1181</v>
      </c>
      <c r="X1224">
        <v>1.2023492708917053E+17</v>
      </c>
      <c r="Y1224">
        <v>1.2023492708918053E+17</v>
      </c>
      <c r="Z1224">
        <v>1.2023492708919053E+17</v>
      </c>
      <c r="AA1224">
        <v>1.2023492708918053E+17</v>
      </c>
      <c r="AB1224" s="5" t="s">
        <v>1327</v>
      </c>
      <c r="AC1224" s="5" t="s">
        <v>1329</v>
      </c>
      <c r="AD1224" s="5" t="s">
        <v>1329</v>
      </c>
    </row>
    <row r="1225" spans="1:30" x14ac:dyDescent="0.25">
      <c r="A1225" s="5" t="s">
        <v>31</v>
      </c>
      <c r="B1225" s="5" t="s">
        <v>2097</v>
      </c>
      <c r="C1225" s="5" t="s">
        <v>2098</v>
      </c>
      <c r="D1225" s="10">
        <v>6287758251485</v>
      </c>
      <c r="E1225" s="5"/>
      <c r="F1225" t="s">
        <v>2093</v>
      </c>
      <c r="G1225" s="5"/>
      <c r="H1225" s="5" t="s">
        <v>886</v>
      </c>
      <c r="I1225">
        <v>500093</v>
      </c>
      <c r="J1225" s="5" t="s">
        <v>887</v>
      </c>
      <c r="K1225" s="5" t="s">
        <v>903</v>
      </c>
      <c r="L1225" s="5" t="s">
        <v>992</v>
      </c>
      <c r="M1225">
        <v>0</v>
      </c>
      <c r="N1225">
        <v>5001</v>
      </c>
      <c r="O1225" s="5" t="s">
        <v>999</v>
      </c>
      <c r="P1225" s="5" t="s">
        <v>1002</v>
      </c>
      <c r="Q1225" s="6">
        <v>45920</v>
      </c>
      <c r="R1225" s="5" t="s">
        <v>1003</v>
      </c>
      <c r="S1225" s="5" t="s">
        <v>1003</v>
      </c>
      <c r="T1225" s="5" t="s">
        <v>1003</v>
      </c>
      <c r="U1225" s="5" t="s">
        <v>2100</v>
      </c>
      <c r="V1225" s="5" t="s">
        <v>1179</v>
      </c>
      <c r="W1225" s="5" t="s">
        <v>1181</v>
      </c>
      <c r="X1225">
        <v>1.2023492708917053E+17</v>
      </c>
      <c r="Y1225">
        <v>1.2023492708918053E+17</v>
      </c>
      <c r="Z1225">
        <v>1.2023492708919053E+17</v>
      </c>
      <c r="AA1225">
        <v>1.2023492708918053E+17</v>
      </c>
      <c r="AB1225" s="5" t="s">
        <v>1327</v>
      </c>
      <c r="AC1225" s="5" t="s">
        <v>1329</v>
      </c>
      <c r="AD1225" s="5" t="s">
        <v>1329</v>
      </c>
    </row>
    <row r="1226" spans="1:30" hidden="1" x14ac:dyDescent="0.25">
      <c r="A1226" s="5" t="s">
        <v>31</v>
      </c>
      <c r="B1226" s="5" t="s">
        <v>2108</v>
      </c>
      <c r="C1226" s="5" t="s">
        <v>2109</v>
      </c>
      <c r="D1226" s="10">
        <v>6285882514850</v>
      </c>
      <c r="E1226" s="5"/>
      <c r="F1226" t="s">
        <v>2093</v>
      </c>
      <c r="G1226" s="5"/>
      <c r="H1226" s="5" t="s">
        <v>886</v>
      </c>
      <c r="I1226">
        <v>1000640</v>
      </c>
      <c r="J1226" s="5" t="s">
        <v>887</v>
      </c>
      <c r="K1226" s="5" t="s">
        <v>892</v>
      </c>
      <c r="L1226" s="5" t="s">
        <v>992</v>
      </c>
      <c r="M1226">
        <v>0</v>
      </c>
      <c r="N1226">
        <v>10006</v>
      </c>
      <c r="O1226" s="5" t="s">
        <v>999</v>
      </c>
      <c r="P1226" s="5" t="s">
        <v>1002</v>
      </c>
      <c r="Q1226" s="6">
        <v>45920</v>
      </c>
      <c r="R1226" s="5" t="s">
        <v>1003</v>
      </c>
      <c r="S1226" s="5" t="s">
        <v>1003</v>
      </c>
      <c r="T1226" s="5" t="s">
        <v>1003</v>
      </c>
      <c r="U1226" s="5" t="s">
        <v>2111</v>
      </c>
      <c r="V1226" s="5" t="s">
        <v>1179</v>
      </c>
      <c r="W1226" s="5" t="s">
        <v>1181</v>
      </c>
      <c r="X1226">
        <v>1.2023492708917053E+17</v>
      </c>
      <c r="Y1226">
        <v>1.2023492708918053E+17</v>
      </c>
      <c r="Z1226">
        <v>1.2023492708919053E+17</v>
      </c>
      <c r="AA1226">
        <v>1.2023492708918053E+17</v>
      </c>
      <c r="AB1226" s="5" t="s">
        <v>1327</v>
      </c>
      <c r="AC1226" s="5" t="s">
        <v>1328</v>
      </c>
      <c r="AD1226" s="5" t="s">
        <v>1328</v>
      </c>
    </row>
    <row r="1227" spans="1:30" hidden="1" x14ac:dyDescent="0.25">
      <c r="A1227" s="5" t="s">
        <v>29</v>
      </c>
      <c r="B1227" s="5" t="s">
        <v>2719</v>
      </c>
      <c r="C1227" s="5" t="s">
        <v>2720</v>
      </c>
      <c r="D1227" s="10">
        <v>6287758745801</v>
      </c>
      <c r="E1227" s="5"/>
      <c r="F1227" t="s">
        <v>2722</v>
      </c>
      <c r="G1227" s="5"/>
      <c r="H1227" s="5" t="s">
        <v>884</v>
      </c>
      <c r="I1227">
        <v>500326</v>
      </c>
      <c r="J1227" s="5" t="s">
        <v>887</v>
      </c>
      <c r="K1227" s="5" t="s">
        <v>903</v>
      </c>
      <c r="L1227" s="5" t="s">
        <v>992</v>
      </c>
      <c r="M1227">
        <v>0</v>
      </c>
      <c r="N1227">
        <v>5003</v>
      </c>
      <c r="O1227" s="5" t="s">
        <v>999</v>
      </c>
      <c r="P1227" s="5" t="s">
        <v>1000</v>
      </c>
      <c r="Q1227" s="6">
        <v>45921</v>
      </c>
      <c r="R1227" s="5" t="s">
        <v>1003</v>
      </c>
      <c r="S1227" s="5" t="s">
        <v>1003</v>
      </c>
      <c r="T1227" s="5" t="s">
        <v>1003</v>
      </c>
      <c r="U1227" s="5" t="s">
        <v>2406</v>
      </c>
      <c r="V1227" s="5" t="s">
        <v>1179</v>
      </c>
      <c r="W1227" s="5" t="s">
        <v>1181</v>
      </c>
      <c r="X1227">
        <v>1.2023389083644067E+17</v>
      </c>
      <c r="Y1227">
        <v>1.2023389083643067E+17</v>
      </c>
      <c r="Z1227">
        <v>1.2023389083642067E+17</v>
      </c>
      <c r="AA1227">
        <v>1.2023389083643067E+17</v>
      </c>
      <c r="AB1227" s="5" t="s">
        <v>1325</v>
      </c>
      <c r="AC1227" s="5" t="s">
        <v>1328</v>
      </c>
      <c r="AD1227" s="5" t="s">
        <v>1328</v>
      </c>
    </row>
    <row r="1228" spans="1:30" x14ac:dyDescent="0.25">
      <c r="A1228" s="5" t="s">
        <v>31</v>
      </c>
      <c r="B1228" s="5" t="s">
        <v>3650</v>
      </c>
      <c r="C1228" s="5" t="s">
        <v>3651</v>
      </c>
      <c r="D1228" s="10">
        <v>6288125874580</v>
      </c>
      <c r="E1228" s="5"/>
      <c r="F1228" t="s">
        <v>2722</v>
      </c>
      <c r="G1228" s="5"/>
      <c r="H1228" s="5" t="s">
        <v>886</v>
      </c>
      <c r="I1228">
        <v>1000607</v>
      </c>
      <c r="J1228" s="5" t="s">
        <v>887</v>
      </c>
      <c r="K1228" s="5" t="s">
        <v>903</v>
      </c>
      <c r="L1228" s="5" t="s">
        <v>992</v>
      </c>
      <c r="M1228">
        <v>0</v>
      </c>
      <c r="N1228">
        <v>10006</v>
      </c>
      <c r="O1228" s="5" t="s">
        <v>999</v>
      </c>
      <c r="P1228" s="5" t="s">
        <v>1002</v>
      </c>
      <c r="Q1228" s="6">
        <v>45921</v>
      </c>
      <c r="R1228" s="5" t="s">
        <v>1003</v>
      </c>
      <c r="S1228" s="5" t="s">
        <v>1003</v>
      </c>
      <c r="T1228" s="5" t="s">
        <v>1003</v>
      </c>
      <c r="U1228" s="5" t="s">
        <v>1089</v>
      </c>
      <c r="V1228" s="5" t="s">
        <v>1179</v>
      </c>
      <c r="W1228" s="5" t="s">
        <v>1181</v>
      </c>
      <c r="X1228">
        <v>1.2023257761588013E+17</v>
      </c>
      <c r="Y1228">
        <v>1.2023257696636013E+17</v>
      </c>
      <c r="Z1228">
        <v>1.2023257696727014E+17</v>
      </c>
      <c r="AA1228">
        <v>1.2023257696636013E+17</v>
      </c>
      <c r="AB1228" s="5" t="s">
        <v>1327</v>
      </c>
      <c r="AC1228" s="5" t="s">
        <v>1329</v>
      </c>
      <c r="AD1228" s="5" t="s">
        <v>1329</v>
      </c>
    </row>
    <row r="1229" spans="1:30" hidden="1" x14ac:dyDescent="0.25">
      <c r="A1229" s="5" t="s">
        <v>29</v>
      </c>
      <c r="B1229" s="5" t="s">
        <v>3965</v>
      </c>
      <c r="C1229" s="5" t="s">
        <v>3966</v>
      </c>
      <c r="D1229" s="10">
        <v>6282345658052</v>
      </c>
      <c r="E1229" s="5" t="s">
        <v>3968</v>
      </c>
      <c r="F1229" t="s">
        <v>3969</v>
      </c>
      <c r="G1229" s="5"/>
      <c r="H1229" s="5" t="s">
        <v>884</v>
      </c>
      <c r="I1229">
        <v>253481</v>
      </c>
      <c r="J1229" s="5" t="s">
        <v>889</v>
      </c>
      <c r="K1229" s="5" t="s">
        <v>3970</v>
      </c>
      <c r="L1229" s="5" t="s">
        <v>994</v>
      </c>
      <c r="M1229">
        <v>0</v>
      </c>
      <c r="N1229">
        <v>2535</v>
      </c>
      <c r="O1229" s="5" t="s">
        <v>999</v>
      </c>
      <c r="P1229" s="5" t="s">
        <v>1000</v>
      </c>
      <c r="Q1229" s="6">
        <v>45921</v>
      </c>
      <c r="R1229" s="5" t="s">
        <v>1003</v>
      </c>
      <c r="S1229" s="5" t="s">
        <v>1003</v>
      </c>
      <c r="T1229" s="5" t="s">
        <v>1003</v>
      </c>
      <c r="U1229" s="5" t="s">
        <v>3971</v>
      </c>
      <c r="V1229" s="5" t="s">
        <v>1179</v>
      </c>
      <c r="W1229" s="5" t="s">
        <v>1181</v>
      </c>
      <c r="X1229">
        <v>1.2023214153113027E+17</v>
      </c>
      <c r="Y1229">
        <v>1.2023214153116027E+17</v>
      </c>
      <c r="Z1229">
        <v>1.2023214153114027E+17</v>
      </c>
      <c r="AA1229">
        <v>1.2023214153116027E+17</v>
      </c>
      <c r="AB1229" s="5" t="s">
        <v>1325</v>
      </c>
      <c r="AC1229" s="5" t="s">
        <v>1329</v>
      </c>
      <c r="AD1229" s="5" t="s">
        <v>1329</v>
      </c>
    </row>
    <row r="1230" spans="1:30" hidden="1" x14ac:dyDescent="0.25">
      <c r="A1230" s="5" t="s">
        <v>31</v>
      </c>
      <c r="B1230" s="5" t="s">
        <v>6242</v>
      </c>
      <c r="C1230" s="5" t="s">
        <v>6243</v>
      </c>
      <c r="D1230" s="10">
        <v>6287325456325</v>
      </c>
      <c r="E1230" s="5" t="s">
        <v>6245</v>
      </c>
      <c r="F1230" t="s">
        <v>6246</v>
      </c>
      <c r="G1230" s="5"/>
      <c r="H1230" s="5" t="s">
        <v>886</v>
      </c>
      <c r="I1230">
        <v>253808</v>
      </c>
      <c r="J1230" s="5" t="s">
        <v>889</v>
      </c>
      <c r="K1230" s="5" t="s">
        <v>6247</v>
      </c>
      <c r="L1230" s="5" t="s">
        <v>994</v>
      </c>
      <c r="M1230">
        <v>0</v>
      </c>
      <c r="N1230">
        <v>2538</v>
      </c>
      <c r="O1230" s="5" t="s">
        <v>999</v>
      </c>
      <c r="P1230" s="5" t="s">
        <v>1002</v>
      </c>
      <c r="Q1230" s="6">
        <v>45923</v>
      </c>
      <c r="R1230" s="5" t="s">
        <v>1003</v>
      </c>
      <c r="S1230" s="5" t="s">
        <v>1003</v>
      </c>
      <c r="T1230" s="5" t="s">
        <v>1003</v>
      </c>
      <c r="U1230" s="5" t="s">
        <v>2315</v>
      </c>
      <c r="V1230" s="5" t="s">
        <v>1179</v>
      </c>
      <c r="W1230" s="5" t="s">
        <v>1181</v>
      </c>
      <c r="X1230">
        <v>1.2023257696976013E+17</v>
      </c>
      <c r="Y1230">
        <v>1.2023257696636013E+17</v>
      </c>
      <c r="Z1230">
        <v>1.2023257696727014E+17</v>
      </c>
      <c r="AA1230">
        <v>1.2023257696636013E+17</v>
      </c>
      <c r="AB1230" s="5" t="s">
        <v>1327</v>
      </c>
      <c r="AC1230" s="5" t="s">
        <v>1329</v>
      </c>
      <c r="AD1230" s="5" t="s">
        <v>1329</v>
      </c>
    </row>
    <row r="1231" spans="1:30" hidden="1" x14ac:dyDescent="0.25">
      <c r="A1231" s="5" t="s">
        <v>31</v>
      </c>
      <c r="B1231" s="5" t="s">
        <v>4880</v>
      </c>
      <c r="C1231" s="5" t="s">
        <v>4881</v>
      </c>
      <c r="D1231" s="10">
        <v>6285858745801</v>
      </c>
      <c r="E1231" s="5"/>
      <c r="F1231" t="s">
        <v>4883</v>
      </c>
      <c r="G1231" s="5"/>
      <c r="H1231" s="5" t="s">
        <v>886</v>
      </c>
      <c r="I1231">
        <v>1000020</v>
      </c>
      <c r="J1231" s="5" t="s">
        <v>887</v>
      </c>
      <c r="K1231" s="5" t="s">
        <v>903</v>
      </c>
      <c r="L1231" s="5" t="s">
        <v>992</v>
      </c>
      <c r="M1231">
        <v>0</v>
      </c>
      <c r="N1231">
        <v>10000</v>
      </c>
      <c r="O1231" s="5" t="s">
        <v>999</v>
      </c>
      <c r="P1231" s="5" t="s">
        <v>1002</v>
      </c>
      <c r="Q1231" s="6">
        <v>45922</v>
      </c>
      <c r="R1231" s="5" t="s">
        <v>1003</v>
      </c>
      <c r="S1231" s="5" t="s">
        <v>1003</v>
      </c>
      <c r="T1231" s="5" t="s">
        <v>1003</v>
      </c>
      <c r="U1231" s="5" t="s">
        <v>2930</v>
      </c>
      <c r="V1231" s="5" t="s">
        <v>1179</v>
      </c>
      <c r="W1231" s="5" t="s">
        <v>1181</v>
      </c>
      <c r="X1231">
        <v>1.2023257696976013E+17</v>
      </c>
      <c r="Y1231">
        <v>1.2023257696636013E+17</v>
      </c>
      <c r="Z1231">
        <v>1.2023257696727014E+17</v>
      </c>
      <c r="AA1231">
        <v>1.2023257696636013E+17</v>
      </c>
      <c r="AB1231" s="5" t="s">
        <v>1327</v>
      </c>
      <c r="AC1231" s="5" t="s">
        <v>1329</v>
      </c>
      <c r="AD1231" s="5" t="s">
        <v>1329</v>
      </c>
    </row>
    <row r="1232" spans="1:30" hidden="1" x14ac:dyDescent="0.25">
      <c r="A1232" s="5" t="s">
        <v>31</v>
      </c>
      <c r="B1232" s="5" t="s">
        <v>6146</v>
      </c>
      <c r="C1232" s="5" t="s">
        <v>6147</v>
      </c>
      <c r="D1232" s="10">
        <v>6285672454848</v>
      </c>
      <c r="E1232" s="5"/>
      <c r="F1232" t="s">
        <v>6149</v>
      </c>
      <c r="G1232" s="5"/>
      <c r="H1232" s="5" t="s">
        <v>886</v>
      </c>
      <c r="I1232">
        <v>74298</v>
      </c>
      <c r="J1232" s="5" t="s">
        <v>889</v>
      </c>
      <c r="K1232" s="5" t="s">
        <v>6150</v>
      </c>
      <c r="L1232" s="5" t="s">
        <v>994</v>
      </c>
      <c r="M1232">
        <v>0</v>
      </c>
      <c r="N1232">
        <v>743</v>
      </c>
      <c r="O1232" s="5" t="s">
        <v>999</v>
      </c>
      <c r="P1232" s="5" t="s">
        <v>1002</v>
      </c>
      <c r="Q1232" s="6">
        <v>45922</v>
      </c>
      <c r="R1232" s="5" t="s">
        <v>1003</v>
      </c>
      <c r="S1232" s="5" t="s">
        <v>1003</v>
      </c>
      <c r="T1232" s="5" t="s">
        <v>1003</v>
      </c>
      <c r="U1232" s="5" t="s">
        <v>1016</v>
      </c>
      <c r="V1232" s="5" t="s">
        <v>1179</v>
      </c>
      <c r="W1232" s="5" t="s">
        <v>1181</v>
      </c>
      <c r="X1232">
        <v>1.2022848152065046E+17</v>
      </c>
      <c r="Y1232">
        <v>1.2022848152063046E+17</v>
      </c>
      <c r="Z1232">
        <v>1.2022848152064046E+17</v>
      </c>
      <c r="AA1232">
        <v>1.2022848152063046E+17</v>
      </c>
      <c r="AB1232" s="5" t="s">
        <v>1327</v>
      </c>
      <c r="AC1232" s="5" t="s">
        <v>1329</v>
      </c>
      <c r="AD1232" s="5" t="s">
        <v>1329</v>
      </c>
    </row>
    <row r="1233" spans="1:30" hidden="1" x14ac:dyDescent="0.25">
      <c r="A1233" s="5" t="s">
        <v>30</v>
      </c>
      <c r="B1233" s="5" t="s">
        <v>1753</v>
      </c>
      <c r="C1233" s="5" t="s">
        <v>1754</v>
      </c>
      <c r="D1233" s="10">
        <v>6281354446868</v>
      </c>
      <c r="E1233" s="5"/>
      <c r="F1233" t="s">
        <v>1756</v>
      </c>
      <c r="G1233" s="5"/>
      <c r="H1233" s="5" t="s">
        <v>885</v>
      </c>
      <c r="I1233">
        <v>100253</v>
      </c>
      <c r="J1233" s="5" t="s">
        <v>888</v>
      </c>
      <c r="K1233" s="5" t="s">
        <v>1757</v>
      </c>
      <c r="L1233" s="5" t="s">
        <v>997</v>
      </c>
      <c r="M1233">
        <v>0</v>
      </c>
      <c r="N1233">
        <v>1003</v>
      </c>
      <c r="O1233" s="5" t="s">
        <v>999</v>
      </c>
      <c r="P1233" s="5" t="s">
        <v>1001</v>
      </c>
      <c r="Q1233" s="6">
        <v>45920</v>
      </c>
      <c r="R1233" s="5" t="s">
        <v>1003</v>
      </c>
      <c r="S1233" s="5" t="s">
        <v>1003</v>
      </c>
      <c r="T1233" s="5" t="s">
        <v>1003</v>
      </c>
      <c r="U1233" s="5" t="s">
        <v>1379</v>
      </c>
      <c r="V1233" s="5" t="s">
        <v>1179</v>
      </c>
      <c r="W1233" s="5" t="s">
        <v>1181</v>
      </c>
      <c r="X1233">
        <v>1.2023495052726053E+17</v>
      </c>
      <c r="Y1233">
        <v>1.2023495052728053E+17</v>
      </c>
      <c r="Z1233">
        <v>1.2023495052725053E+17</v>
      </c>
      <c r="AA1233">
        <v>1.2023495052728053E+17</v>
      </c>
      <c r="AB1233" s="5" t="s">
        <v>1326</v>
      </c>
      <c r="AC1233" s="5" t="s">
        <v>1328</v>
      </c>
      <c r="AD1233" s="5" t="s">
        <v>1328</v>
      </c>
    </row>
    <row r="1234" spans="1:30" hidden="1" x14ac:dyDescent="0.25">
      <c r="A1234" s="5" t="s">
        <v>29</v>
      </c>
      <c r="B1234" s="5" t="s">
        <v>7607</v>
      </c>
      <c r="C1234" s="5" t="s">
        <v>7608</v>
      </c>
      <c r="D1234" s="10">
        <v>6281215221721</v>
      </c>
      <c r="E1234" s="5"/>
      <c r="F1234" t="s">
        <v>7610</v>
      </c>
      <c r="G1234" s="5"/>
      <c r="H1234" s="5" t="s">
        <v>884</v>
      </c>
      <c r="I1234">
        <v>100830</v>
      </c>
      <c r="J1234" s="5" t="s">
        <v>887</v>
      </c>
      <c r="K1234" s="5" t="s">
        <v>890</v>
      </c>
      <c r="L1234" s="5" t="s">
        <v>992</v>
      </c>
      <c r="M1234">
        <v>0</v>
      </c>
      <c r="N1234">
        <v>1008</v>
      </c>
      <c r="O1234" s="5" t="s">
        <v>999</v>
      </c>
      <c r="P1234" s="5" t="s">
        <v>1000</v>
      </c>
      <c r="Q1234" s="6">
        <v>45926</v>
      </c>
      <c r="R1234" s="5" t="s">
        <v>1003</v>
      </c>
      <c r="S1234" s="5" t="s">
        <v>1003</v>
      </c>
      <c r="T1234" s="5" t="s">
        <v>1003</v>
      </c>
      <c r="U1234" s="5" t="s">
        <v>7174</v>
      </c>
      <c r="V1234" s="5" t="s">
        <v>1179</v>
      </c>
      <c r="W1234" s="5" t="s">
        <v>1181</v>
      </c>
      <c r="X1234">
        <v>1.2023214149741027E+17</v>
      </c>
      <c r="Y1234">
        <v>1.2023214132230027E+17</v>
      </c>
      <c r="Z1234">
        <v>1.2023214132231027E+17</v>
      </c>
      <c r="AA1234">
        <v>1.2023214132230027E+17</v>
      </c>
      <c r="AB1234" s="5" t="s">
        <v>1325</v>
      </c>
      <c r="AC1234" s="5" t="s">
        <v>1328</v>
      </c>
      <c r="AD1234" s="5" t="s">
        <v>1328</v>
      </c>
    </row>
    <row r="1235" spans="1:30" hidden="1" x14ac:dyDescent="0.25">
      <c r="A1235" s="5" t="s">
        <v>29</v>
      </c>
      <c r="B1235" s="5" t="s">
        <v>2874</v>
      </c>
      <c r="C1235" s="5" t="s">
        <v>2875</v>
      </c>
      <c r="D1235" s="10">
        <v>6281252140712</v>
      </c>
      <c r="E1235" s="5" t="s">
        <v>2877</v>
      </c>
      <c r="F1235" t="s">
        <v>2878</v>
      </c>
      <c r="G1235" s="5"/>
      <c r="H1235" s="5" t="s">
        <v>884</v>
      </c>
      <c r="I1235">
        <v>250632</v>
      </c>
      <c r="J1235" s="5" t="s">
        <v>888</v>
      </c>
      <c r="K1235" s="5" t="s">
        <v>2879</v>
      </c>
      <c r="L1235" s="5" t="s">
        <v>995</v>
      </c>
      <c r="M1235">
        <v>0</v>
      </c>
      <c r="N1235">
        <v>2506</v>
      </c>
      <c r="O1235" s="5" t="s">
        <v>999</v>
      </c>
      <c r="P1235" s="5" t="s">
        <v>1000</v>
      </c>
      <c r="Q1235" s="6">
        <v>45921</v>
      </c>
      <c r="R1235" s="5" t="s">
        <v>1003</v>
      </c>
      <c r="S1235" s="5" t="s">
        <v>1003</v>
      </c>
      <c r="T1235" s="5" t="s">
        <v>1003</v>
      </c>
      <c r="U1235" s="5" t="s">
        <v>2880</v>
      </c>
      <c r="V1235" s="5" t="s">
        <v>1179</v>
      </c>
      <c r="W1235" s="5" t="s">
        <v>1181</v>
      </c>
      <c r="X1235">
        <v>1.2023389083644067E+17</v>
      </c>
      <c r="Y1235">
        <v>1.2023389083643067E+17</v>
      </c>
      <c r="Z1235">
        <v>1.2023389083642067E+17</v>
      </c>
      <c r="AA1235">
        <v>1.2023389083643067E+17</v>
      </c>
      <c r="AB1235" s="5" t="s">
        <v>1325</v>
      </c>
      <c r="AC1235" s="5" t="s">
        <v>1329</v>
      </c>
      <c r="AD1235" s="5" t="s">
        <v>1329</v>
      </c>
    </row>
    <row r="1236" spans="1:30" hidden="1" x14ac:dyDescent="0.25">
      <c r="A1236" s="5" t="s">
        <v>29</v>
      </c>
      <c r="B1236" s="5" t="s">
        <v>7714</v>
      </c>
      <c r="C1236" s="5" t="s">
        <v>7715</v>
      </c>
      <c r="D1236" s="10">
        <v>628666646616646</v>
      </c>
      <c r="E1236" s="5" t="s">
        <v>7717</v>
      </c>
      <c r="F1236" t="s">
        <v>7718</v>
      </c>
      <c r="G1236" s="5"/>
      <c r="H1236" s="5" t="s">
        <v>884</v>
      </c>
      <c r="I1236">
        <v>103753</v>
      </c>
      <c r="J1236" s="5" t="s">
        <v>889</v>
      </c>
      <c r="K1236" s="5" t="s">
        <v>7719</v>
      </c>
      <c r="L1236" s="5" t="s">
        <v>994</v>
      </c>
      <c r="M1236">
        <v>0</v>
      </c>
      <c r="N1236">
        <v>1038</v>
      </c>
      <c r="O1236" s="5" t="s">
        <v>999</v>
      </c>
      <c r="P1236" s="5" t="s">
        <v>1000</v>
      </c>
      <c r="Q1236" s="6">
        <v>45926</v>
      </c>
      <c r="R1236" s="5" t="s">
        <v>1003</v>
      </c>
      <c r="S1236" s="5" t="s">
        <v>1003</v>
      </c>
      <c r="T1236" s="5" t="s">
        <v>1003</v>
      </c>
      <c r="U1236" s="5" t="s">
        <v>5013</v>
      </c>
      <c r="V1236" s="5" t="s">
        <v>1178</v>
      </c>
      <c r="W1236" s="5" t="s">
        <v>1181</v>
      </c>
      <c r="X1236">
        <v>1.2023164145858008E+17</v>
      </c>
      <c r="Y1236">
        <v>1.2023164145857008E+17</v>
      </c>
      <c r="Z1236">
        <v>1.2023164145860008E+17</v>
      </c>
      <c r="AA1236">
        <v>1.2023164145857008E+17</v>
      </c>
      <c r="AB1236" s="5" t="s">
        <v>1325</v>
      </c>
      <c r="AC1236" s="5" t="s">
        <v>1329</v>
      </c>
      <c r="AD1236" s="5" t="s">
        <v>1329</v>
      </c>
    </row>
    <row r="1237" spans="1:30" hidden="1" x14ac:dyDescent="0.25">
      <c r="A1237" s="5" t="s">
        <v>30</v>
      </c>
      <c r="B1237" s="5" t="s">
        <v>5588</v>
      </c>
      <c r="C1237" s="5" t="s">
        <v>5589</v>
      </c>
      <c r="D1237" s="10">
        <v>6287722288002</v>
      </c>
      <c r="E1237" s="5" t="s">
        <v>5591</v>
      </c>
      <c r="F1237" t="s">
        <v>5592</v>
      </c>
      <c r="G1237" s="5"/>
      <c r="H1237" s="5" t="s">
        <v>885</v>
      </c>
      <c r="I1237">
        <v>100615</v>
      </c>
      <c r="J1237" s="5" t="s">
        <v>888</v>
      </c>
      <c r="K1237" s="5" t="s">
        <v>5593</v>
      </c>
      <c r="L1237" s="5" t="s">
        <v>993</v>
      </c>
      <c r="M1237">
        <v>0</v>
      </c>
      <c r="N1237">
        <v>1006</v>
      </c>
      <c r="O1237" s="5" t="s">
        <v>999</v>
      </c>
      <c r="P1237" s="5" t="s">
        <v>1001</v>
      </c>
      <c r="Q1237" s="6">
        <v>45923</v>
      </c>
      <c r="R1237" s="5" t="s">
        <v>1003</v>
      </c>
      <c r="S1237" s="5" t="s">
        <v>1003</v>
      </c>
      <c r="T1237" s="5" t="s">
        <v>1003</v>
      </c>
      <c r="U1237" s="5" t="s">
        <v>1164</v>
      </c>
      <c r="V1237" s="5" t="s">
        <v>1178</v>
      </c>
      <c r="W1237" s="5" t="s">
        <v>1181</v>
      </c>
      <c r="X1237">
        <v>1.2023225347296069E+17</v>
      </c>
      <c r="Y1237">
        <v>1.2023225347295069E+17</v>
      </c>
      <c r="Z1237">
        <v>1.2023225347297069E+17</v>
      </c>
      <c r="AA1237">
        <v>1.2023225347295069E+17</v>
      </c>
      <c r="AB1237" s="5" t="s">
        <v>1326</v>
      </c>
      <c r="AC1237" s="5" t="s">
        <v>1328</v>
      </c>
      <c r="AD1237" s="5" t="s">
        <v>1328</v>
      </c>
    </row>
    <row r="1238" spans="1:30" hidden="1" x14ac:dyDescent="0.25">
      <c r="A1238" s="5" t="s">
        <v>29</v>
      </c>
      <c r="B1238" s="5" t="s">
        <v>4010</v>
      </c>
      <c r="C1238" s="5" t="s">
        <v>234</v>
      </c>
      <c r="D1238" s="10">
        <v>628119991287</v>
      </c>
      <c r="E1238" s="5"/>
      <c r="F1238" t="s">
        <v>4012</v>
      </c>
      <c r="G1238" s="5"/>
      <c r="H1238" s="5" t="s">
        <v>884</v>
      </c>
      <c r="I1238">
        <v>250882</v>
      </c>
      <c r="J1238" s="5" t="s">
        <v>888</v>
      </c>
      <c r="K1238" s="5" t="s">
        <v>4013</v>
      </c>
      <c r="L1238" s="5" t="s">
        <v>993</v>
      </c>
      <c r="M1238">
        <v>0</v>
      </c>
      <c r="N1238">
        <v>2509</v>
      </c>
      <c r="O1238" s="5" t="s">
        <v>999</v>
      </c>
      <c r="P1238" s="5" t="s">
        <v>1000</v>
      </c>
      <c r="Q1238" s="6">
        <v>45922</v>
      </c>
      <c r="R1238" s="5" t="s">
        <v>1003</v>
      </c>
      <c r="S1238" s="5" t="s">
        <v>1003</v>
      </c>
      <c r="T1238" s="5" t="s">
        <v>1003</v>
      </c>
      <c r="U1238" s="5" t="s">
        <v>4014</v>
      </c>
      <c r="V1238" s="5" t="s">
        <v>1178</v>
      </c>
      <c r="W1238" s="5" t="s">
        <v>1181</v>
      </c>
      <c r="X1238">
        <v>1.202367489535904E+17</v>
      </c>
      <c r="Y1238">
        <v>1.202367489535804E+17</v>
      </c>
      <c r="Z1238">
        <v>1.202367489535704E+17</v>
      </c>
      <c r="AA1238">
        <v>1.202367489535804E+17</v>
      </c>
      <c r="AB1238" s="5" t="s">
        <v>1325</v>
      </c>
      <c r="AC1238" s="5" t="s">
        <v>1328</v>
      </c>
      <c r="AD1238" s="5" t="s">
        <v>1328</v>
      </c>
    </row>
    <row r="1239" spans="1:30" hidden="1" x14ac:dyDescent="0.25">
      <c r="A1239" s="5" t="s">
        <v>29</v>
      </c>
      <c r="B1239" s="5" t="s">
        <v>7571</v>
      </c>
      <c r="C1239" s="5" t="s">
        <v>7572</v>
      </c>
      <c r="D1239" s="10">
        <v>6281285259396</v>
      </c>
      <c r="E1239" s="5" t="s">
        <v>7574</v>
      </c>
      <c r="F1239" t="s">
        <v>7575</v>
      </c>
      <c r="G1239" s="5" t="s">
        <v>7576</v>
      </c>
      <c r="H1239" s="5" t="s">
        <v>884</v>
      </c>
      <c r="I1239">
        <v>103961</v>
      </c>
      <c r="J1239" s="5" t="s">
        <v>889</v>
      </c>
      <c r="K1239" s="5" t="s">
        <v>7577</v>
      </c>
      <c r="L1239" s="5" t="s">
        <v>994</v>
      </c>
      <c r="M1239">
        <v>0</v>
      </c>
      <c r="N1239">
        <v>1040</v>
      </c>
      <c r="O1239" s="5" t="s">
        <v>999</v>
      </c>
      <c r="P1239" s="5" t="s">
        <v>1000</v>
      </c>
      <c r="Q1239" s="6">
        <v>45925</v>
      </c>
      <c r="R1239" s="5" t="s">
        <v>1003</v>
      </c>
      <c r="S1239" s="5" t="s">
        <v>1003</v>
      </c>
      <c r="T1239" s="5" t="s">
        <v>1003</v>
      </c>
      <c r="U1239" s="5" t="s">
        <v>1060</v>
      </c>
      <c r="V1239" s="5" t="s">
        <v>1178</v>
      </c>
      <c r="W1239" s="5" t="s">
        <v>1181</v>
      </c>
      <c r="X1239">
        <v>1.202367489535904E+17</v>
      </c>
      <c r="Y1239">
        <v>1.202367489535804E+17</v>
      </c>
      <c r="Z1239">
        <v>1.202367489535704E+17</v>
      </c>
      <c r="AA1239">
        <v>1.202367489535804E+17</v>
      </c>
      <c r="AB1239" s="5" t="s">
        <v>1325</v>
      </c>
      <c r="AC1239" s="5" t="s">
        <v>1328</v>
      </c>
      <c r="AD1239" s="5" t="s">
        <v>1328</v>
      </c>
    </row>
    <row r="1240" spans="1:30" hidden="1" x14ac:dyDescent="0.25">
      <c r="A1240" s="5" t="s">
        <v>29</v>
      </c>
      <c r="B1240" s="5" t="s">
        <v>8508</v>
      </c>
      <c r="C1240" s="5" t="s">
        <v>232</v>
      </c>
      <c r="D1240" s="10">
        <v>6281229829994</v>
      </c>
      <c r="E1240" s="5"/>
      <c r="F1240" t="s">
        <v>8510</v>
      </c>
      <c r="G1240" s="5"/>
      <c r="H1240" s="5" t="s">
        <v>884</v>
      </c>
      <c r="I1240">
        <v>250608</v>
      </c>
      <c r="J1240" s="5" t="s">
        <v>887</v>
      </c>
      <c r="K1240" s="5" t="s">
        <v>903</v>
      </c>
      <c r="L1240" s="5" t="s">
        <v>992</v>
      </c>
      <c r="M1240">
        <v>0</v>
      </c>
      <c r="N1240">
        <v>2506</v>
      </c>
      <c r="O1240" s="5" t="s">
        <v>999</v>
      </c>
      <c r="P1240" s="5" t="s">
        <v>1000</v>
      </c>
      <c r="Q1240" s="6">
        <v>45919</v>
      </c>
      <c r="R1240" s="5" t="s">
        <v>1003</v>
      </c>
      <c r="S1240" s="5" t="s">
        <v>1003</v>
      </c>
      <c r="T1240" s="5" t="s">
        <v>1003</v>
      </c>
      <c r="U1240" s="5" t="s">
        <v>1463</v>
      </c>
      <c r="V1240" s="5" t="s">
        <v>1179</v>
      </c>
      <c r="W1240" s="5" t="s">
        <v>1181</v>
      </c>
      <c r="X1240">
        <v>1.2023532532598067E+17</v>
      </c>
      <c r="Y1240">
        <v>1.2023532532600067E+17</v>
      </c>
      <c r="Z1240">
        <v>1.2023532532597067E+17</v>
      </c>
      <c r="AA1240">
        <v>1.2023532532600067E+17</v>
      </c>
      <c r="AB1240" s="5" t="s">
        <v>1325</v>
      </c>
      <c r="AC1240" s="5" t="s">
        <v>1328</v>
      </c>
      <c r="AD1240" s="5" t="s">
        <v>1328</v>
      </c>
    </row>
    <row r="1241" spans="1:30" hidden="1" x14ac:dyDescent="0.25">
      <c r="A1241" s="5" t="s">
        <v>31</v>
      </c>
      <c r="B1241" s="5" t="s">
        <v>3703</v>
      </c>
      <c r="C1241" s="5" t="s">
        <v>3704</v>
      </c>
      <c r="D1241" s="10">
        <v>6285768408896</v>
      </c>
      <c r="E1241" s="5"/>
      <c r="F1241" t="s">
        <v>3706</v>
      </c>
      <c r="G1241" s="5"/>
      <c r="H1241" s="5" t="s">
        <v>886</v>
      </c>
      <c r="I1241">
        <v>100526</v>
      </c>
      <c r="J1241" s="5" t="s">
        <v>888</v>
      </c>
      <c r="K1241" s="5" t="s">
        <v>3707</v>
      </c>
      <c r="L1241" s="5" t="s">
        <v>996</v>
      </c>
      <c r="M1241">
        <v>0</v>
      </c>
      <c r="N1241">
        <v>1005</v>
      </c>
      <c r="O1241" s="5" t="s">
        <v>999</v>
      </c>
      <c r="P1241" s="5" t="s">
        <v>1002</v>
      </c>
      <c r="Q1241" s="6">
        <v>45921</v>
      </c>
      <c r="R1241" s="5" t="s">
        <v>1003</v>
      </c>
      <c r="S1241" s="5" t="s">
        <v>1003</v>
      </c>
      <c r="T1241" s="5" t="s">
        <v>1003</v>
      </c>
      <c r="U1241" s="5" t="s">
        <v>2663</v>
      </c>
      <c r="V1241" s="5" t="s">
        <v>1179</v>
      </c>
      <c r="W1241" s="5" t="s">
        <v>1181</v>
      </c>
      <c r="X1241">
        <v>1.2022883502471045E+17</v>
      </c>
      <c r="Y1241">
        <v>1.2022883440042045E+17</v>
      </c>
      <c r="Z1241">
        <v>1.2022883440055045E+17</v>
      </c>
      <c r="AA1241">
        <v>1.2022883440042045E+17</v>
      </c>
      <c r="AB1241" s="5" t="s">
        <v>1327</v>
      </c>
      <c r="AC1241" s="5" t="s">
        <v>1329</v>
      </c>
      <c r="AD1241" s="5" t="s">
        <v>1329</v>
      </c>
    </row>
    <row r="1242" spans="1:30" hidden="1" x14ac:dyDescent="0.25">
      <c r="A1242" s="5" t="s">
        <v>31</v>
      </c>
      <c r="B1242" s="5" t="s">
        <v>8264</v>
      </c>
      <c r="C1242" s="5" t="s">
        <v>233</v>
      </c>
      <c r="D1242" s="10">
        <v>6281280220000</v>
      </c>
      <c r="E1242" s="5"/>
      <c r="F1242" t="s">
        <v>8266</v>
      </c>
      <c r="G1242" s="5"/>
      <c r="H1242" s="5" t="s">
        <v>886</v>
      </c>
      <c r="I1242">
        <v>50662</v>
      </c>
      <c r="J1242" s="5" t="s">
        <v>887</v>
      </c>
      <c r="K1242" s="5" t="s">
        <v>890</v>
      </c>
      <c r="L1242" s="5" t="s">
        <v>992</v>
      </c>
      <c r="M1242">
        <v>0</v>
      </c>
      <c r="N1242">
        <v>507</v>
      </c>
      <c r="O1242" s="5" t="s">
        <v>999</v>
      </c>
      <c r="P1242" s="5" t="s">
        <v>1002</v>
      </c>
      <c r="Q1242" s="6">
        <v>45926</v>
      </c>
      <c r="R1242" s="5" t="s">
        <v>1003</v>
      </c>
      <c r="S1242" s="5" t="s">
        <v>1003</v>
      </c>
      <c r="T1242" s="5" t="s">
        <v>1003</v>
      </c>
      <c r="U1242" s="5" t="s">
        <v>4617</v>
      </c>
      <c r="V1242" s="5" t="s">
        <v>1178</v>
      </c>
      <c r="W1242" s="5" t="s">
        <v>1181</v>
      </c>
      <c r="X1242">
        <v>1.2023316878849045E+17</v>
      </c>
      <c r="Y1242">
        <v>1.2023316878841045E+17</v>
      </c>
      <c r="Z1242">
        <v>1.2023316878845045E+17</v>
      </c>
      <c r="AA1242">
        <v>1.2023316878841045E+17</v>
      </c>
      <c r="AB1242" s="5" t="s">
        <v>1327</v>
      </c>
      <c r="AC1242" s="5" t="s">
        <v>1329</v>
      </c>
      <c r="AD1242" s="5" t="s">
        <v>1329</v>
      </c>
    </row>
    <row r="1243" spans="1:30" hidden="1" x14ac:dyDescent="0.25">
      <c r="A1243" s="5" t="s">
        <v>31</v>
      </c>
      <c r="B1243" s="5" t="s">
        <v>4860</v>
      </c>
      <c r="C1243" s="5" t="s">
        <v>233</v>
      </c>
      <c r="D1243" s="10">
        <v>6282376177122</v>
      </c>
      <c r="E1243" s="5"/>
      <c r="F1243" t="s">
        <v>4862</v>
      </c>
      <c r="G1243" s="5"/>
      <c r="H1243" s="5" t="s">
        <v>886</v>
      </c>
      <c r="I1243">
        <v>100913</v>
      </c>
      <c r="J1243" s="5" t="s">
        <v>888</v>
      </c>
      <c r="K1243" s="5" t="s">
        <v>4863</v>
      </c>
      <c r="L1243" s="5" t="s">
        <v>996</v>
      </c>
      <c r="M1243">
        <v>0</v>
      </c>
      <c r="N1243">
        <v>1009</v>
      </c>
      <c r="O1243" s="5" t="s">
        <v>999</v>
      </c>
      <c r="P1243" s="5" t="s">
        <v>1002</v>
      </c>
      <c r="Q1243" s="6">
        <v>45922</v>
      </c>
      <c r="R1243" s="5" t="s">
        <v>1003</v>
      </c>
      <c r="S1243" s="5" t="s">
        <v>1003</v>
      </c>
      <c r="T1243" s="5" t="s">
        <v>1003</v>
      </c>
      <c r="U1243" s="5" t="s">
        <v>4864</v>
      </c>
      <c r="V1243" s="5" t="s">
        <v>1179</v>
      </c>
      <c r="W1243" s="5" t="s">
        <v>1181</v>
      </c>
      <c r="X1243">
        <v>1.2023316937083045E+17</v>
      </c>
      <c r="Y1243">
        <v>1.2023316878841045E+17</v>
      </c>
      <c r="Z1243">
        <v>1.2023316878845045E+17</v>
      </c>
      <c r="AA1243">
        <v>1.2023316878841045E+17</v>
      </c>
      <c r="AB1243" s="5" t="s">
        <v>1327</v>
      </c>
      <c r="AC1243" s="5" t="s">
        <v>1328</v>
      </c>
      <c r="AD1243" s="5" t="s">
        <v>1328</v>
      </c>
    </row>
    <row r="1244" spans="1:30" hidden="1" x14ac:dyDescent="0.25">
      <c r="A1244" s="5" t="s">
        <v>30</v>
      </c>
      <c r="B1244" s="5" t="s">
        <v>6978</v>
      </c>
      <c r="C1244" s="5" t="s">
        <v>325</v>
      </c>
      <c r="D1244" s="10">
        <v>628127284489</v>
      </c>
      <c r="E1244" s="5"/>
      <c r="F1244" t="s">
        <v>738</v>
      </c>
      <c r="G1244" s="5"/>
      <c r="H1244" s="5" t="s">
        <v>885</v>
      </c>
      <c r="I1244">
        <v>100862</v>
      </c>
      <c r="J1244" s="5" t="s">
        <v>887</v>
      </c>
      <c r="K1244" s="5" t="s">
        <v>890</v>
      </c>
      <c r="L1244" s="5" t="s">
        <v>992</v>
      </c>
      <c r="M1244">
        <v>0</v>
      </c>
      <c r="N1244">
        <v>1009</v>
      </c>
      <c r="O1244" s="5" t="s">
        <v>999</v>
      </c>
      <c r="P1244" s="5" t="s">
        <v>1001</v>
      </c>
      <c r="Q1244" s="6">
        <v>45924</v>
      </c>
      <c r="R1244" s="5" t="s">
        <v>1003</v>
      </c>
      <c r="S1244" s="5" t="s">
        <v>1003</v>
      </c>
      <c r="T1244" s="5" t="s">
        <v>1003</v>
      </c>
      <c r="U1244" s="5" t="s">
        <v>4720</v>
      </c>
      <c r="V1244" s="5" t="s">
        <v>1179</v>
      </c>
      <c r="W1244" s="5" t="s">
        <v>1181</v>
      </c>
      <c r="X1244">
        <v>1.2023467764524053E+17</v>
      </c>
      <c r="Y1244">
        <v>1.2023467739391053E+17</v>
      </c>
      <c r="Z1244">
        <v>1.2023467739409053E+17</v>
      </c>
      <c r="AA1244">
        <v>1.2023467739391053E+17</v>
      </c>
      <c r="AB1244" s="5" t="s">
        <v>1326</v>
      </c>
      <c r="AC1244" s="5" t="s">
        <v>1328</v>
      </c>
      <c r="AD1244" s="5" t="s">
        <v>1328</v>
      </c>
    </row>
    <row r="1245" spans="1:30" hidden="1" x14ac:dyDescent="0.25">
      <c r="A1245" s="5" t="s">
        <v>30</v>
      </c>
      <c r="B1245" s="5" t="s">
        <v>5448</v>
      </c>
      <c r="C1245" s="5" t="s">
        <v>5449</v>
      </c>
      <c r="D1245" s="10">
        <v>6285269475869</v>
      </c>
      <c r="E1245" s="5"/>
      <c r="F1245" t="s">
        <v>5451</v>
      </c>
      <c r="G1245" s="5" t="s">
        <v>1373</v>
      </c>
      <c r="H1245" s="5" t="s">
        <v>885</v>
      </c>
      <c r="I1245">
        <v>100364</v>
      </c>
      <c r="J1245" s="5" t="s">
        <v>887</v>
      </c>
      <c r="K1245" s="5" t="s">
        <v>893</v>
      </c>
      <c r="L1245" s="5" t="s">
        <v>992</v>
      </c>
      <c r="M1245">
        <v>0</v>
      </c>
      <c r="N1245">
        <v>1004</v>
      </c>
      <c r="O1245" s="5" t="s">
        <v>999</v>
      </c>
      <c r="P1245" s="5" t="s">
        <v>1001</v>
      </c>
      <c r="Q1245" s="6">
        <v>45922</v>
      </c>
      <c r="R1245" s="5" t="s">
        <v>1003</v>
      </c>
      <c r="S1245" s="5" t="s">
        <v>1003</v>
      </c>
      <c r="T1245" s="5" t="s">
        <v>1003</v>
      </c>
      <c r="U1245" s="5" t="s">
        <v>5452</v>
      </c>
      <c r="V1245" s="5" t="s">
        <v>1179</v>
      </c>
      <c r="W1245" s="5" t="s">
        <v>1181</v>
      </c>
      <c r="X1245">
        <v>1.2023483720271027E+17</v>
      </c>
      <c r="Y1245">
        <v>1.2023483386358027E+17</v>
      </c>
      <c r="Z1245">
        <v>1.2023483386362027E+17</v>
      </c>
      <c r="AA1245">
        <v>1.2023483386358027E+17</v>
      </c>
      <c r="AB1245" s="5" t="s">
        <v>1326</v>
      </c>
      <c r="AC1245" s="5" t="s">
        <v>1329</v>
      </c>
      <c r="AD1245" s="5" t="s">
        <v>1329</v>
      </c>
    </row>
    <row r="1246" spans="1:30" hidden="1" x14ac:dyDescent="0.25">
      <c r="A1246" s="5" t="s">
        <v>30</v>
      </c>
      <c r="B1246" s="5" t="s">
        <v>6920</v>
      </c>
      <c r="C1246" s="5" t="s">
        <v>6921</v>
      </c>
      <c r="D1246" s="10">
        <v>6282175141569</v>
      </c>
      <c r="E1246" s="5"/>
      <c r="F1246" t="s">
        <v>6923</v>
      </c>
      <c r="G1246" s="5"/>
      <c r="H1246" s="5" t="s">
        <v>885</v>
      </c>
      <c r="I1246">
        <v>250441</v>
      </c>
      <c r="J1246" s="5" t="s">
        <v>888</v>
      </c>
      <c r="K1246" s="5" t="s">
        <v>6924</v>
      </c>
      <c r="L1246" s="5" t="s">
        <v>995</v>
      </c>
      <c r="M1246">
        <v>0</v>
      </c>
      <c r="N1246">
        <v>2504</v>
      </c>
      <c r="O1246" s="5" t="s">
        <v>999</v>
      </c>
      <c r="P1246" s="5" t="s">
        <v>1001</v>
      </c>
      <c r="Q1246" s="6">
        <v>45924</v>
      </c>
      <c r="R1246" s="5" t="s">
        <v>1003</v>
      </c>
      <c r="S1246" s="5" t="s">
        <v>1003</v>
      </c>
      <c r="T1246" s="5" t="s">
        <v>1003</v>
      </c>
      <c r="U1246" s="5" t="s">
        <v>5419</v>
      </c>
      <c r="V1246" s="5" t="s">
        <v>1179</v>
      </c>
      <c r="W1246" s="5" t="s">
        <v>1181</v>
      </c>
      <c r="X1246">
        <v>1.2023159002654005E+17</v>
      </c>
      <c r="Y1246">
        <v>1.2023158987161005E+17</v>
      </c>
      <c r="Z1246">
        <v>1.2023158987162005E+17</v>
      </c>
      <c r="AA1246">
        <v>1.2023158987161005E+17</v>
      </c>
      <c r="AB1246" s="5" t="s">
        <v>1326</v>
      </c>
      <c r="AC1246" s="5" t="s">
        <v>1328</v>
      </c>
      <c r="AD1246" s="5" t="s">
        <v>1328</v>
      </c>
    </row>
    <row r="1247" spans="1:30" hidden="1" x14ac:dyDescent="0.25">
      <c r="A1247" s="5" t="s">
        <v>29</v>
      </c>
      <c r="B1247" s="5" t="s">
        <v>2529</v>
      </c>
      <c r="C1247" s="5" t="s">
        <v>2530</v>
      </c>
      <c r="D1247" s="10">
        <v>6289855235874</v>
      </c>
      <c r="E1247" s="5" t="s">
        <v>2532</v>
      </c>
      <c r="F1247" t="s">
        <v>2533</v>
      </c>
      <c r="G1247" s="5"/>
      <c r="H1247" s="5" t="s">
        <v>884</v>
      </c>
      <c r="I1247">
        <v>100771</v>
      </c>
      <c r="J1247" s="5" t="s">
        <v>888</v>
      </c>
      <c r="K1247" s="5" t="s">
        <v>2534</v>
      </c>
      <c r="L1247" s="5" t="s">
        <v>997</v>
      </c>
      <c r="M1247">
        <v>0</v>
      </c>
      <c r="N1247">
        <v>1008</v>
      </c>
      <c r="O1247" s="5" t="s">
        <v>999</v>
      </c>
      <c r="P1247" s="5" t="s">
        <v>1000</v>
      </c>
      <c r="Q1247" s="6">
        <v>45920</v>
      </c>
      <c r="R1247" s="5" t="s">
        <v>1003</v>
      </c>
      <c r="S1247" s="5" t="s">
        <v>1003</v>
      </c>
      <c r="T1247" s="5" t="s">
        <v>1003</v>
      </c>
      <c r="U1247" s="5" t="s">
        <v>2535</v>
      </c>
      <c r="V1247" s="5" t="s">
        <v>1179</v>
      </c>
      <c r="W1247" s="5" t="s">
        <v>1181</v>
      </c>
      <c r="X1247">
        <v>1.202320734272704E+17</v>
      </c>
      <c r="Y1247">
        <v>1.202320734272904E+17</v>
      </c>
      <c r="Z1247">
        <v>1.202320734272804E+17</v>
      </c>
      <c r="AA1247">
        <v>1.202320734272904E+17</v>
      </c>
      <c r="AB1247" s="5" t="s">
        <v>1325</v>
      </c>
      <c r="AC1247" s="5" t="s">
        <v>1329</v>
      </c>
      <c r="AD1247" s="5" t="s">
        <v>1329</v>
      </c>
    </row>
    <row r="1248" spans="1:30" hidden="1" x14ac:dyDescent="0.25">
      <c r="A1248" s="5" t="s">
        <v>31</v>
      </c>
      <c r="B1248" s="5" t="s">
        <v>1962</v>
      </c>
      <c r="C1248" s="5" t="s">
        <v>1963</v>
      </c>
      <c r="D1248" s="10">
        <v>6285725469870</v>
      </c>
      <c r="E1248" s="5"/>
      <c r="F1248" t="s">
        <v>1965</v>
      </c>
      <c r="G1248" s="5"/>
      <c r="H1248" s="5" t="s">
        <v>886</v>
      </c>
      <c r="I1248">
        <v>100081</v>
      </c>
      <c r="J1248" s="5" t="s">
        <v>888</v>
      </c>
      <c r="K1248" s="5" t="s">
        <v>1966</v>
      </c>
      <c r="L1248" s="5" t="s">
        <v>997</v>
      </c>
      <c r="M1248">
        <v>0</v>
      </c>
      <c r="N1248">
        <v>1001</v>
      </c>
      <c r="O1248" s="5" t="s">
        <v>999</v>
      </c>
      <c r="P1248" s="5" t="s">
        <v>1002</v>
      </c>
      <c r="Q1248" s="6">
        <v>45920</v>
      </c>
      <c r="R1248" s="5" t="s">
        <v>1003</v>
      </c>
      <c r="S1248" s="5" t="s">
        <v>1003</v>
      </c>
      <c r="T1248" s="5" t="s">
        <v>1003</v>
      </c>
      <c r="U1248" s="5" t="s">
        <v>1967</v>
      </c>
      <c r="V1248" s="5" t="s">
        <v>1179</v>
      </c>
      <c r="W1248" s="5" t="s">
        <v>1181</v>
      </c>
      <c r="X1248">
        <v>1.2022883502471045E+17</v>
      </c>
      <c r="Y1248">
        <v>1.2022883440042045E+17</v>
      </c>
      <c r="Z1248">
        <v>1.2022883440055045E+17</v>
      </c>
      <c r="AA1248">
        <v>1.2022883440042045E+17</v>
      </c>
      <c r="AB1248" s="5" t="s">
        <v>1327</v>
      </c>
      <c r="AC1248" s="5" t="s">
        <v>1329</v>
      </c>
      <c r="AD1248" s="5" t="s">
        <v>1329</v>
      </c>
    </row>
    <row r="1249" spans="1:30" hidden="1" x14ac:dyDescent="0.25">
      <c r="A1249" s="5" t="s">
        <v>30</v>
      </c>
      <c r="B1249" s="5" t="s">
        <v>5611</v>
      </c>
      <c r="C1249" s="5" t="s">
        <v>5612</v>
      </c>
      <c r="D1249" s="10">
        <v>6285261229773</v>
      </c>
      <c r="E1249" s="5" t="s">
        <v>5614</v>
      </c>
      <c r="F1249" t="s">
        <v>5615</v>
      </c>
      <c r="G1249" s="5"/>
      <c r="H1249" s="5" t="s">
        <v>885</v>
      </c>
      <c r="I1249">
        <v>50969</v>
      </c>
      <c r="J1249" s="5" t="s">
        <v>887</v>
      </c>
      <c r="K1249" s="5" t="s">
        <v>890</v>
      </c>
      <c r="L1249" s="5" t="s">
        <v>992</v>
      </c>
      <c r="M1249">
        <v>0</v>
      </c>
      <c r="N1249">
        <v>510</v>
      </c>
      <c r="O1249" s="5" t="s">
        <v>999</v>
      </c>
      <c r="P1249" s="5" t="s">
        <v>1001</v>
      </c>
      <c r="Q1249" s="6">
        <v>45923</v>
      </c>
      <c r="R1249" s="5" t="s">
        <v>1003</v>
      </c>
      <c r="S1249" s="5" t="s">
        <v>1003</v>
      </c>
      <c r="T1249" s="5" t="s">
        <v>1003</v>
      </c>
      <c r="U1249" s="5" t="s">
        <v>4716</v>
      </c>
      <c r="V1249" s="5" t="s">
        <v>1179</v>
      </c>
      <c r="W1249" s="5" t="s">
        <v>1181</v>
      </c>
      <c r="X1249">
        <v>1.2023331738690013E+17</v>
      </c>
      <c r="Y1249">
        <v>1.2023330791525013E+17</v>
      </c>
      <c r="Z1249">
        <v>1.2023330791712013E+17</v>
      </c>
      <c r="AA1249">
        <v>1.2023330791525013E+17</v>
      </c>
      <c r="AB1249" s="5" t="s">
        <v>1326</v>
      </c>
      <c r="AC1249" s="5" t="s">
        <v>1328</v>
      </c>
      <c r="AD1249" s="5" t="s">
        <v>1328</v>
      </c>
    </row>
    <row r="1250" spans="1:30" hidden="1" x14ac:dyDescent="0.25">
      <c r="A1250" s="5" t="s">
        <v>31</v>
      </c>
      <c r="B1250" s="5" t="s">
        <v>5883</v>
      </c>
      <c r="C1250" s="5" t="s">
        <v>5884</v>
      </c>
      <c r="D1250" s="10">
        <v>6282180218400</v>
      </c>
      <c r="E1250" s="5" t="s">
        <v>5886</v>
      </c>
      <c r="F1250" t="s">
        <v>5887</v>
      </c>
      <c r="G1250" s="5" t="s">
        <v>5888</v>
      </c>
      <c r="H1250" s="5" t="s">
        <v>886</v>
      </c>
      <c r="I1250">
        <v>100440</v>
      </c>
      <c r="J1250" s="5" t="s">
        <v>887</v>
      </c>
      <c r="K1250" s="5" t="s">
        <v>892</v>
      </c>
      <c r="L1250" s="5" t="s">
        <v>992</v>
      </c>
      <c r="M1250">
        <v>0</v>
      </c>
      <c r="N1250">
        <v>1004</v>
      </c>
      <c r="O1250" s="5" t="s">
        <v>999</v>
      </c>
      <c r="P1250" s="5" t="s">
        <v>1002</v>
      </c>
      <c r="Q1250" s="6">
        <v>45922</v>
      </c>
      <c r="R1250" s="5" t="s">
        <v>1003</v>
      </c>
      <c r="S1250" s="5" t="s">
        <v>1003</v>
      </c>
      <c r="T1250" s="5" t="s">
        <v>1003</v>
      </c>
      <c r="U1250" s="5" t="s">
        <v>3870</v>
      </c>
      <c r="V1250" s="5" t="s">
        <v>1179</v>
      </c>
      <c r="W1250" s="5" t="s">
        <v>1181</v>
      </c>
      <c r="X1250">
        <v>1.2022848152065046E+17</v>
      </c>
      <c r="Y1250">
        <v>1.2022848152063046E+17</v>
      </c>
      <c r="Z1250">
        <v>1.2022848152064046E+17</v>
      </c>
      <c r="AA1250">
        <v>1.2022848152063046E+17</v>
      </c>
      <c r="AB1250" s="5" t="s">
        <v>1327</v>
      </c>
      <c r="AC1250" s="5" t="s">
        <v>1328</v>
      </c>
      <c r="AD1250" s="5" t="s">
        <v>1328</v>
      </c>
    </row>
    <row r="1251" spans="1:30" hidden="1" x14ac:dyDescent="0.25">
      <c r="A1251" s="5" t="s">
        <v>31</v>
      </c>
      <c r="B1251" s="5" t="s">
        <v>3747</v>
      </c>
      <c r="C1251" s="5" t="s">
        <v>3748</v>
      </c>
      <c r="D1251" s="10">
        <v>6282259313619</v>
      </c>
      <c r="E1251" s="5"/>
      <c r="F1251" t="s">
        <v>3750</v>
      </c>
      <c r="G1251" s="5"/>
      <c r="H1251" s="5" t="s">
        <v>886</v>
      </c>
      <c r="I1251">
        <v>54018</v>
      </c>
      <c r="J1251" s="5" t="s">
        <v>889</v>
      </c>
      <c r="K1251" s="5" t="s">
        <v>3751</v>
      </c>
      <c r="L1251" s="5" t="s">
        <v>994</v>
      </c>
      <c r="M1251">
        <v>0</v>
      </c>
      <c r="N1251">
        <v>540</v>
      </c>
      <c r="O1251" s="5" t="s">
        <v>999</v>
      </c>
      <c r="P1251" s="5" t="s">
        <v>1002</v>
      </c>
      <c r="Q1251" s="6">
        <v>45921</v>
      </c>
      <c r="R1251" s="5" t="s">
        <v>1003</v>
      </c>
      <c r="S1251" s="5" t="s">
        <v>1003</v>
      </c>
      <c r="T1251" s="5" t="s">
        <v>1003</v>
      </c>
      <c r="U1251" s="5" t="s">
        <v>2037</v>
      </c>
      <c r="V1251" s="5" t="s">
        <v>1179</v>
      </c>
      <c r="W1251" s="5" t="s">
        <v>1181</v>
      </c>
      <c r="X1251">
        <v>1.2023316937083045E+17</v>
      </c>
      <c r="Y1251">
        <v>1.2023316878841045E+17</v>
      </c>
      <c r="Z1251">
        <v>1.2023316878845045E+17</v>
      </c>
      <c r="AA1251">
        <v>1.2023316878841045E+17</v>
      </c>
      <c r="AB1251" s="5" t="s">
        <v>1327</v>
      </c>
      <c r="AC1251" s="5" t="s">
        <v>1328</v>
      </c>
      <c r="AD1251" s="5" t="s">
        <v>1328</v>
      </c>
    </row>
    <row r="1252" spans="1:30" hidden="1" x14ac:dyDescent="0.25">
      <c r="A1252" s="5" t="s">
        <v>29</v>
      </c>
      <c r="B1252" s="5" t="s">
        <v>1478</v>
      </c>
      <c r="C1252" s="5" t="s">
        <v>233</v>
      </c>
      <c r="D1252" s="10">
        <v>6281330296443</v>
      </c>
      <c r="E1252" s="5"/>
      <c r="F1252" t="s">
        <v>1480</v>
      </c>
      <c r="G1252" s="5"/>
      <c r="H1252" s="5" t="s">
        <v>884</v>
      </c>
      <c r="I1252">
        <v>100846</v>
      </c>
      <c r="J1252" s="5" t="s">
        <v>888</v>
      </c>
      <c r="K1252" s="5" t="s">
        <v>1481</v>
      </c>
      <c r="L1252" s="5" t="s">
        <v>993</v>
      </c>
      <c r="M1252">
        <v>0</v>
      </c>
      <c r="N1252">
        <v>1008</v>
      </c>
      <c r="O1252" s="5" t="s">
        <v>999</v>
      </c>
      <c r="P1252" s="5" t="s">
        <v>1000</v>
      </c>
      <c r="Q1252" s="6">
        <v>45920</v>
      </c>
      <c r="R1252" s="5" t="s">
        <v>1003</v>
      </c>
      <c r="S1252" s="5" t="s">
        <v>1003</v>
      </c>
      <c r="T1252" s="5" t="s">
        <v>1003</v>
      </c>
      <c r="U1252" s="5" t="s">
        <v>1482</v>
      </c>
      <c r="V1252" s="5" t="s">
        <v>1178</v>
      </c>
      <c r="W1252" s="5" t="s">
        <v>1181</v>
      </c>
      <c r="X1252">
        <v>1.2023532532598067E+17</v>
      </c>
      <c r="Y1252">
        <v>1.2023532532600067E+17</v>
      </c>
      <c r="Z1252">
        <v>1.2023532532597067E+17</v>
      </c>
      <c r="AA1252">
        <v>1.2023532532600067E+17</v>
      </c>
      <c r="AB1252" s="5" t="s">
        <v>1325</v>
      </c>
      <c r="AC1252" s="5" t="s">
        <v>1328</v>
      </c>
      <c r="AD1252" s="5" t="s">
        <v>1328</v>
      </c>
    </row>
    <row r="1253" spans="1:30" hidden="1" x14ac:dyDescent="0.25">
      <c r="A1253" s="5" t="s">
        <v>29</v>
      </c>
      <c r="B1253" s="5" t="s">
        <v>8412</v>
      </c>
      <c r="C1253" s="5" t="s">
        <v>8413</v>
      </c>
      <c r="D1253" s="10">
        <v>6281367137449</v>
      </c>
      <c r="E1253" s="5"/>
      <c r="F1253" t="s">
        <v>8415</v>
      </c>
      <c r="G1253" s="5"/>
      <c r="H1253" s="5" t="s">
        <v>884</v>
      </c>
      <c r="I1253">
        <v>100124</v>
      </c>
      <c r="J1253" s="5" t="s">
        <v>887</v>
      </c>
      <c r="K1253" s="5" t="s">
        <v>892</v>
      </c>
      <c r="L1253" s="5" t="s">
        <v>992</v>
      </c>
      <c r="M1253">
        <v>0</v>
      </c>
      <c r="N1253">
        <v>1001</v>
      </c>
      <c r="O1253" s="5" t="s">
        <v>999</v>
      </c>
      <c r="P1253" s="5" t="s">
        <v>1000</v>
      </c>
      <c r="Q1253" s="6">
        <v>45918</v>
      </c>
      <c r="R1253" s="5" t="s">
        <v>1003</v>
      </c>
      <c r="S1253" s="5" t="s">
        <v>1003</v>
      </c>
      <c r="T1253" s="5" t="s">
        <v>1003</v>
      </c>
      <c r="U1253" s="5" t="s">
        <v>2484</v>
      </c>
      <c r="V1253" s="5" t="s">
        <v>1179</v>
      </c>
      <c r="W1253" s="5" t="s">
        <v>1181</v>
      </c>
      <c r="X1253">
        <v>1.2023184243663008E+17</v>
      </c>
      <c r="Y1253">
        <v>1.2023184243639008E+17</v>
      </c>
      <c r="Z1253">
        <v>1.2023184243644008E+17</v>
      </c>
      <c r="AA1253">
        <v>1.2023184243639008E+17</v>
      </c>
      <c r="AB1253" s="5" t="s">
        <v>1325</v>
      </c>
      <c r="AC1253" s="5" t="s">
        <v>1328</v>
      </c>
      <c r="AD1253" s="5" t="s">
        <v>1328</v>
      </c>
    </row>
    <row r="1254" spans="1:30" hidden="1" x14ac:dyDescent="0.25">
      <c r="A1254" s="5" t="s">
        <v>30</v>
      </c>
      <c r="B1254" s="5" t="s">
        <v>5594</v>
      </c>
      <c r="C1254" s="5" t="s">
        <v>4631</v>
      </c>
      <c r="D1254" s="10">
        <v>6289855235874</v>
      </c>
      <c r="E1254" s="5" t="s">
        <v>2532</v>
      </c>
      <c r="F1254" t="s">
        <v>5595</v>
      </c>
      <c r="G1254" s="5"/>
      <c r="H1254" s="5" t="s">
        <v>885</v>
      </c>
      <c r="I1254">
        <v>250743</v>
      </c>
      <c r="J1254" s="5" t="s">
        <v>888</v>
      </c>
      <c r="K1254" s="5" t="s">
        <v>5596</v>
      </c>
      <c r="L1254" s="5" t="s">
        <v>996</v>
      </c>
      <c r="M1254">
        <v>0</v>
      </c>
      <c r="N1254">
        <v>2507</v>
      </c>
      <c r="O1254" s="5" t="s">
        <v>999</v>
      </c>
      <c r="P1254" s="5" t="s">
        <v>1001</v>
      </c>
      <c r="Q1254" s="6">
        <v>45923</v>
      </c>
      <c r="R1254" s="5" t="s">
        <v>1003</v>
      </c>
      <c r="S1254" s="5" t="s">
        <v>1003</v>
      </c>
      <c r="T1254" s="5" t="s">
        <v>1003</v>
      </c>
      <c r="U1254" s="5" t="s">
        <v>1027</v>
      </c>
      <c r="V1254" s="5" t="s">
        <v>1179</v>
      </c>
      <c r="W1254" s="5" t="s">
        <v>1181</v>
      </c>
      <c r="X1254">
        <v>1.2023159002654005E+17</v>
      </c>
      <c r="Y1254">
        <v>1.2023158987161005E+17</v>
      </c>
      <c r="Z1254">
        <v>1.2023158987162005E+17</v>
      </c>
      <c r="AA1254">
        <v>1.2023158987161005E+17</v>
      </c>
      <c r="AB1254" s="5" t="s">
        <v>1326</v>
      </c>
      <c r="AC1254" s="5" t="s">
        <v>1329</v>
      </c>
      <c r="AD1254" s="5" t="s">
        <v>1329</v>
      </c>
    </row>
    <row r="1255" spans="1:30" hidden="1" x14ac:dyDescent="0.25">
      <c r="A1255" s="5" t="s">
        <v>30</v>
      </c>
      <c r="B1255" s="5" t="s">
        <v>6779</v>
      </c>
      <c r="C1255" s="5" t="s">
        <v>6780</v>
      </c>
      <c r="D1255" s="10">
        <v>628127178477</v>
      </c>
      <c r="E1255" s="5"/>
      <c r="F1255" t="s">
        <v>6782</v>
      </c>
      <c r="G1255" s="5" t="s">
        <v>6783</v>
      </c>
      <c r="H1255" s="5" t="s">
        <v>885</v>
      </c>
      <c r="I1255">
        <v>50426</v>
      </c>
      <c r="J1255" s="5" t="s">
        <v>888</v>
      </c>
      <c r="K1255" s="5" t="s">
        <v>6784</v>
      </c>
      <c r="L1255" s="5" t="s">
        <v>993</v>
      </c>
      <c r="M1255">
        <v>0</v>
      </c>
      <c r="N1255">
        <v>504</v>
      </c>
      <c r="O1255" s="5" t="s">
        <v>999</v>
      </c>
      <c r="P1255" s="5" t="s">
        <v>1001</v>
      </c>
      <c r="Q1255" s="6">
        <v>45923</v>
      </c>
      <c r="R1255" s="5" t="s">
        <v>1003</v>
      </c>
      <c r="S1255" s="5" t="s">
        <v>1003</v>
      </c>
      <c r="T1255" s="5" t="s">
        <v>1003</v>
      </c>
      <c r="U1255" s="5" t="s">
        <v>2839</v>
      </c>
      <c r="V1255" s="5" t="s">
        <v>1178</v>
      </c>
      <c r="W1255" s="5" t="s">
        <v>1181</v>
      </c>
      <c r="X1255">
        <v>1.2023520896618053E+17</v>
      </c>
      <c r="Y1255">
        <v>1.2023520896617053E+17</v>
      </c>
      <c r="Z1255">
        <v>1.2023520896616053E+17</v>
      </c>
      <c r="AA1255">
        <v>1.2023520896617053E+17</v>
      </c>
      <c r="AB1255" s="5" t="s">
        <v>1326</v>
      </c>
      <c r="AC1255" s="5" t="s">
        <v>1329</v>
      </c>
      <c r="AD1255" s="5" t="s">
        <v>1329</v>
      </c>
    </row>
    <row r="1256" spans="1:30" hidden="1" x14ac:dyDescent="0.25">
      <c r="A1256" s="5" t="s">
        <v>31</v>
      </c>
      <c r="B1256" s="5" t="s">
        <v>4630</v>
      </c>
      <c r="C1256" s="5" t="s">
        <v>4631</v>
      </c>
      <c r="D1256" s="10">
        <v>6289855235874</v>
      </c>
      <c r="E1256" s="5" t="s">
        <v>2532</v>
      </c>
      <c r="F1256" t="s">
        <v>4632</v>
      </c>
      <c r="G1256" s="5"/>
      <c r="H1256" s="5" t="s">
        <v>886</v>
      </c>
      <c r="I1256">
        <v>100706</v>
      </c>
      <c r="J1256" s="5" t="s">
        <v>888</v>
      </c>
      <c r="K1256" s="5" t="s">
        <v>4633</v>
      </c>
      <c r="L1256" s="5" t="s">
        <v>996</v>
      </c>
      <c r="M1256">
        <v>0</v>
      </c>
      <c r="N1256">
        <v>1007</v>
      </c>
      <c r="O1256" s="5" t="s">
        <v>999</v>
      </c>
      <c r="P1256" s="5" t="s">
        <v>1002</v>
      </c>
      <c r="Q1256" s="6">
        <v>45922</v>
      </c>
      <c r="R1256" s="5" t="s">
        <v>1003</v>
      </c>
      <c r="S1256" s="5" t="s">
        <v>1003</v>
      </c>
      <c r="T1256" s="5" t="s">
        <v>1003</v>
      </c>
      <c r="U1256" s="5" t="s">
        <v>3536</v>
      </c>
      <c r="V1256" s="5" t="s">
        <v>1179</v>
      </c>
      <c r="W1256" s="5" t="s">
        <v>1181</v>
      </c>
      <c r="X1256">
        <v>1.2023663534428005E+17</v>
      </c>
      <c r="Y1256">
        <v>1.2023663490323005E+17</v>
      </c>
      <c r="Z1256">
        <v>1.2023663490332005E+17</v>
      </c>
      <c r="AA1256">
        <v>1.2023663490323005E+17</v>
      </c>
      <c r="AB1256" s="5" t="s">
        <v>1327</v>
      </c>
      <c r="AC1256" s="5" t="s">
        <v>1329</v>
      </c>
      <c r="AD1256" s="5" t="s">
        <v>1329</v>
      </c>
    </row>
    <row r="1257" spans="1:30" x14ac:dyDescent="0.25">
      <c r="A1257" s="5" t="s">
        <v>31</v>
      </c>
      <c r="B1257" s="5" t="s">
        <v>2385</v>
      </c>
      <c r="C1257" s="5" t="s">
        <v>2386</v>
      </c>
      <c r="D1257" s="10">
        <v>628361774379</v>
      </c>
      <c r="E1257" s="5"/>
      <c r="F1257" t="s">
        <v>2388</v>
      </c>
      <c r="G1257" s="5" t="s">
        <v>2389</v>
      </c>
      <c r="H1257" s="5" t="s">
        <v>886</v>
      </c>
      <c r="I1257">
        <v>50885</v>
      </c>
      <c r="J1257" s="5" t="s">
        <v>888</v>
      </c>
      <c r="K1257" s="5" t="s">
        <v>2390</v>
      </c>
      <c r="L1257" s="5" t="s">
        <v>993</v>
      </c>
      <c r="M1257">
        <v>0</v>
      </c>
      <c r="N1257">
        <v>509</v>
      </c>
      <c r="O1257" s="5" t="s">
        <v>999</v>
      </c>
      <c r="P1257" s="5" t="s">
        <v>1002</v>
      </c>
      <c r="Q1257" s="6">
        <v>45920</v>
      </c>
      <c r="R1257" s="5" t="s">
        <v>1003</v>
      </c>
      <c r="S1257" s="5" t="s">
        <v>1003</v>
      </c>
      <c r="T1257" s="5" t="s">
        <v>1003</v>
      </c>
      <c r="U1257" s="5" t="s">
        <v>2391</v>
      </c>
      <c r="V1257" s="5" t="s">
        <v>1179</v>
      </c>
      <c r="W1257" s="5" t="s">
        <v>1181</v>
      </c>
      <c r="X1257">
        <v>1.2023317866652046E+17</v>
      </c>
      <c r="Y1257">
        <v>1.2023317866650046E+17</v>
      </c>
      <c r="Z1257">
        <v>1.2023317866649046E+17</v>
      </c>
      <c r="AA1257">
        <v>1.2023317866650046E+17</v>
      </c>
      <c r="AB1257" s="5" t="s">
        <v>1327</v>
      </c>
      <c r="AC1257" s="5" t="s">
        <v>1329</v>
      </c>
      <c r="AD1257" s="5" t="s">
        <v>1329</v>
      </c>
    </row>
    <row r="1258" spans="1:30" hidden="1" x14ac:dyDescent="0.25">
      <c r="A1258" s="5" t="s">
        <v>31</v>
      </c>
      <c r="B1258" s="5" t="s">
        <v>3690</v>
      </c>
      <c r="C1258" s="5" t="s">
        <v>3691</v>
      </c>
      <c r="D1258" s="10">
        <v>6282268612753</v>
      </c>
      <c r="E1258" s="5"/>
      <c r="F1258" t="s">
        <v>2388</v>
      </c>
      <c r="G1258" s="5"/>
      <c r="H1258" s="5" t="s">
        <v>886</v>
      </c>
      <c r="I1258">
        <v>100402</v>
      </c>
      <c r="J1258" s="5" t="s">
        <v>887</v>
      </c>
      <c r="K1258" s="5" t="s">
        <v>890</v>
      </c>
      <c r="L1258" s="5" t="s">
        <v>992</v>
      </c>
      <c r="M1258">
        <v>0</v>
      </c>
      <c r="N1258">
        <v>1004</v>
      </c>
      <c r="O1258" s="5" t="s">
        <v>999</v>
      </c>
      <c r="P1258" s="5" t="s">
        <v>1002</v>
      </c>
      <c r="Q1258" s="6">
        <v>45921</v>
      </c>
      <c r="R1258" s="5" t="s">
        <v>1003</v>
      </c>
      <c r="S1258" s="5" t="s">
        <v>1003</v>
      </c>
      <c r="T1258" s="5" t="s">
        <v>1003</v>
      </c>
      <c r="U1258" s="5" t="s">
        <v>3693</v>
      </c>
      <c r="V1258" s="5" t="s">
        <v>1179</v>
      </c>
      <c r="W1258" s="5" t="s">
        <v>1181</v>
      </c>
      <c r="X1258">
        <v>1.2023316878849045E+17</v>
      </c>
      <c r="Y1258">
        <v>1.2023316878841045E+17</v>
      </c>
      <c r="Z1258">
        <v>1.2023316878845045E+17</v>
      </c>
      <c r="AA1258">
        <v>1.2023316878841045E+17</v>
      </c>
      <c r="AB1258" s="5" t="s">
        <v>1327</v>
      </c>
      <c r="AC1258" s="5" t="s">
        <v>1328</v>
      </c>
      <c r="AD1258" s="5" t="s">
        <v>1328</v>
      </c>
    </row>
    <row r="1259" spans="1:30" hidden="1" x14ac:dyDescent="0.25">
      <c r="A1259" s="5" t="s">
        <v>31</v>
      </c>
      <c r="B1259" s="5" t="s">
        <v>5939</v>
      </c>
      <c r="C1259" s="5" t="s">
        <v>5449</v>
      </c>
      <c r="D1259" s="10">
        <v>6285269475869</v>
      </c>
      <c r="E1259" s="5"/>
      <c r="F1259" t="s">
        <v>5940</v>
      </c>
      <c r="G1259" s="5" t="s">
        <v>1373</v>
      </c>
      <c r="H1259" s="5" t="s">
        <v>886</v>
      </c>
      <c r="I1259">
        <v>100121</v>
      </c>
      <c r="J1259" s="5" t="s">
        <v>888</v>
      </c>
      <c r="K1259" s="5" t="s">
        <v>5941</v>
      </c>
      <c r="L1259" s="5" t="s">
        <v>993</v>
      </c>
      <c r="M1259">
        <v>0</v>
      </c>
      <c r="N1259">
        <v>1001</v>
      </c>
      <c r="O1259" s="5" t="s">
        <v>999</v>
      </c>
      <c r="P1259" s="5" t="s">
        <v>1002</v>
      </c>
      <c r="Q1259" s="6">
        <v>45922</v>
      </c>
      <c r="R1259" s="5" t="s">
        <v>1003</v>
      </c>
      <c r="S1259" s="5" t="s">
        <v>1003</v>
      </c>
      <c r="T1259" s="5" t="s">
        <v>1003</v>
      </c>
      <c r="U1259" s="5" t="s">
        <v>5942</v>
      </c>
      <c r="V1259" s="5" t="s">
        <v>1179</v>
      </c>
      <c r="W1259" s="5" t="s">
        <v>1181</v>
      </c>
      <c r="X1259">
        <v>1.2023257761588013E+17</v>
      </c>
      <c r="Y1259">
        <v>1.2023257696636013E+17</v>
      </c>
      <c r="Z1259">
        <v>1.2023257696727014E+17</v>
      </c>
      <c r="AA1259">
        <v>1.2023257696636013E+17</v>
      </c>
      <c r="AB1259" s="5" t="s">
        <v>1327</v>
      </c>
      <c r="AC1259" s="5" t="s">
        <v>1329</v>
      </c>
      <c r="AD1259" s="5" t="s">
        <v>1329</v>
      </c>
    </row>
    <row r="1260" spans="1:30" hidden="1" x14ac:dyDescent="0.25">
      <c r="A1260" s="5" t="s">
        <v>31</v>
      </c>
      <c r="B1260" s="5" t="s">
        <v>6046</v>
      </c>
      <c r="C1260" s="5" t="s">
        <v>6047</v>
      </c>
      <c r="D1260" s="10">
        <v>6281366666666</v>
      </c>
      <c r="E1260" s="5" t="s">
        <v>6049</v>
      </c>
      <c r="F1260" t="s">
        <v>6050</v>
      </c>
      <c r="G1260" s="5" t="s">
        <v>1373</v>
      </c>
      <c r="H1260" s="5" t="s">
        <v>886</v>
      </c>
      <c r="I1260">
        <v>250749</v>
      </c>
      <c r="J1260" s="5" t="s">
        <v>888</v>
      </c>
      <c r="K1260" s="5" t="s">
        <v>6051</v>
      </c>
      <c r="L1260" s="5" t="s">
        <v>997</v>
      </c>
      <c r="M1260">
        <v>0</v>
      </c>
      <c r="N1260">
        <v>2507</v>
      </c>
      <c r="O1260" s="5" t="s">
        <v>999</v>
      </c>
      <c r="P1260" s="5" t="s">
        <v>1002</v>
      </c>
      <c r="Q1260" s="6">
        <v>45922</v>
      </c>
      <c r="R1260" s="5" t="s">
        <v>1003</v>
      </c>
      <c r="S1260" s="5" t="s">
        <v>1003</v>
      </c>
      <c r="T1260" s="5" t="s">
        <v>1003</v>
      </c>
      <c r="U1260" s="5" t="s">
        <v>6052</v>
      </c>
      <c r="V1260" s="5" t="s">
        <v>1179</v>
      </c>
      <c r="W1260" s="5" t="s">
        <v>1181</v>
      </c>
      <c r="X1260">
        <v>1.2023328448617013E+17</v>
      </c>
      <c r="Y1260">
        <v>1.2023328448614013E+17</v>
      </c>
      <c r="Z1260">
        <v>1.2023328448616013E+17</v>
      </c>
      <c r="AA1260">
        <v>1.2023328448614013E+17</v>
      </c>
      <c r="AB1260" s="5" t="s">
        <v>1327</v>
      </c>
      <c r="AC1260" s="5" t="s">
        <v>1329</v>
      </c>
      <c r="AD1260" s="5" t="s">
        <v>1329</v>
      </c>
    </row>
    <row r="1261" spans="1:30" hidden="1" x14ac:dyDescent="0.25">
      <c r="A1261" s="5" t="s">
        <v>31</v>
      </c>
      <c r="B1261" s="5" t="s">
        <v>6282</v>
      </c>
      <c r="C1261" s="5" t="s">
        <v>6283</v>
      </c>
      <c r="D1261" s="10">
        <v>6282374856988</v>
      </c>
      <c r="E1261" s="5" t="s">
        <v>6285</v>
      </c>
      <c r="F1261" t="s">
        <v>6286</v>
      </c>
      <c r="G1261" s="5" t="s">
        <v>6287</v>
      </c>
      <c r="H1261" s="5" t="s">
        <v>886</v>
      </c>
      <c r="I1261">
        <v>250932</v>
      </c>
      <c r="J1261" s="5" t="s">
        <v>888</v>
      </c>
      <c r="K1261" s="5" t="s">
        <v>6288</v>
      </c>
      <c r="L1261" s="5" t="s">
        <v>993</v>
      </c>
      <c r="M1261">
        <v>0</v>
      </c>
      <c r="N1261">
        <v>2509</v>
      </c>
      <c r="O1261" s="5" t="s">
        <v>999</v>
      </c>
      <c r="P1261" s="5" t="s">
        <v>1002</v>
      </c>
      <c r="Q1261" s="6">
        <v>45923</v>
      </c>
      <c r="R1261" s="5" t="s">
        <v>1003</v>
      </c>
      <c r="S1261" s="5" t="s">
        <v>1003</v>
      </c>
      <c r="T1261" s="5" t="s">
        <v>1003</v>
      </c>
      <c r="U1261" s="5" t="s">
        <v>6289</v>
      </c>
      <c r="V1261" s="5" t="s">
        <v>1179</v>
      </c>
      <c r="W1261" s="5" t="s">
        <v>1181</v>
      </c>
      <c r="X1261">
        <v>1.2022883440064045E+17</v>
      </c>
      <c r="Y1261">
        <v>1.2022883440042045E+17</v>
      </c>
      <c r="Z1261">
        <v>1.2022883440055045E+17</v>
      </c>
      <c r="AA1261">
        <v>1.2022883440042045E+17</v>
      </c>
      <c r="AB1261" s="5" t="s">
        <v>1327</v>
      </c>
      <c r="AC1261" s="5" t="s">
        <v>1329</v>
      </c>
      <c r="AD1261" s="5" t="s">
        <v>1329</v>
      </c>
    </row>
    <row r="1262" spans="1:30" hidden="1" x14ac:dyDescent="0.25">
      <c r="A1262" s="5" t="s">
        <v>31</v>
      </c>
      <c r="B1262" s="5" t="s">
        <v>3412</v>
      </c>
      <c r="C1262" s="5" t="s">
        <v>3413</v>
      </c>
      <c r="D1262" s="10">
        <v>6282144363962</v>
      </c>
      <c r="E1262" s="5"/>
      <c r="F1262" t="s">
        <v>3415</v>
      </c>
      <c r="G1262" s="5" t="s">
        <v>3416</v>
      </c>
      <c r="H1262" s="5" t="s">
        <v>886</v>
      </c>
      <c r="I1262">
        <v>50593</v>
      </c>
      <c r="J1262" s="5" t="s">
        <v>888</v>
      </c>
      <c r="K1262" s="5" t="s">
        <v>3417</v>
      </c>
      <c r="L1262" s="5" t="s">
        <v>995</v>
      </c>
      <c r="M1262">
        <v>0</v>
      </c>
      <c r="N1262">
        <v>506</v>
      </c>
      <c r="O1262" s="5" t="s">
        <v>999</v>
      </c>
      <c r="P1262" s="5" t="s">
        <v>1002</v>
      </c>
      <c r="Q1262" s="6">
        <v>45921</v>
      </c>
      <c r="R1262" s="5" t="s">
        <v>1003</v>
      </c>
      <c r="S1262" s="5" t="s">
        <v>1003</v>
      </c>
      <c r="T1262" s="5" t="s">
        <v>1003</v>
      </c>
      <c r="U1262" s="5" t="s">
        <v>1130</v>
      </c>
      <c r="V1262" s="5" t="s">
        <v>1178</v>
      </c>
      <c r="W1262" s="5" t="s">
        <v>1181</v>
      </c>
      <c r="X1262">
        <v>1.2023293086695046E+17</v>
      </c>
      <c r="Y1262">
        <v>1.2023293086694046E+17</v>
      </c>
      <c r="Z1262">
        <v>1.2023293086693046E+17</v>
      </c>
      <c r="AA1262">
        <v>1.2023293086694046E+17</v>
      </c>
      <c r="AB1262" s="5" t="s">
        <v>1327</v>
      </c>
      <c r="AC1262" s="5" t="s">
        <v>1328</v>
      </c>
      <c r="AD1262" s="5" t="s">
        <v>1328</v>
      </c>
    </row>
    <row r="1263" spans="1:30" hidden="1" x14ac:dyDescent="0.25">
      <c r="A1263" s="5" t="s">
        <v>30</v>
      </c>
      <c r="B1263" s="5" t="s">
        <v>5441</v>
      </c>
      <c r="C1263" s="5" t="s">
        <v>5442</v>
      </c>
      <c r="D1263" s="10">
        <v>6282157888065</v>
      </c>
      <c r="E1263" s="5" t="s">
        <v>5444</v>
      </c>
      <c r="F1263" t="s">
        <v>5445</v>
      </c>
      <c r="G1263" s="5" t="s">
        <v>803</v>
      </c>
      <c r="H1263" s="5" t="s">
        <v>885</v>
      </c>
      <c r="I1263">
        <v>103819</v>
      </c>
      <c r="J1263" s="5" t="s">
        <v>889</v>
      </c>
      <c r="K1263" s="5" t="s">
        <v>5446</v>
      </c>
      <c r="L1263" s="5" t="s">
        <v>994</v>
      </c>
      <c r="M1263">
        <v>0</v>
      </c>
      <c r="N1263">
        <v>1038</v>
      </c>
      <c r="O1263" s="5" t="s">
        <v>999</v>
      </c>
      <c r="P1263" s="5" t="s">
        <v>1001</v>
      </c>
      <c r="Q1263" s="6">
        <v>45922</v>
      </c>
      <c r="R1263" s="5" t="s">
        <v>1003</v>
      </c>
      <c r="S1263" s="5" t="s">
        <v>1003</v>
      </c>
      <c r="T1263" s="5" t="s">
        <v>1003</v>
      </c>
      <c r="U1263" s="5" t="s">
        <v>5447</v>
      </c>
      <c r="V1263" s="5" t="s">
        <v>1179</v>
      </c>
      <c r="W1263" s="5" t="s">
        <v>1181</v>
      </c>
      <c r="X1263">
        <v>1.2023342552020069E+17</v>
      </c>
      <c r="Y1263">
        <v>1.2023342552018069E+17</v>
      </c>
      <c r="Z1263">
        <v>1.2023342552017069E+17</v>
      </c>
      <c r="AA1263">
        <v>1.2023342552018069E+17</v>
      </c>
      <c r="AB1263" s="5" t="s">
        <v>1326</v>
      </c>
      <c r="AC1263" s="5" t="s">
        <v>1329</v>
      </c>
      <c r="AD1263" s="5" t="s">
        <v>1329</v>
      </c>
    </row>
    <row r="1264" spans="1:30" hidden="1" x14ac:dyDescent="0.25">
      <c r="A1264" s="5" t="s">
        <v>31</v>
      </c>
      <c r="B1264" s="5" t="s">
        <v>7185</v>
      </c>
      <c r="C1264" s="5" t="s">
        <v>7186</v>
      </c>
      <c r="D1264" s="10">
        <v>6281348832378</v>
      </c>
      <c r="E1264" s="5" t="s">
        <v>7188</v>
      </c>
      <c r="F1264" t="s">
        <v>7189</v>
      </c>
      <c r="G1264" s="5" t="s">
        <v>7190</v>
      </c>
      <c r="H1264" s="5" t="s">
        <v>886</v>
      </c>
      <c r="I1264">
        <v>100050</v>
      </c>
      <c r="J1264" s="5" t="s">
        <v>887</v>
      </c>
      <c r="K1264" s="5" t="s">
        <v>890</v>
      </c>
      <c r="L1264" s="5" t="s">
        <v>992</v>
      </c>
      <c r="M1264">
        <v>0</v>
      </c>
      <c r="N1264">
        <v>1001</v>
      </c>
      <c r="O1264" s="5" t="s">
        <v>999</v>
      </c>
      <c r="P1264" s="5" t="s">
        <v>1002</v>
      </c>
      <c r="Q1264" s="6">
        <v>45923</v>
      </c>
      <c r="R1264" s="5" t="s">
        <v>1003</v>
      </c>
      <c r="S1264" s="5" t="s">
        <v>1003</v>
      </c>
      <c r="T1264" s="5" t="s">
        <v>1003</v>
      </c>
      <c r="U1264" s="5" t="s">
        <v>5728</v>
      </c>
      <c r="V1264" s="5" t="s">
        <v>1179</v>
      </c>
      <c r="W1264" s="5" t="s">
        <v>1181</v>
      </c>
      <c r="X1264">
        <v>1.2023172631700046E+17</v>
      </c>
      <c r="Y1264">
        <v>1.2023172631701046E+17</v>
      </c>
      <c r="Z1264">
        <v>1.2023172631699046E+17</v>
      </c>
      <c r="AA1264">
        <v>1.2023172631701046E+17</v>
      </c>
      <c r="AB1264" s="5" t="s">
        <v>1327</v>
      </c>
      <c r="AC1264" s="5" t="s">
        <v>1328</v>
      </c>
      <c r="AD1264" s="5" t="s">
        <v>1328</v>
      </c>
    </row>
    <row r="1265" spans="1:30" hidden="1" x14ac:dyDescent="0.25">
      <c r="A1265" s="5" t="s">
        <v>30</v>
      </c>
      <c r="B1265" s="5" t="s">
        <v>7883</v>
      </c>
      <c r="C1265" s="5" t="s">
        <v>7884</v>
      </c>
      <c r="D1265" s="10">
        <v>6289516883960</v>
      </c>
      <c r="E1265" s="5"/>
      <c r="F1265" t="s">
        <v>7886</v>
      </c>
      <c r="G1265" s="5"/>
      <c r="H1265" s="5" t="s">
        <v>885</v>
      </c>
      <c r="I1265">
        <v>100498</v>
      </c>
      <c r="J1265" s="5" t="s">
        <v>887</v>
      </c>
      <c r="K1265" s="5" t="s">
        <v>890</v>
      </c>
      <c r="L1265" s="5" t="s">
        <v>992</v>
      </c>
      <c r="M1265">
        <v>0</v>
      </c>
      <c r="N1265">
        <v>1005</v>
      </c>
      <c r="O1265" s="5" t="s">
        <v>999</v>
      </c>
      <c r="P1265" s="5" t="s">
        <v>1001</v>
      </c>
      <c r="Q1265" s="6">
        <v>45926</v>
      </c>
      <c r="R1265" s="5" t="s">
        <v>1003</v>
      </c>
      <c r="S1265" s="5" t="s">
        <v>1003</v>
      </c>
      <c r="T1265" s="5" t="s">
        <v>1003</v>
      </c>
      <c r="U1265" s="5" t="s">
        <v>5147</v>
      </c>
      <c r="V1265" s="5" t="s">
        <v>1180</v>
      </c>
      <c r="W1265" s="5" t="s">
        <v>1181</v>
      </c>
      <c r="X1265">
        <v>1.2023467739410053E+17</v>
      </c>
      <c r="Y1265">
        <v>1.2023467739391053E+17</v>
      </c>
      <c r="Z1265">
        <v>1.2023467739409053E+17</v>
      </c>
      <c r="AA1265">
        <v>1.2023467739391053E+17</v>
      </c>
      <c r="AB1265" s="5" t="s">
        <v>1326</v>
      </c>
      <c r="AC1265" s="5" t="s">
        <v>1328</v>
      </c>
      <c r="AD1265" s="5" t="s">
        <v>1328</v>
      </c>
    </row>
    <row r="1266" spans="1:30" hidden="1" x14ac:dyDescent="0.25">
      <c r="A1266" s="5" t="s">
        <v>30</v>
      </c>
      <c r="B1266" s="5" t="s">
        <v>6809</v>
      </c>
      <c r="C1266" s="5" t="s">
        <v>233</v>
      </c>
      <c r="D1266" s="10">
        <v>62812488285</v>
      </c>
      <c r="E1266" s="5"/>
      <c r="F1266" t="s">
        <v>6811</v>
      </c>
      <c r="G1266" s="5" t="s">
        <v>818</v>
      </c>
      <c r="H1266" s="5" t="s">
        <v>885</v>
      </c>
      <c r="I1266">
        <v>100727</v>
      </c>
      <c r="J1266" s="5" t="s">
        <v>888</v>
      </c>
      <c r="K1266" s="5" t="s">
        <v>6812</v>
      </c>
      <c r="L1266" s="5" t="s">
        <v>996</v>
      </c>
      <c r="M1266">
        <v>0</v>
      </c>
      <c r="N1266">
        <v>1007</v>
      </c>
      <c r="O1266" s="5" t="s">
        <v>999</v>
      </c>
      <c r="P1266" s="5" t="s">
        <v>1001</v>
      </c>
      <c r="Q1266" s="6">
        <v>45923</v>
      </c>
      <c r="R1266" s="5" t="s">
        <v>1003</v>
      </c>
      <c r="S1266" s="5" t="s">
        <v>1003</v>
      </c>
      <c r="T1266" s="5" t="s">
        <v>1003</v>
      </c>
      <c r="U1266" s="5" t="s">
        <v>6813</v>
      </c>
      <c r="V1266" s="5" t="s">
        <v>1179</v>
      </c>
      <c r="W1266" s="5" t="s">
        <v>1181</v>
      </c>
      <c r="X1266">
        <v>1.2023277682391042E+17</v>
      </c>
      <c r="Y1266">
        <v>1.2023277682390042E+17</v>
      </c>
      <c r="Z1266">
        <v>1.2023277682389042E+17</v>
      </c>
      <c r="AA1266">
        <v>1.2023277682390042E+17</v>
      </c>
      <c r="AB1266" s="5" t="s">
        <v>1326</v>
      </c>
      <c r="AC1266" s="5" t="s">
        <v>1329</v>
      </c>
      <c r="AD1266" s="5" t="s">
        <v>1329</v>
      </c>
    </row>
    <row r="1267" spans="1:30" hidden="1" x14ac:dyDescent="0.25">
      <c r="A1267" s="5" t="s">
        <v>29</v>
      </c>
      <c r="B1267" s="5" t="s">
        <v>1396</v>
      </c>
      <c r="C1267" s="5" t="s">
        <v>1397</v>
      </c>
      <c r="D1267" s="10">
        <v>6284236975843</v>
      </c>
      <c r="E1267" s="5"/>
      <c r="F1267" t="s">
        <v>1399</v>
      </c>
      <c r="G1267" s="5"/>
      <c r="H1267" s="5" t="s">
        <v>884</v>
      </c>
      <c r="I1267">
        <v>1000303</v>
      </c>
      <c r="J1267" s="5" t="s">
        <v>888</v>
      </c>
      <c r="K1267" s="5" t="s">
        <v>1400</v>
      </c>
      <c r="L1267" s="5" t="s">
        <v>995</v>
      </c>
      <c r="M1267">
        <v>0</v>
      </c>
      <c r="N1267">
        <v>10003</v>
      </c>
      <c r="O1267" s="5" t="s">
        <v>999</v>
      </c>
      <c r="P1267" s="5" t="s">
        <v>1000</v>
      </c>
      <c r="Q1267" s="6">
        <v>45920</v>
      </c>
      <c r="R1267" s="5" t="s">
        <v>1003</v>
      </c>
      <c r="S1267" s="5" t="s">
        <v>1003</v>
      </c>
      <c r="T1267" s="5" t="s">
        <v>1003</v>
      </c>
      <c r="U1267" s="5" t="s">
        <v>1118</v>
      </c>
      <c r="V1267" s="5" t="s">
        <v>1179</v>
      </c>
      <c r="W1267" s="5" t="s">
        <v>1181</v>
      </c>
      <c r="X1267">
        <v>1.2023214149741027E+17</v>
      </c>
      <c r="Y1267">
        <v>1.2023214132230027E+17</v>
      </c>
      <c r="Z1267">
        <v>1.2023214132231027E+17</v>
      </c>
      <c r="AA1267">
        <v>1.2023214132230027E+17</v>
      </c>
      <c r="AB1267" s="5" t="s">
        <v>1325</v>
      </c>
      <c r="AC1267" s="5" t="s">
        <v>1329</v>
      </c>
      <c r="AD1267" s="5" t="s">
        <v>1329</v>
      </c>
    </row>
    <row r="1268" spans="1:30" hidden="1" x14ac:dyDescent="0.25">
      <c r="A1268" s="5" t="s">
        <v>29</v>
      </c>
      <c r="B1268" s="5" t="s">
        <v>6549</v>
      </c>
      <c r="C1268" s="5" t="s">
        <v>6550</v>
      </c>
      <c r="D1268" s="10">
        <v>6281353933053</v>
      </c>
      <c r="E1268" s="5"/>
      <c r="F1268" t="s">
        <v>6552</v>
      </c>
      <c r="G1268" s="5" t="s">
        <v>6553</v>
      </c>
      <c r="H1268" s="5" t="s">
        <v>884</v>
      </c>
      <c r="I1268">
        <v>100662</v>
      </c>
      <c r="J1268" s="5" t="s">
        <v>887</v>
      </c>
      <c r="K1268" s="5" t="s">
        <v>890</v>
      </c>
      <c r="L1268" s="5" t="s">
        <v>992</v>
      </c>
      <c r="M1268">
        <v>0</v>
      </c>
      <c r="N1268">
        <v>1007</v>
      </c>
      <c r="O1268" s="5" t="s">
        <v>999</v>
      </c>
      <c r="P1268" s="5" t="s">
        <v>1000</v>
      </c>
      <c r="Q1268" s="6">
        <v>45923</v>
      </c>
      <c r="R1268" s="5" t="s">
        <v>1003</v>
      </c>
      <c r="S1268" s="5" t="s">
        <v>1003</v>
      </c>
      <c r="T1268" s="5" t="s">
        <v>1003</v>
      </c>
      <c r="U1268" s="5" t="s">
        <v>4617</v>
      </c>
      <c r="V1268" s="5" t="s">
        <v>1179</v>
      </c>
      <c r="W1268" s="5" t="s">
        <v>1181</v>
      </c>
      <c r="X1268">
        <v>1.202367488696104E+17</v>
      </c>
      <c r="Y1268">
        <v>1.202367488696004E+17</v>
      </c>
      <c r="Z1268">
        <v>1.202367488696204E+17</v>
      </c>
      <c r="AA1268">
        <v>1.202367488696004E+17</v>
      </c>
      <c r="AB1268" s="5" t="s">
        <v>1325</v>
      </c>
      <c r="AC1268" s="5" t="s">
        <v>1328</v>
      </c>
      <c r="AD1268" s="5" t="s">
        <v>1328</v>
      </c>
    </row>
    <row r="1269" spans="1:30" hidden="1" x14ac:dyDescent="0.25">
      <c r="A1269" s="5" t="s">
        <v>29</v>
      </c>
      <c r="B1269" s="5" t="s">
        <v>3857</v>
      </c>
      <c r="C1269" s="5" t="s">
        <v>3858</v>
      </c>
      <c r="D1269" s="10">
        <v>6282233215019</v>
      </c>
      <c r="E1269" s="5" t="s">
        <v>3860</v>
      </c>
      <c r="F1269" t="s">
        <v>3861</v>
      </c>
      <c r="G1269" s="5"/>
      <c r="H1269" s="5" t="s">
        <v>884</v>
      </c>
      <c r="I1269">
        <v>100248</v>
      </c>
      <c r="J1269" s="5" t="s">
        <v>887</v>
      </c>
      <c r="K1269" s="5" t="s">
        <v>890</v>
      </c>
      <c r="L1269" s="5" t="s">
        <v>992</v>
      </c>
      <c r="M1269">
        <v>0</v>
      </c>
      <c r="N1269">
        <v>1002</v>
      </c>
      <c r="O1269" s="5" t="s">
        <v>999</v>
      </c>
      <c r="P1269" s="5" t="s">
        <v>1000</v>
      </c>
      <c r="Q1269" s="6">
        <v>45921</v>
      </c>
      <c r="R1269" s="5" t="s">
        <v>1003</v>
      </c>
      <c r="S1269" s="5" t="s">
        <v>1003</v>
      </c>
      <c r="T1269" s="5" t="s">
        <v>1003</v>
      </c>
      <c r="U1269" s="5" t="s">
        <v>2850</v>
      </c>
      <c r="V1269" s="5" t="s">
        <v>1179</v>
      </c>
      <c r="W1269" s="5" t="s">
        <v>1181</v>
      </c>
      <c r="X1269">
        <v>1.2023164145859008E+17</v>
      </c>
      <c r="Y1269">
        <v>1.2023164145857008E+17</v>
      </c>
      <c r="Z1269">
        <v>1.2023164145860008E+17</v>
      </c>
      <c r="AA1269">
        <v>1.2023164145857008E+17</v>
      </c>
      <c r="AB1269" s="5" t="s">
        <v>1325</v>
      </c>
      <c r="AC1269" s="5" t="s">
        <v>1328</v>
      </c>
      <c r="AD1269" s="5" t="s">
        <v>1328</v>
      </c>
    </row>
    <row r="1270" spans="1:30" hidden="1" x14ac:dyDescent="0.25">
      <c r="A1270" s="5" t="s">
        <v>31</v>
      </c>
      <c r="B1270" s="5" t="s">
        <v>4815</v>
      </c>
      <c r="C1270" s="5" t="s">
        <v>4816</v>
      </c>
      <c r="D1270" s="10">
        <v>6281311953746</v>
      </c>
      <c r="E1270" s="5"/>
      <c r="F1270" t="s">
        <v>4818</v>
      </c>
      <c r="G1270" s="5"/>
      <c r="H1270" s="5" t="s">
        <v>886</v>
      </c>
      <c r="I1270">
        <v>1000938</v>
      </c>
      <c r="J1270" s="5" t="s">
        <v>888</v>
      </c>
      <c r="K1270" s="5" t="s">
        <v>4819</v>
      </c>
      <c r="L1270" s="5" t="s">
        <v>995</v>
      </c>
      <c r="M1270">
        <v>0</v>
      </c>
      <c r="N1270">
        <v>10009</v>
      </c>
      <c r="O1270" s="5" t="s">
        <v>999</v>
      </c>
      <c r="P1270" s="5" t="s">
        <v>1002</v>
      </c>
      <c r="Q1270" s="6">
        <v>45922</v>
      </c>
      <c r="R1270" s="5" t="s">
        <v>1003</v>
      </c>
      <c r="S1270" s="5" t="s">
        <v>1003</v>
      </c>
      <c r="T1270" s="5" t="s">
        <v>1003</v>
      </c>
      <c r="U1270" s="5" t="s">
        <v>4820</v>
      </c>
      <c r="V1270" s="5" t="s">
        <v>1179</v>
      </c>
      <c r="W1270" s="5" t="s">
        <v>1181</v>
      </c>
      <c r="X1270">
        <v>1.2023492708917053E+17</v>
      </c>
      <c r="Y1270">
        <v>1.2023492708918053E+17</v>
      </c>
      <c r="Z1270">
        <v>1.2023492708919053E+17</v>
      </c>
      <c r="AA1270">
        <v>1.2023492708918053E+17</v>
      </c>
      <c r="AB1270" s="5" t="s">
        <v>1327</v>
      </c>
      <c r="AC1270" s="5" t="s">
        <v>1328</v>
      </c>
      <c r="AD1270" s="5" t="s">
        <v>1328</v>
      </c>
    </row>
    <row r="1271" spans="1:30" hidden="1" x14ac:dyDescent="0.25">
      <c r="A1271" s="5" t="s">
        <v>29</v>
      </c>
      <c r="B1271" s="5" t="s">
        <v>5291</v>
      </c>
      <c r="C1271" s="5" t="s">
        <v>4816</v>
      </c>
      <c r="D1271" s="10">
        <v>6281311953746</v>
      </c>
      <c r="E1271" s="5"/>
      <c r="F1271" t="s">
        <v>5292</v>
      </c>
      <c r="G1271" s="5"/>
      <c r="H1271" s="5" t="s">
        <v>884</v>
      </c>
      <c r="I1271">
        <v>1000376</v>
      </c>
      <c r="J1271" s="5" t="s">
        <v>888</v>
      </c>
      <c r="K1271" s="5" t="s">
        <v>5293</v>
      </c>
      <c r="L1271" s="5" t="s">
        <v>995</v>
      </c>
      <c r="M1271">
        <v>0</v>
      </c>
      <c r="N1271">
        <v>10004</v>
      </c>
      <c r="O1271" s="5" t="s">
        <v>999</v>
      </c>
      <c r="P1271" s="5" t="s">
        <v>1000</v>
      </c>
      <c r="Q1271" s="6">
        <v>45923</v>
      </c>
      <c r="R1271" s="5" t="s">
        <v>1003</v>
      </c>
      <c r="S1271" s="5" t="s">
        <v>1003</v>
      </c>
      <c r="T1271" s="5" t="s">
        <v>1003</v>
      </c>
      <c r="U1271" s="5" t="s">
        <v>5294</v>
      </c>
      <c r="V1271" s="5" t="s">
        <v>1179</v>
      </c>
      <c r="W1271" s="5" t="s">
        <v>1181</v>
      </c>
      <c r="X1271">
        <v>1.2023389083644067E+17</v>
      </c>
      <c r="Y1271">
        <v>1.2023389083643067E+17</v>
      </c>
      <c r="Z1271">
        <v>1.2023389083642067E+17</v>
      </c>
      <c r="AA1271">
        <v>1.2023389083643067E+17</v>
      </c>
      <c r="AB1271" s="5" t="s">
        <v>1325</v>
      </c>
      <c r="AC1271" s="5" t="s">
        <v>1328</v>
      </c>
      <c r="AD1271" s="5" t="s">
        <v>1328</v>
      </c>
    </row>
    <row r="1272" spans="1:30" hidden="1" x14ac:dyDescent="0.25">
      <c r="A1272" s="5" t="s">
        <v>31</v>
      </c>
      <c r="B1272" s="5" t="s">
        <v>2192</v>
      </c>
      <c r="C1272" s="5" t="s">
        <v>2193</v>
      </c>
      <c r="D1272" s="10">
        <v>6283315643191</v>
      </c>
      <c r="E1272" s="5" t="s">
        <v>2195</v>
      </c>
      <c r="F1272" t="s">
        <v>2196</v>
      </c>
      <c r="G1272" s="5"/>
      <c r="H1272" s="5" t="s">
        <v>886</v>
      </c>
      <c r="I1272">
        <v>100857</v>
      </c>
      <c r="J1272" s="5" t="s">
        <v>887</v>
      </c>
      <c r="K1272" s="5" t="s">
        <v>893</v>
      </c>
      <c r="L1272" s="5" t="s">
        <v>992</v>
      </c>
      <c r="M1272">
        <v>0</v>
      </c>
      <c r="N1272">
        <v>1009</v>
      </c>
      <c r="O1272" s="5" t="s">
        <v>999</v>
      </c>
      <c r="P1272" s="5" t="s">
        <v>1002</v>
      </c>
      <c r="Q1272" s="6">
        <v>45920</v>
      </c>
      <c r="R1272" s="5" t="s">
        <v>1003</v>
      </c>
      <c r="S1272" s="5" t="s">
        <v>1003</v>
      </c>
      <c r="T1272" s="5" t="s">
        <v>1003</v>
      </c>
      <c r="U1272" s="5" t="s">
        <v>2197</v>
      </c>
      <c r="V1272" s="5" t="s">
        <v>1179</v>
      </c>
      <c r="W1272" s="5" t="s">
        <v>1181</v>
      </c>
      <c r="X1272">
        <v>1.2023014493214014E+17</v>
      </c>
      <c r="Y1272">
        <v>1.2023014493212014E+17</v>
      </c>
      <c r="Z1272">
        <v>1.2023014493211014E+17</v>
      </c>
      <c r="AA1272">
        <v>1.2023014493212014E+17</v>
      </c>
      <c r="AB1272" s="5" t="s">
        <v>1327</v>
      </c>
      <c r="AC1272" s="5" t="s">
        <v>1329</v>
      </c>
      <c r="AD1272" s="5" t="s">
        <v>1329</v>
      </c>
    </row>
    <row r="1273" spans="1:30" hidden="1" x14ac:dyDescent="0.25">
      <c r="A1273" s="5" t="s">
        <v>31</v>
      </c>
      <c r="B1273" s="5" t="s">
        <v>8045</v>
      </c>
      <c r="C1273" s="5" t="s">
        <v>8046</v>
      </c>
      <c r="D1273" s="10">
        <v>6282122293637</v>
      </c>
      <c r="E1273" s="5" t="s">
        <v>8048</v>
      </c>
      <c r="F1273" t="s">
        <v>8049</v>
      </c>
      <c r="G1273" s="5" t="s">
        <v>8050</v>
      </c>
      <c r="H1273" s="5" t="s">
        <v>886</v>
      </c>
      <c r="I1273">
        <v>100212</v>
      </c>
      <c r="J1273" s="5" t="s">
        <v>888</v>
      </c>
      <c r="K1273" s="5" t="s">
        <v>8051</v>
      </c>
      <c r="L1273" s="5" t="s">
        <v>993</v>
      </c>
      <c r="M1273">
        <v>0</v>
      </c>
      <c r="N1273">
        <v>1002</v>
      </c>
      <c r="O1273" s="5" t="s">
        <v>999</v>
      </c>
      <c r="P1273" s="5" t="s">
        <v>1002</v>
      </c>
      <c r="Q1273" s="6">
        <v>45925</v>
      </c>
      <c r="R1273" s="5" t="s">
        <v>1003</v>
      </c>
      <c r="S1273" s="5" t="s">
        <v>1003</v>
      </c>
      <c r="T1273" s="5" t="s">
        <v>1003</v>
      </c>
      <c r="U1273" s="5" t="s">
        <v>7702</v>
      </c>
      <c r="V1273" s="5" t="s">
        <v>1178</v>
      </c>
      <c r="W1273" s="5" t="s">
        <v>1181</v>
      </c>
      <c r="X1273">
        <v>1.2023172631700046E+17</v>
      </c>
      <c r="Y1273">
        <v>1.2023172631701046E+17</v>
      </c>
      <c r="Z1273">
        <v>1.2023172631699046E+17</v>
      </c>
      <c r="AA1273">
        <v>1.2023172631701046E+17</v>
      </c>
      <c r="AB1273" s="5" t="s">
        <v>1327</v>
      </c>
      <c r="AC1273" s="5" t="s">
        <v>1329</v>
      </c>
      <c r="AD1273" s="5" t="s">
        <v>1329</v>
      </c>
    </row>
    <row r="1274" spans="1:30" hidden="1" x14ac:dyDescent="0.25">
      <c r="A1274" s="5" t="s">
        <v>31</v>
      </c>
      <c r="B1274" s="5" t="s">
        <v>2264</v>
      </c>
      <c r="C1274" s="5" t="s">
        <v>226</v>
      </c>
      <c r="D1274" s="10">
        <v>6285277111081</v>
      </c>
      <c r="E1274" s="5"/>
      <c r="F1274" t="s">
        <v>2266</v>
      </c>
      <c r="G1274" s="5"/>
      <c r="H1274" s="5" t="s">
        <v>886</v>
      </c>
      <c r="I1274">
        <v>100004</v>
      </c>
      <c r="J1274" s="5" t="s">
        <v>887</v>
      </c>
      <c r="K1274" s="5" t="s">
        <v>903</v>
      </c>
      <c r="L1274" s="5" t="s">
        <v>992</v>
      </c>
      <c r="M1274">
        <v>0</v>
      </c>
      <c r="N1274">
        <v>1000</v>
      </c>
      <c r="O1274" s="5" t="s">
        <v>999</v>
      </c>
      <c r="P1274" s="5" t="s">
        <v>1002</v>
      </c>
      <c r="Q1274" s="6">
        <v>45920</v>
      </c>
      <c r="R1274" s="5" t="s">
        <v>1003</v>
      </c>
      <c r="S1274" s="5" t="s">
        <v>1003</v>
      </c>
      <c r="T1274" s="5" t="s">
        <v>1003</v>
      </c>
      <c r="U1274" s="5" t="s">
        <v>1549</v>
      </c>
      <c r="V1274" s="5" t="s">
        <v>1179</v>
      </c>
      <c r="W1274" s="5" t="s">
        <v>1181</v>
      </c>
      <c r="X1274">
        <v>1.2023365170688046E+17</v>
      </c>
      <c r="Y1274">
        <v>1.2023365146621046E+17</v>
      </c>
      <c r="Z1274">
        <v>1.2023365146622046E+17</v>
      </c>
      <c r="AA1274">
        <v>1.2023365146621046E+17</v>
      </c>
      <c r="AB1274" s="5" t="s">
        <v>1327</v>
      </c>
      <c r="AC1274" s="5" t="s">
        <v>1328</v>
      </c>
      <c r="AD1274" s="5" t="s">
        <v>1328</v>
      </c>
    </row>
    <row r="1275" spans="1:30" hidden="1" x14ac:dyDescent="0.25">
      <c r="A1275" s="5" t="s">
        <v>31</v>
      </c>
      <c r="B1275" s="5" t="s">
        <v>4913</v>
      </c>
      <c r="C1275" s="5" t="s">
        <v>4914</v>
      </c>
      <c r="D1275" s="10">
        <v>62811670555</v>
      </c>
      <c r="E1275" s="5"/>
      <c r="F1275" t="s">
        <v>4916</v>
      </c>
      <c r="G1275" s="5"/>
      <c r="H1275" s="5" t="s">
        <v>886</v>
      </c>
      <c r="I1275">
        <v>500938</v>
      </c>
      <c r="J1275" s="5" t="s">
        <v>887</v>
      </c>
      <c r="K1275" s="5" t="s">
        <v>903</v>
      </c>
      <c r="L1275" s="5" t="s">
        <v>992</v>
      </c>
      <c r="M1275">
        <v>0</v>
      </c>
      <c r="N1275">
        <v>5009</v>
      </c>
      <c r="O1275" s="5" t="s">
        <v>999</v>
      </c>
      <c r="P1275" s="5" t="s">
        <v>1002</v>
      </c>
      <c r="Q1275" s="6">
        <v>45922</v>
      </c>
      <c r="R1275" s="5" t="s">
        <v>1003</v>
      </c>
      <c r="S1275" s="5" t="s">
        <v>1003</v>
      </c>
      <c r="T1275" s="5" t="s">
        <v>1003</v>
      </c>
      <c r="U1275" s="5" t="s">
        <v>4820</v>
      </c>
      <c r="V1275" s="5" t="s">
        <v>1179</v>
      </c>
      <c r="W1275" s="5" t="s">
        <v>1181</v>
      </c>
      <c r="X1275">
        <v>1.2023317866652046E+17</v>
      </c>
      <c r="Y1275">
        <v>1.2023317866650046E+17</v>
      </c>
      <c r="Z1275">
        <v>1.2023317866649046E+17</v>
      </c>
      <c r="AA1275">
        <v>1.2023317866650046E+17</v>
      </c>
      <c r="AB1275" s="5" t="s">
        <v>1327</v>
      </c>
      <c r="AC1275" s="5" t="s">
        <v>1328</v>
      </c>
      <c r="AD1275" s="5" t="s">
        <v>1328</v>
      </c>
    </row>
    <row r="1276" spans="1:30" hidden="1" x14ac:dyDescent="0.25">
      <c r="A1276" s="5" t="s">
        <v>29</v>
      </c>
      <c r="B1276" s="5" t="s">
        <v>2675</v>
      </c>
      <c r="C1276" s="5" t="s">
        <v>2676</v>
      </c>
      <c r="D1276" s="10">
        <v>628116110525</v>
      </c>
      <c r="E1276" s="5" t="s">
        <v>2678</v>
      </c>
      <c r="F1276" t="s">
        <v>2679</v>
      </c>
      <c r="G1276" s="5"/>
      <c r="H1276" s="5" t="s">
        <v>884</v>
      </c>
      <c r="I1276">
        <v>50909</v>
      </c>
      <c r="J1276" s="5" t="s">
        <v>888</v>
      </c>
      <c r="K1276" s="5" t="s">
        <v>1386</v>
      </c>
      <c r="L1276" s="5" t="s">
        <v>1387</v>
      </c>
      <c r="M1276">
        <v>0</v>
      </c>
      <c r="N1276">
        <v>509</v>
      </c>
      <c r="O1276" s="5" t="s">
        <v>999</v>
      </c>
      <c r="P1276" s="5" t="s">
        <v>1000</v>
      </c>
      <c r="Q1276" s="6">
        <v>45921</v>
      </c>
      <c r="R1276" s="5" t="s">
        <v>1003</v>
      </c>
      <c r="S1276" s="5" t="s">
        <v>1003</v>
      </c>
      <c r="T1276" s="5" t="s">
        <v>1003</v>
      </c>
      <c r="U1276" s="5" t="s">
        <v>2680</v>
      </c>
      <c r="V1276" s="5" t="s">
        <v>1178</v>
      </c>
      <c r="W1276" s="5" t="s">
        <v>1181</v>
      </c>
      <c r="X1276">
        <v>1.2023184254638008E+17</v>
      </c>
      <c r="Y1276">
        <v>1.2023184243639008E+17</v>
      </c>
      <c r="Z1276">
        <v>1.2023184243644008E+17</v>
      </c>
      <c r="AA1276">
        <v>1.2023184243639008E+17</v>
      </c>
      <c r="AB1276" s="5" t="s">
        <v>1325</v>
      </c>
      <c r="AC1276" s="5" t="s">
        <v>1328</v>
      </c>
      <c r="AD1276" s="5" t="s">
        <v>1328</v>
      </c>
    </row>
    <row r="1277" spans="1:30" hidden="1" x14ac:dyDescent="0.25">
      <c r="A1277" s="5" t="s">
        <v>29</v>
      </c>
      <c r="B1277" s="5" t="s">
        <v>3865</v>
      </c>
      <c r="C1277" s="5" t="s">
        <v>3866</v>
      </c>
      <c r="D1277" s="10">
        <v>628281639252</v>
      </c>
      <c r="E1277" s="5"/>
      <c r="F1277" t="s">
        <v>3868</v>
      </c>
      <c r="G1277" s="5" t="s">
        <v>3869</v>
      </c>
      <c r="H1277" s="5" t="s">
        <v>884</v>
      </c>
      <c r="I1277">
        <v>100440</v>
      </c>
      <c r="J1277" s="5" t="s">
        <v>888</v>
      </c>
      <c r="K1277" s="5" t="s">
        <v>1386</v>
      </c>
      <c r="L1277" s="5" t="s">
        <v>1387</v>
      </c>
      <c r="M1277">
        <v>0</v>
      </c>
      <c r="N1277">
        <v>1004</v>
      </c>
      <c r="O1277" s="5" t="s">
        <v>999</v>
      </c>
      <c r="P1277" s="5" t="s">
        <v>1000</v>
      </c>
      <c r="Q1277" s="6">
        <v>45921</v>
      </c>
      <c r="R1277" s="5" t="s">
        <v>1003</v>
      </c>
      <c r="S1277" s="5" t="s">
        <v>1003</v>
      </c>
      <c r="T1277" s="5" t="s">
        <v>1003</v>
      </c>
      <c r="U1277" s="5" t="s">
        <v>3870</v>
      </c>
      <c r="V1277" s="5" t="s">
        <v>1180</v>
      </c>
      <c r="W1277" s="5" t="s">
        <v>1181</v>
      </c>
      <c r="X1277">
        <v>1.202367489535904E+17</v>
      </c>
      <c r="Y1277">
        <v>1.202367489535804E+17</v>
      </c>
      <c r="Z1277">
        <v>1.202367489535704E+17</v>
      </c>
      <c r="AA1277">
        <v>1.202367489535804E+17</v>
      </c>
      <c r="AB1277" s="5" t="s">
        <v>1325</v>
      </c>
      <c r="AC1277" s="5" t="s">
        <v>1329</v>
      </c>
      <c r="AD1277" s="5" t="s">
        <v>1329</v>
      </c>
    </row>
    <row r="1278" spans="1:30" hidden="1" x14ac:dyDescent="0.25">
      <c r="A1278" s="5" t="s">
        <v>31</v>
      </c>
      <c r="B1278" s="5" t="s">
        <v>3455</v>
      </c>
      <c r="C1278" s="5" t="s">
        <v>3456</v>
      </c>
      <c r="D1278" s="10">
        <v>6281288104357</v>
      </c>
      <c r="E1278" s="5"/>
      <c r="F1278" t="s">
        <v>3458</v>
      </c>
      <c r="G1278" s="5"/>
      <c r="H1278" s="5" t="s">
        <v>886</v>
      </c>
      <c r="I1278">
        <v>100876</v>
      </c>
      <c r="J1278" s="5" t="s">
        <v>888</v>
      </c>
      <c r="K1278" s="5" t="s">
        <v>3459</v>
      </c>
      <c r="L1278" s="5" t="s">
        <v>995</v>
      </c>
      <c r="M1278">
        <v>0</v>
      </c>
      <c r="N1278">
        <v>1009</v>
      </c>
      <c r="O1278" s="5" t="s">
        <v>999</v>
      </c>
      <c r="P1278" s="5" t="s">
        <v>1002</v>
      </c>
      <c r="Q1278" s="6">
        <v>45921</v>
      </c>
      <c r="R1278" s="5" t="s">
        <v>1003</v>
      </c>
      <c r="S1278" s="5" t="s">
        <v>1003</v>
      </c>
      <c r="T1278" s="5" t="s">
        <v>1003</v>
      </c>
      <c r="U1278" s="5" t="s">
        <v>1129</v>
      </c>
      <c r="V1278" s="5" t="s">
        <v>1180</v>
      </c>
      <c r="W1278" s="5" t="s">
        <v>1181</v>
      </c>
      <c r="X1278">
        <v>1.2023302961386053E+17</v>
      </c>
      <c r="Y1278">
        <v>1.2023302961367053E+17</v>
      </c>
      <c r="Z1278">
        <v>1.2023302961372053E+17</v>
      </c>
      <c r="AA1278">
        <v>1.2023302961367053E+17</v>
      </c>
      <c r="AB1278" s="5" t="s">
        <v>1327</v>
      </c>
      <c r="AC1278" s="5" t="s">
        <v>1328</v>
      </c>
      <c r="AD1278" s="5" t="s">
        <v>1328</v>
      </c>
    </row>
    <row r="1279" spans="1:30" hidden="1" x14ac:dyDescent="0.25">
      <c r="A1279" s="5" t="s">
        <v>31</v>
      </c>
      <c r="B1279" s="5" t="s">
        <v>3443</v>
      </c>
      <c r="C1279" s="5" t="s">
        <v>3444</v>
      </c>
      <c r="D1279" s="10">
        <v>6281395993359</v>
      </c>
      <c r="E1279" s="5"/>
      <c r="F1279" t="s">
        <v>3446</v>
      </c>
      <c r="G1279" s="5" t="s">
        <v>3447</v>
      </c>
      <c r="H1279" s="5" t="s">
        <v>886</v>
      </c>
      <c r="I1279">
        <v>103519</v>
      </c>
      <c r="J1279" s="5" t="s">
        <v>889</v>
      </c>
      <c r="K1279" s="5" t="s">
        <v>3448</v>
      </c>
      <c r="L1279" s="5" t="s">
        <v>994</v>
      </c>
      <c r="M1279">
        <v>0</v>
      </c>
      <c r="N1279">
        <v>1035</v>
      </c>
      <c r="O1279" s="5" t="s">
        <v>999</v>
      </c>
      <c r="P1279" s="5" t="s">
        <v>1002</v>
      </c>
      <c r="Q1279" s="6">
        <v>45921</v>
      </c>
      <c r="R1279" s="5" t="s">
        <v>1003</v>
      </c>
      <c r="S1279" s="5" t="s">
        <v>1003</v>
      </c>
      <c r="T1279" s="5" t="s">
        <v>1003</v>
      </c>
      <c r="U1279" s="5" t="s">
        <v>3449</v>
      </c>
      <c r="V1279" s="5" t="s">
        <v>1179</v>
      </c>
      <c r="W1279" s="5" t="s">
        <v>1181</v>
      </c>
      <c r="X1279">
        <v>1.2023172631700046E+17</v>
      </c>
      <c r="Y1279">
        <v>1.2023172631701046E+17</v>
      </c>
      <c r="Z1279">
        <v>1.2023172631699046E+17</v>
      </c>
      <c r="AA1279">
        <v>1.2023172631701046E+17</v>
      </c>
      <c r="AB1279" s="5" t="s">
        <v>1327</v>
      </c>
      <c r="AC1279" s="5" t="s">
        <v>1328</v>
      </c>
      <c r="AD1279" s="5" t="s">
        <v>1328</v>
      </c>
    </row>
    <row r="1280" spans="1:30" hidden="1" x14ac:dyDescent="0.25">
      <c r="A1280" s="5" t="s">
        <v>29</v>
      </c>
      <c r="B1280" s="5" t="s">
        <v>5272</v>
      </c>
      <c r="C1280" s="5" t="s">
        <v>5273</v>
      </c>
      <c r="D1280" s="10">
        <v>6281212852218</v>
      </c>
      <c r="E1280" s="5"/>
      <c r="F1280" t="s">
        <v>5275</v>
      </c>
      <c r="G1280" s="5"/>
      <c r="H1280" s="5" t="s">
        <v>884</v>
      </c>
      <c r="I1280">
        <v>50497</v>
      </c>
      <c r="J1280" s="5" t="s">
        <v>889</v>
      </c>
      <c r="K1280" s="5" t="s">
        <v>5276</v>
      </c>
      <c r="L1280" s="5" t="s">
        <v>1387</v>
      </c>
      <c r="M1280">
        <v>0</v>
      </c>
      <c r="N1280">
        <v>505</v>
      </c>
      <c r="O1280" s="5" t="s">
        <v>999</v>
      </c>
      <c r="P1280" s="5" t="s">
        <v>1000</v>
      </c>
      <c r="Q1280" s="6">
        <v>45923</v>
      </c>
      <c r="R1280" s="5" t="s">
        <v>1003</v>
      </c>
      <c r="S1280" s="5" t="s">
        <v>1003</v>
      </c>
      <c r="T1280" s="5" t="s">
        <v>1003</v>
      </c>
      <c r="U1280" s="5" t="s">
        <v>3591</v>
      </c>
      <c r="V1280" s="5" t="s">
        <v>1180</v>
      </c>
      <c r="W1280" s="5" t="s">
        <v>1181</v>
      </c>
      <c r="X1280">
        <v>1.2023214153113027E+17</v>
      </c>
      <c r="Y1280">
        <v>1.2023214153116027E+17</v>
      </c>
      <c r="Z1280">
        <v>1.2023214153114027E+17</v>
      </c>
      <c r="AA1280">
        <v>1.2023214153116027E+17</v>
      </c>
      <c r="AB1280" s="5" t="s">
        <v>1325</v>
      </c>
      <c r="AC1280" s="5" t="s">
        <v>1328</v>
      </c>
      <c r="AD1280" s="5" t="s">
        <v>1328</v>
      </c>
    </row>
    <row r="1281" spans="1:30" hidden="1" x14ac:dyDescent="0.25">
      <c r="A1281" s="5" t="s">
        <v>31</v>
      </c>
      <c r="B1281" s="5" t="s">
        <v>4518</v>
      </c>
      <c r="C1281" s="5" t="s">
        <v>4519</v>
      </c>
      <c r="D1281" s="10">
        <v>6281296693103</v>
      </c>
      <c r="E1281" s="5" t="s">
        <v>4521</v>
      </c>
      <c r="F1281" t="s">
        <v>4522</v>
      </c>
      <c r="G1281" s="5"/>
      <c r="H1281" s="5" t="s">
        <v>886</v>
      </c>
      <c r="I1281">
        <v>50081</v>
      </c>
      <c r="J1281" s="5" t="s">
        <v>887</v>
      </c>
      <c r="K1281" s="5" t="s">
        <v>893</v>
      </c>
      <c r="L1281" s="5" t="s">
        <v>992</v>
      </c>
      <c r="M1281">
        <v>0</v>
      </c>
      <c r="N1281">
        <v>501</v>
      </c>
      <c r="O1281" s="5" t="s">
        <v>999</v>
      </c>
      <c r="P1281" s="5" t="s">
        <v>1002</v>
      </c>
      <c r="Q1281" s="6">
        <v>45922</v>
      </c>
      <c r="R1281" s="5" t="s">
        <v>1003</v>
      </c>
      <c r="S1281" s="5" t="s">
        <v>1003</v>
      </c>
      <c r="T1281" s="5" t="s">
        <v>1003</v>
      </c>
      <c r="U1281" s="5" t="s">
        <v>1967</v>
      </c>
      <c r="V1281" s="5" t="s">
        <v>1179</v>
      </c>
      <c r="W1281" s="5" t="s">
        <v>1181</v>
      </c>
      <c r="X1281">
        <v>1.2023316878849045E+17</v>
      </c>
      <c r="Y1281">
        <v>1.2023316878841045E+17</v>
      </c>
      <c r="Z1281">
        <v>1.2023316878845045E+17</v>
      </c>
      <c r="AA1281">
        <v>1.2023316878841045E+17</v>
      </c>
      <c r="AB1281" s="5" t="s">
        <v>1327</v>
      </c>
      <c r="AC1281" s="5" t="s">
        <v>1328</v>
      </c>
      <c r="AD1281" s="5" t="s">
        <v>1328</v>
      </c>
    </row>
    <row r="1282" spans="1:30" hidden="1" x14ac:dyDescent="0.25">
      <c r="A1282" s="5" t="s">
        <v>31</v>
      </c>
      <c r="B1282" s="5" t="s">
        <v>4523</v>
      </c>
      <c r="C1282" s="5" t="s">
        <v>4519</v>
      </c>
      <c r="D1282" s="10">
        <v>6281296693103</v>
      </c>
      <c r="E1282" s="5" t="s">
        <v>4521</v>
      </c>
      <c r="F1282" t="s">
        <v>4522</v>
      </c>
      <c r="G1282" s="5"/>
      <c r="H1282" s="5" t="s">
        <v>886</v>
      </c>
      <c r="I1282">
        <v>50637</v>
      </c>
      <c r="J1282" s="5" t="s">
        <v>888</v>
      </c>
      <c r="K1282" s="5" t="s">
        <v>4524</v>
      </c>
      <c r="L1282" s="5" t="s">
        <v>996</v>
      </c>
      <c r="M1282">
        <v>0</v>
      </c>
      <c r="N1282">
        <v>506</v>
      </c>
      <c r="O1282" s="5" t="s">
        <v>999</v>
      </c>
      <c r="P1282" s="5" t="s">
        <v>1002</v>
      </c>
      <c r="Q1282" s="6">
        <v>45922</v>
      </c>
      <c r="R1282" s="5" t="s">
        <v>1003</v>
      </c>
      <c r="S1282" s="5" t="s">
        <v>1003</v>
      </c>
      <c r="T1282" s="5" t="s">
        <v>1003</v>
      </c>
      <c r="U1282" s="5" t="s">
        <v>4525</v>
      </c>
      <c r="V1282" s="5" t="s">
        <v>1179</v>
      </c>
      <c r="W1282" s="5" t="s">
        <v>1181</v>
      </c>
      <c r="X1282">
        <v>1.2023316878849045E+17</v>
      </c>
      <c r="Y1282">
        <v>1.2023316878841045E+17</v>
      </c>
      <c r="Z1282">
        <v>1.2023316878845045E+17</v>
      </c>
      <c r="AA1282">
        <v>1.2023316878841045E+17</v>
      </c>
      <c r="AB1282" s="5" t="s">
        <v>1327</v>
      </c>
      <c r="AC1282" s="5" t="s">
        <v>1328</v>
      </c>
      <c r="AD1282" s="5" t="s">
        <v>1328</v>
      </c>
    </row>
    <row r="1283" spans="1:30" hidden="1" x14ac:dyDescent="0.25">
      <c r="A1283" s="5" t="s">
        <v>31</v>
      </c>
      <c r="B1283" s="5" t="s">
        <v>4526</v>
      </c>
      <c r="C1283" s="5" t="s">
        <v>4519</v>
      </c>
      <c r="D1283" s="10">
        <v>6281296693103</v>
      </c>
      <c r="E1283" s="5" t="s">
        <v>4521</v>
      </c>
      <c r="F1283" t="s">
        <v>4522</v>
      </c>
      <c r="G1283" s="5" t="s">
        <v>4527</v>
      </c>
      <c r="H1283" s="5" t="s">
        <v>886</v>
      </c>
      <c r="I1283">
        <v>50707</v>
      </c>
      <c r="J1283" s="5" t="s">
        <v>888</v>
      </c>
      <c r="K1283" s="5" t="s">
        <v>4528</v>
      </c>
      <c r="L1283" s="5" t="s">
        <v>996</v>
      </c>
      <c r="M1283">
        <v>0</v>
      </c>
      <c r="N1283">
        <v>507</v>
      </c>
      <c r="O1283" s="5" t="s">
        <v>999</v>
      </c>
      <c r="P1283" s="5" t="s">
        <v>1002</v>
      </c>
      <c r="Q1283" s="6">
        <v>45922</v>
      </c>
      <c r="R1283" s="5" t="s">
        <v>1003</v>
      </c>
      <c r="S1283" s="5" t="s">
        <v>1003</v>
      </c>
      <c r="T1283" s="5" t="s">
        <v>1003</v>
      </c>
      <c r="U1283" s="5" t="s">
        <v>4529</v>
      </c>
      <c r="V1283" s="5" t="s">
        <v>1179</v>
      </c>
      <c r="W1283" s="5" t="s">
        <v>1181</v>
      </c>
      <c r="X1283">
        <v>1.2023316878849045E+17</v>
      </c>
      <c r="Y1283">
        <v>1.2023316878841045E+17</v>
      </c>
      <c r="Z1283">
        <v>1.2023316878845045E+17</v>
      </c>
      <c r="AA1283">
        <v>1.2023316878841045E+17</v>
      </c>
      <c r="AB1283" s="5" t="s">
        <v>1327</v>
      </c>
      <c r="AC1283" s="5" t="s">
        <v>1328</v>
      </c>
      <c r="AD1283" s="5" t="s">
        <v>1328</v>
      </c>
    </row>
    <row r="1284" spans="1:30" hidden="1" x14ac:dyDescent="0.25">
      <c r="A1284" s="5" t="s">
        <v>31</v>
      </c>
      <c r="B1284" s="5" t="s">
        <v>2274</v>
      </c>
      <c r="C1284" s="5" t="s">
        <v>226</v>
      </c>
      <c r="D1284" s="10">
        <v>6285277111081</v>
      </c>
      <c r="E1284" s="5"/>
      <c r="F1284" t="s">
        <v>2275</v>
      </c>
      <c r="G1284" s="5"/>
      <c r="H1284" s="5" t="s">
        <v>886</v>
      </c>
      <c r="I1284">
        <v>100857</v>
      </c>
      <c r="J1284" s="5" t="s">
        <v>887</v>
      </c>
      <c r="K1284" s="5" t="s">
        <v>903</v>
      </c>
      <c r="L1284" s="5" t="s">
        <v>992</v>
      </c>
      <c r="M1284">
        <v>0</v>
      </c>
      <c r="N1284">
        <v>1009</v>
      </c>
      <c r="O1284" s="5" t="s">
        <v>999</v>
      </c>
      <c r="P1284" s="5" t="s">
        <v>1002</v>
      </c>
      <c r="Q1284" s="6">
        <v>45920</v>
      </c>
      <c r="R1284" s="5" t="s">
        <v>1003</v>
      </c>
      <c r="S1284" s="5" t="s">
        <v>1003</v>
      </c>
      <c r="T1284" s="5" t="s">
        <v>1003</v>
      </c>
      <c r="U1284" s="5" t="s">
        <v>2197</v>
      </c>
      <c r="V1284" s="5" t="s">
        <v>1179</v>
      </c>
      <c r="W1284" s="5" t="s">
        <v>1181</v>
      </c>
      <c r="X1284">
        <v>1.2023365170688046E+17</v>
      </c>
      <c r="Y1284">
        <v>1.2023365146621046E+17</v>
      </c>
      <c r="Z1284">
        <v>1.2023365146622046E+17</v>
      </c>
      <c r="AA1284">
        <v>1.2023365146621046E+17</v>
      </c>
      <c r="AB1284" s="5" t="s">
        <v>1327</v>
      </c>
      <c r="AC1284" s="5" t="s">
        <v>1328</v>
      </c>
      <c r="AD1284" s="5" t="s">
        <v>1328</v>
      </c>
    </row>
    <row r="1285" spans="1:30" hidden="1" x14ac:dyDescent="0.25">
      <c r="A1285" s="5" t="s">
        <v>31</v>
      </c>
      <c r="B1285" s="5" t="s">
        <v>6005</v>
      </c>
      <c r="C1285" s="5" t="s">
        <v>6006</v>
      </c>
      <c r="D1285" s="10">
        <v>6281969472536</v>
      </c>
      <c r="E1285" s="5" t="s">
        <v>6008</v>
      </c>
      <c r="F1285" t="s">
        <v>6009</v>
      </c>
      <c r="G1285" s="5"/>
      <c r="H1285" s="5" t="s">
        <v>886</v>
      </c>
      <c r="I1285">
        <v>503205</v>
      </c>
      <c r="J1285" s="5" t="s">
        <v>889</v>
      </c>
      <c r="K1285" s="5" t="s">
        <v>6010</v>
      </c>
      <c r="L1285" s="5" t="s">
        <v>2055</v>
      </c>
      <c r="M1285">
        <v>0</v>
      </c>
      <c r="N1285">
        <v>5032</v>
      </c>
      <c r="O1285" s="5" t="s">
        <v>999</v>
      </c>
      <c r="P1285" s="5" t="s">
        <v>1002</v>
      </c>
      <c r="Q1285" s="6">
        <v>45922</v>
      </c>
      <c r="R1285" s="5" t="s">
        <v>1003</v>
      </c>
      <c r="S1285" s="5" t="s">
        <v>1003</v>
      </c>
      <c r="T1285" s="5" t="s">
        <v>1003</v>
      </c>
      <c r="U1285" s="5" t="s">
        <v>3934</v>
      </c>
      <c r="V1285" s="5" t="s">
        <v>1179</v>
      </c>
      <c r="W1285" s="5" t="s">
        <v>1181</v>
      </c>
      <c r="X1285">
        <v>1.2022848152065046E+17</v>
      </c>
      <c r="Y1285">
        <v>1.2022848152063046E+17</v>
      </c>
      <c r="Z1285">
        <v>1.2022848152064046E+17</v>
      </c>
      <c r="AA1285">
        <v>1.2022848152063046E+17</v>
      </c>
      <c r="AB1285" s="5" t="s">
        <v>1327</v>
      </c>
      <c r="AC1285" s="5" t="s">
        <v>1329</v>
      </c>
      <c r="AD1285" s="5" t="s">
        <v>1329</v>
      </c>
    </row>
    <row r="1286" spans="1:30" hidden="1" x14ac:dyDescent="0.25">
      <c r="A1286" s="5" t="s">
        <v>31</v>
      </c>
      <c r="B1286" s="5" t="s">
        <v>6232</v>
      </c>
      <c r="C1286" s="5" t="s">
        <v>6233</v>
      </c>
      <c r="D1286" s="10">
        <v>6281374576013</v>
      </c>
      <c r="E1286" s="5" t="s">
        <v>6235</v>
      </c>
      <c r="F1286" t="s">
        <v>6236</v>
      </c>
      <c r="G1286" s="5" t="s">
        <v>1750</v>
      </c>
      <c r="H1286" s="5" t="s">
        <v>886</v>
      </c>
      <c r="I1286">
        <v>100755</v>
      </c>
      <c r="J1286" s="5" t="s">
        <v>887</v>
      </c>
      <c r="K1286" s="5" t="s">
        <v>893</v>
      </c>
      <c r="L1286" s="5" t="s">
        <v>992</v>
      </c>
      <c r="M1286">
        <v>0</v>
      </c>
      <c r="N1286">
        <v>1008</v>
      </c>
      <c r="O1286" s="5" t="s">
        <v>999</v>
      </c>
      <c r="P1286" s="5" t="s">
        <v>1002</v>
      </c>
      <c r="Q1286" s="6">
        <v>45923</v>
      </c>
      <c r="R1286" s="5" t="s">
        <v>1003</v>
      </c>
      <c r="S1286" s="5" t="s">
        <v>1003</v>
      </c>
      <c r="T1286" s="5" t="s">
        <v>1003</v>
      </c>
      <c r="U1286" s="5" t="s">
        <v>3307</v>
      </c>
      <c r="V1286" s="5" t="s">
        <v>1179</v>
      </c>
      <c r="W1286" s="5" t="s">
        <v>1181</v>
      </c>
      <c r="X1286">
        <v>1.2023365146626046E+17</v>
      </c>
      <c r="Y1286">
        <v>1.2023365146621046E+17</v>
      </c>
      <c r="Z1286">
        <v>1.2023365146622046E+17</v>
      </c>
      <c r="AA1286">
        <v>1.2023365146621046E+17</v>
      </c>
      <c r="AB1286" s="5" t="s">
        <v>1327</v>
      </c>
      <c r="AC1286" s="5" t="s">
        <v>1329</v>
      </c>
      <c r="AD1286" s="5" t="s">
        <v>1329</v>
      </c>
    </row>
    <row r="1287" spans="1:30" hidden="1" x14ac:dyDescent="0.25">
      <c r="A1287" s="5" t="s">
        <v>31</v>
      </c>
      <c r="B1287" s="5" t="s">
        <v>4821</v>
      </c>
      <c r="C1287" s="5" t="s">
        <v>2205</v>
      </c>
      <c r="D1287" s="10">
        <v>6282282658236</v>
      </c>
      <c r="E1287" s="5" t="s">
        <v>2207</v>
      </c>
      <c r="F1287" t="s">
        <v>4822</v>
      </c>
      <c r="G1287" s="5" t="s">
        <v>1373</v>
      </c>
      <c r="H1287" s="5" t="s">
        <v>886</v>
      </c>
      <c r="I1287">
        <v>103024</v>
      </c>
      <c r="J1287" s="5" t="s">
        <v>889</v>
      </c>
      <c r="K1287" s="5" t="s">
        <v>4823</v>
      </c>
      <c r="L1287" s="5" t="s">
        <v>3036</v>
      </c>
      <c r="M1287">
        <v>0</v>
      </c>
      <c r="N1287">
        <v>1030</v>
      </c>
      <c r="O1287" s="5" t="s">
        <v>999</v>
      </c>
      <c r="P1287" s="5" t="s">
        <v>1002</v>
      </c>
      <c r="Q1287" s="6">
        <v>45922</v>
      </c>
      <c r="R1287" s="5" t="s">
        <v>1003</v>
      </c>
      <c r="S1287" s="5" t="s">
        <v>1003</v>
      </c>
      <c r="T1287" s="5" t="s">
        <v>1003</v>
      </c>
      <c r="U1287" s="5" t="s">
        <v>4824</v>
      </c>
      <c r="V1287" s="5" t="s">
        <v>1179</v>
      </c>
      <c r="W1287" s="5" t="s">
        <v>1181</v>
      </c>
      <c r="X1287">
        <v>1.2023257696976013E+17</v>
      </c>
      <c r="Y1287">
        <v>1.2023257696636013E+17</v>
      </c>
      <c r="Z1287">
        <v>1.2023257696727014E+17</v>
      </c>
      <c r="AA1287">
        <v>1.2023257696636013E+17</v>
      </c>
      <c r="AB1287" s="5" t="s">
        <v>1327</v>
      </c>
      <c r="AC1287" s="5" t="s">
        <v>1329</v>
      </c>
      <c r="AD1287" s="5" t="s">
        <v>1329</v>
      </c>
    </row>
    <row r="1288" spans="1:30" hidden="1" x14ac:dyDescent="0.25">
      <c r="A1288" s="5" t="s">
        <v>29</v>
      </c>
      <c r="B1288" s="5" t="s">
        <v>6672</v>
      </c>
      <c r="C1288" s="5" t="s">
        <v>6673</v>
      </c>
      <c r="D1288" s="10">
        <v>6282241579454</v>
      </c>
      <c r="E1288" s="5" t="s">
        <v>6675</v>
      </c>
      <c r="F1288" t="s">
        <v>6676</v>
      </c>
      <c r="G1288" s="5" t="s">
        <v>6677</v>
      </c>
      <c r="H1288" s="5" t="s">
        <v>884</v>
      </c>
      <c r="I1288">
        <v>100782</v>
      </c>
      <c r="J1288" s="5" t="s">
        <v>888</v>
      </c>
      <c r="K1288" s="5" t="s">
        <v>6678</v>
      </c>
      <c r="L1288" s="5" t="s">
        <v>996</v>
      </c>
      <c r="M1288">
        <v>0</v>
      </c>
      <c r="N1288">
        <v>1008</v>
      </c>
      <c r="O1288" s="5" t="s">
        <v>999</v>
      </c>
      <c r="P1288" s="5" t="s">
        <v>1000</v>
      </c>
      <c r="Q1288" s="6">
        <v>45924</v>
      </c>
      <c r="R1288" s="5" t="s">
        <v>1003</v>
      </c>
      <c r="S1288" s="5" t="s">
        <v>1003</v>
      </c>
      <c r="T1288" s="5" t="s">
        <v>1003</v>
      </c>
      <c r="U1288" s="5" t="s">
        <v>2187</v>
      </c>
      <c r="V1288" s="5" t="s">
        <v>1179</v>
      </c>
      <c r="W1288" s="5" t="s">
        <v>1181</v>
      </c>
      <c r="X1288">
        <v>1.2023214153113027E+17</v>
      </c>
      <c r="Y1288">
        <v>1.2023214153116027E+17</v>
      </c>
      <c r="Z1288">
        <v>1.2023214153114027E+17</v>
      </c>
      <c r="AA1288">
        <v>1.2023214153116027E+17</v>
      </c>
      <c r="AB1288" s="5" t="s">
        <v>1325</v>
      </c>
      <c r="AC1288" s="5" t="s">
        <v>1328</v>
      </c>
      <c r="AD1288" s="5" t="s">
        <v>1328</v>
      </c>
    </row>
    <row r="1289" spans="1:30" hidden="1" x14ac:dyDescent="0.25">
      <c r="A1289" s="5" t="s">
        <v>30</v>
      </c>
      <c r="B1289" s="5" t="s">
        <v>4323</v>
      </c>
      <c r="C1289" s="5" t="s">
        <v>4324</v>
      </c>
      <c r="D1289" s="10">
        <v>6282280083304</v>
      </c>
      <c r="E1289" s="5"/>
      <c r="F1289" t="s">
        <v>4326</v>
      </c>
      <c r="G1289" s="5" t="s">
        <v>4327</v>
      </c>
      <c r="H1289" s="5" t="s">
        <v>885</v>
      </c>
      <c r="I1289">
        <v>50638</v>
      </c>
      <c r="J1289" s="5" t="s">
        <v>887</v>
      </c>
      <c r="K1289" s="5" t="s">
        <v>890</v>
      </c>
      <c r="L1289" s="5" t="s">
        <v>992</v>
      </c>
      <c r="M1289">
        <v>0</v>
      </c>
      <c r="N1289">
        <v>506</v>
      </c>
      <c r="O1289" s="5" t="s">
        <v>999</v>
      </c>
      <c r="P1289" s="5" t="s">
        <v>1001</v>
      </c>
      <c r="Q1289" s="6">
        <v>45922</v>
      </c>
      <c r="R1289" s="5" t="s">
        <v>1003</v>
      </c>
      <c r="S1289" s="5" t="s">
        <v>1003</v>
      </c>
      <c r="T1289" s="5" t="s">
        <v>1003</v>
      </c>
      <c r="U1289" s="5" t="s">
        <v>4328</v>
      </c>
      <c r="V1289" s="5" t="s">
        <v>1179</v>
      </c>
      <c r="W1289" s="5" t="s">
        <v>1181</v>
      </c>
      <c r="X1289">
        <v>1.2023252306991042E+17</v>
      </c>
      <c r="Y1289">
        <v>1.2023252306989042E+17</v>
      </c>
      <c r="Z1289">
        <v>1.2023252306988042E+17</v>
      </c>
      <c r="AA1289">
        <v>1.2023252306989042E+17</v>
      </c>
      <c r="AB1289" s="5" t="s">
        <v>1326</v>
      </c>
      <c r="AC1289" s="5" t="s">
        <v>1328</v>
      </c>
      <c r="AD1289" s="5" t="s">
        <v>1328</v>
      </c>
    </row>
    <row r="1290" spans="1:30" hidden="1" x14ac:dyDescent="0.25">
      <c r="A1290" s="5" t="s">
        <v>31</v>
      </c>
      <c r="B1290" s="5" t="s">
        <v>2366</v>
      </c>
      <c r="C1290" s="5" t="s">
        <v>2367</v>
      </c>
      <c r="D1290" s="10">
        <v>6283352552353</v>
      </c>
      <c r="E1290" s="5" t="s">
        <v>2369</v>
      </c>
      <c r="F1290" t="s">
        <v>2370</v>
      </c>
      <c r="G1290" s="5"/>
      <c r="H1290" s="5" t="s">
        <v>886</v>
      </c>
      <c r="I1290">
        <v>250260</v>
      </c>
      <c r="J1290" s="5" t="s">
        <v>888</v>
      </c>
      <c r="K1290" s="5" t="s">
        <v>2371</v>
      </c>
      <c r="L1290" s="5" t="s">
        <v>996</v>
      </c>
      <c r="M1290">
        <v>0</v>
      </c>
      <c r="N1290">
        <v>2503</v>
      </c>
      <c r="O1290" s="5" t="s">
        <v>999</v>
      </c>
      <c r="P1290" s="5" t="s">
        <v>1002</v>
      </c>
      <c r="Q1290" s="6">
        <v>45920</v>
      </c>
      <c r="R1290" s="5" t="s">
        <v>1003</v>
      </c>
      <c r="S1290" s="5" t="s">
        <v>1003</v>
      </c>
      <c r="T1290" s="5" t="s">
        <v>1003</v>
      </c>
      <c r="U1290" s="5" t="s">
        <v>2372</v>
      </c>
      <c r="V1290" s="5" t="s">
        <v>1179</v>
      </c>
      <c r="W1290" s="5" t="s">
        <v>1181</v>
      </c>
      <c r="X1290">
        <v>1.2023296974733045E+17</v>
      </c>
      <c r="Y1290">
        <v>1.2023296974731045E+17</v>
      </c>
      <c r="Z1290">
        <v>1.2023296974730045E+17</v>
      </c>
      <c r="AA1290">
        <v>1.2023296974731045E+17</v>
      </c>
      <c r="AB1290" s="5" t="s">
        <v>1327</v>
      </c>
      <c r="AC1290" s="5" t="s">
        <v>1329</v>
      </c>
      <c r="AD1290" s="5" t="s">
        <v>1329</v>
      </c>
    </row>
    <row r="1291" spans="1:30" hidden="1" x14ac:dyDescent="0.25">
      <c r="A1291" s="5" t="s">
        <v>31</v>
      </c>
      <c r="B1291" s="5" t="s">
        <v>6116</v>
      </c>
      <c r="C1291" s="5" t="s">
        <v>6117</v>
      </c>
      <c r="D1291" s="10">
        <v>62823444565872</v>
      </c>
      <c r="E1291" s="5"/>
      <c r="F1291" t="s">
        <v>6119</v>
      </c>
      <c r="G1291" s="5"/>
      <c r="H1291" s="5" t="s">
        <v>886</v>
      </c>
      <c r="I1291">
        <v>100407</v>
      </c>
      <c r="J1291" s="5" t="s">
        <v>888</v>
      </c>
      <c r="K1291" s="5" t="s">
        <v>6120</v>
      </c>
      <c r="L1291" s="5" t="s">
        <v>996</v>
      </c>
      <c r="M1291">
        <v>0</v>
      </c>
      <c r="N1291">
        <v>1004</v>
      </c>
      <c r="O1291" s="5" t="s">
        <v>999</v>
      </c>
      <c r="P1291" s="5" t="s">
        <v>1002</v>
      </c>
      <c r="Q1291" s="6">
        <v>45922</v>
      </c>
      <c r="R1291" s="5" t="s">
        <v>1003</v>
      </c>
      <c r="S1291" s="5" t="s">
        <v>1003</v>
      </c>
      <c r="T1291" s="5" t="s">
        <v>1003</v>
      </c>
      <c r="U1291" s="5" t="s">
        <v>2516</v>
      </c>
      <c r="V1291" s="5" t="s">
        <v>1179</v>
      </c>
      <c r="W1291" s="5" t="s">
        <v>1181</v>
      </c>
      <c r="X1291">
        <v>1.2022848152065046E+17</v>
      </c>
      <c r="Y1291">
        <v>1.2022848152063046E+17</v>
      </c>
      <c r="Z1291">
        <v>1.2022848152064046E+17</v>
      </c>
      <c r="AA1291">
        <v>1.2022848152063046E+17</v>
      </c>
      <c r="AB1291" s="5" t="s">
        <v>1327</v>
      </c>
      <c r="AC1291" s="5" t="s">
        <v>1329</v>
      </c>
      <c r="AD1291" s="5" t="s">
        <v>1329</v>
      </c>
    </row>
    <row r="1292" spans="1:30" hidden="1" x14ac:dyDescent="0.25">
      <c r="A1292" s="5" t="s">
        <v>29</v>
      </c>
      <c r="B1292" s="5" t="s">
        <v>7649</v>
      </c>
      <c r="C1292" s="5" t="s">
        <v>1723</v>
      </c>
      <c r="D1292" s="10">
        <v>6281366073898</v>
      </c>
      <c r="E1292" s="5"/>
      <c r="F1292" t="s">
        <v>7651</v>
      </c>
      <c r="G1292" s="5" t="s">
        <v>7652</v>
      </c>
      <c r="H1292" s="5" t="s">
        <v>884</v>
      </c>
      <c r="I1292">
        <v>100921</v>
      </c>
      <c r="J1292" s="5" t="s">
        <v>887</v>
      </c>
      <c r="K1292" s="5" t="s">
        <v>890</v>
      </c>
      <c r="L1292" s="5" t="s">
        <v>992</v>
      </c>
      <c r="M1292">
        <v>0</v>
      </c>
      <c r="N1292">
        <v>1009</v>
      </c>
      <c r="O1292" s="5" t="s">
        <v>999</v>
      </c>
      <c r="P1292" s="5" t="s">
        <v>1000</v>
      </c>
      <c r="Q1292" s="6">
        <v>45926</v>
      </c>
      <c r="R1292" s="5" t="s">
        <v>1003</v>
      </c>
      <c r="S1292" s="5" t="s">
        <v>1003</v>
      </c>
      <c r="T1292" s="5" t="s">
        <v>1003</v>
      </c>
      <c r="U1292" s="5" t="s">
        <v>1831</v>
      </c>
      <c r="V1292" s="5" t="s">
        <v>1179</v>
      </c>
      <c r="W1292" s="5" t="s">
        <v>1181</v>
      </c>
      <c r="X1292">
        <v>1.2023164145858008E+17</v>
      </c>
      <c r="Y1292">
        <v>1.2023164145857008E+17</v>
      </c>
      <c r="Z1292">
        <v>1.2023164145860008E+17</v>
      </c>
      <c r="AA1292">
        <v>1.2023164145857008E+17</v>
      </c>
      <c r="AB1292" s="5" t="s">
        <v>1325</v>
      </c>
      <c r="AC1292" s="5" t="s">
        <v>1328</v>
      </c>
      <c r="AD1292" s="5" t="s">
        <v>1328</v>
      </c>
    </row>
    <row r="1293" spans="1:30" hidden="1" x14ac:dyDescent="0.25">
      <c r="A1293" s="5" t="s">
        <v>31</v>
      </c>
      <c r="B1293" s="5" t="s">
        <v>6304</v>
      </c>
      <c r="C1293" s="5" t="s">
        <v>6305</v>
      </c>
      <c r="D1293" s="10">
        <v>6282231621241</v>
      </c>
      <c r="E1293" s="5" t="s">
        <v>6307</v>
      </c>
      <c r="F1293" t="s">
        <v>6308</v>
      </c>
      <c r="G1293" s="5"/>
      <c r="H1293" s="5" t="s">
        <v>886</v>
      </c>
      <c r="I1293">
        <v>500378</v>
      </c>
      <c r="J1293" s="5" t="s">
        <v>887</v>
      </c>
      <c r="K1293" s="5" t="s">
        <v>893</v>
      </c>
      <c r="L1293" s="5" t="s">
        <v>992</v>
      </c>
      <c r="M1293">
        <v>0</v>
      </c>
      <c r="N1293">
        <v>5004</v>
      </c>
      <c r="O1293" s="5" t="s">
        <v>999</v>
      </c>
      <c r="P1293" s="5" t="s">
        <v>1002</v>
      </c>
      <c r="Q1293" s="6">
        <v>45923</v>
      </c>
      <c r="R1293" s="5" t="s">
        <v>1003</v>
      </c>
      <c r="S1293" s="5" t="s">
        <v>1003</v>
      </c>
      <c r="T1293" s="5" t="s">
        <v>1003</v>
      </c>
      <c r="U1293" s="5" t="s">
        <v>1163</v>
      </c>
      <c r="V1293" s="5" t="s">
        <v>1179</v>
      </c>
      <c r="W1293" s="5" t="s">
        <v>1181</v>
      </c>
      <c r="X1293">
        <v>1.2023257761588013E+17</v>
      </c>
      <c r="Y1293">
        <v>1.2023257696636013E+17</v>
      </c>
      <c r="Z1293">
        <v>1.2023257696727014E+17</v>
      </c>
      <c r="AA1293">
        <v>1.2023257696636013E+17</v>
      </c>
      <c r="AB1293" s="5" t="s">
        <v>1327</v>
      </c>
      <c r="AC1293" s="5" t="s">
        <v>1329</v>
      </c>
      <c r="AD1293" s="5" t="s">
        <v>1329</v>
      </c>
    </row>
    <row r="1294" spans="1:30" hidden="1" x14ac:dyDescent="0.25">
      <c r="A1294" s="5" t="s">
        <v>29</v>
      </c>
      <c r="B1294" s="5" t="s">
        <v>6649</v>
      </c>
      <c r="C1294" s="5" t="s">
        <v>6650</v>
      </c>
      <c r="D1294" s="10">
        <v>6282382660653</v>
      </c>
      <c r="E1294" s="5" t="s">
        <v>6652</v>
      </c>
      <c r="F1294" t="s">
        <v>6653</v>
      </c>
      <c r="G1294" s="5" t="s">
        <v>6654</v>
      </c>
      <c r="H1294" s="5" t="s">
        <v>884</v>
      </c>
      <c r="I1294">
        <v>50758</v>
      </c>
      <c r="J1294" s="5" t="s">
        <v>888</v>
      </c>
      <c r="K1294" s="5" t="s">
        <v>6655</v>
      </c>
      <c r="L1294" s="5" t="s">
        <v>996</v>
      </c>
      <c r="M1294">
        <v>0</v>
      </c>
      <c r="N1294">
        <v>508</v>
      </c>
      <c r="O1294" s="5" t="s">
        <v>999</v>
      </c>
      <c r="P1294" s="5" t="s">
        <v>1000</v>
      </c>
      <c r="Q1294" s="6">
        <v>45924</v>
      </c>
      <c r="R1294" s="5" t="s">
        <v>1003</v>
      </c>
      <c r="S1294" s="5" t="s">
        <v>1003</v>
      </c>
      <c r="T1294" s="5" t="s">
        <v>1003</v>
      </c>
      <c r="U1294" s="5" t="s">
        <v>6656</v>
      </c>
      <c r="V1294" s="5" t="s">
        <v>1179</v>
      </c>
      <c r="W1294" s="5" t="s">
        <v>1181</v>
      </c>
      <c r="X1294">
        <v>1.2023164145859008E+17</v>
      </c>
      <c r="Y1294">
        <v>1.2023164145857008E+17</v>
      </c>
      <c r="Z1294">
        <v>1.2023164145860008E+17</v>
      </c>
      <c r="AA1294">
        <v>1.2023164145857008E+17</v>
      </c>
      <c r="AB1294" s="5" t="s">
        <v>1325</v>
      </c>
      <c r="AC1294" s="5" t="s">
        <v>1328</v>
      </c>
      <c r="AD1294" s="5" t="s">
        <v>1328</v>
      </c>
    </row>
    <row r="1295" spans="1:30" hidden="1" x14ac:dyDescent="0.25">
      <c r="A1295" s="5" t="s">
        <v>31</v>
      </c>
      <c r="B1295" s="5" t="s">
        <v>8277</v>
      </c>
      <c r="C1295" s="5" t="s">
        <v>8278</v>
      </c>
      <c r="D1295" s="10">
        <v>6285379966990</v>
      </c>
      <c r="E1295" s="5"/>
      <c r="F1295" t="s">
        <v>8280</v>
      </c>
      <c r="G1295" s="5" t="s">
        <v>8281</v>
      </c>
      <c r="H1295" s="5" t="s">
        <v>886</v>
      </c>
      <c r="I1295">
        <v>100299</v>
      </c>
      <c r="J1295" s="5" t="s">
        <v>887</v>
      </c>
      <c r="K1295" s="5" t="s">
        <v>903</v>
      </c>
      <c r="L1295" s="5" t="s">
        <v>992</v>
      </c>
      <c r="M1295">
        <v>0</v>
      </c>
      <c r="N1295">
        <v>1003</v>
      </c>
      <c r="O1295" s="5" t="s">
        <v>999</v>
      </c>
      <c r="P1295" s="5" t="s">
        <v>1002</v>
      </c>
      <c r="Q1295" s="6">
        <v>45926</v>
      </c>
      <c r="R1295" s="5" t="s">
        <v>1003</v>
      </c>
      <c r="S1295" s="5" t="s">
        <v>1003</v>
      </c>
      <c r="T1295" s="5" t="s">
        <v>1003</v>
      </c>
      <c r="U1295" s="5" t="s">
        <v>4275</v>
      </c>
      <c r="V1295" s="5" t="s">
        <v>1179</v>
      </c>
      <c r="W1295" s="5" t="s">
        <v>1181</v>
      </c>
      <c r="X1295">
        <v>1.2023302981393053E+17</v>
      </c>
      <c r="Y1295">
        <v>1.2023302961367053E+17</v>
      </c>
      <c r="Z1295">
        <v>1.2023302961372053E+17</v>
      </c>
      <c r="AA1295">
        <v>1.2023302961367053E+17</v>
      </c>
      <c r="AB1295" s="5" t="s">
        <v>1327</v>
      </c>
      <c r="AC1295" s="5" t="s">
        <v>1328</v>
      </c>
      <c r="AD1295" s="5" t="s">
        <v>1328</v>
      </c>
    </row>
    <row r="1296" spans="1:30" hidden="1" x14ac:dyDescent="0.25">
      <c r="A1296" s="5" t="s">
        <v>31</v>
      </c>
      <c r="B1296" s="5" t="s">
        <v>4734</v>
      </c>
      <c r="C1296" s="5" t="s">
        <v>4735</v>
      </c>
      <c r="D1296" s="10">
        <v>6285356447869</v>
      </c>
      <c r="E1296" s="5" t="s">
        <v>4737</v>
      </c>
      <c r="F1296" t="s">
        <v>4738</v>
      </c>
      <c r="G1296" s="5" t="s">
        <v>4739</v>
      </c>
      <c r="H1296" s="5" t="s">
        <v>886</v>
      </c>
      <c r="I1296">
        <v>50299</v>
      </c>
      <c r="J1296" s="5" t="s">
        <v>888</v>
      </c>
      <c r="K1296" s="5" t="s">
        <v>4740</v>
      </c>
      <c r="L1296" s="5" t="s">
        <v>996</v>
      </c>
      <c r="M1296">
        <v>0</v>
      </c>
      <c r="N1296">
        <v>503</v>
      </c>
      <c r="O1296" s="5" t="s">
        <v>999</v>
      </c>
      <c r="P1296" s="5" t="s">
        <v>1002</v>
      </c>
      <c r="Q1296" s="6">
        <v>45922</v>
      </c>
      <c r="R1296" s="5" t="s">
        <v>1003</v>
      </c>
      <c r="S1296" s="5" t="s">
        <v>1003</v>
      </c>
      <c r="T1296" s="5" t="s">
        <v>1003</v>
      </c>
      <c r="U1296" s="5" t="s">
        <v>4275</v>
      </c>
      <c r="V1296" s="5" t="s">
        <v>1179</v>
      </c>
      <c r="W1296" s="5" t="s">
        <v>1181</v>
      </c>
      <c r="X1296">
        <v>1.2023316878849045E+17</v>
      </c>
      <c r="Y1296">
        <v>1.2023316878841045E+17</v>
      </c>
      <c r="Z1296">
        <v>1.2023316878845045E+17</v>
      </c>
      <c r="AA1296">
        <v>1.2023316878841045E+17</v>
      </c>
      <c r="AB1296" s="5" t="s">
        <v>1327</v>
      </c>
      <c r="AC1296" s="5" t="s">
        <v>1328</v>
      </c>
      <c r="AD1296" s="5" t="s">
        <v>1328</v>
      </c>
    </row>
    <row r="1297" spans="1:30" hidden="1" x14ac:dyDescent="0.25">
      <c r="A1297" s="5" t="s">
        <v>31</v>
      </c>
      <c r="B1297" s="5" t="s">
        <v>8188</v>
      </c>
      <c r="C1297" s="5" t="s">
        <v>8189</v>
      </c>
      <c r="D1297" s="10">
        <v>6281366120131</v>
      </c>
      <c r="E1297" s="5"/>
      <c r="F1297" t="s">
        <v>8191</v>
      </c>
      <c r="G1297" s="5"/>
      <c r="H1297" s="5" t="s">
        <v>886</v>
      </c>
      <c r="I1297">
        <v>100989</v>
      </c>
      <c r="J1297" s="5" t="s">
        <v>887</v>
      </c>
      <c r="K1297" s="5" t="s">
        <v>890</v>
      </c>
      <c r="L1297" s="5" t="s">
        <v>992</v>
      </c>
      <c r="M1297">
        <v>0</v>
      </c>
      <c r="N1297">
        <v>1010</v>
      </c>
      <c r="O1297" s="5" t="s">
        <v>999</v>
      </c>
      <c r="P1297" s="5" t="s">
        <v>1002</v>
      </c>
      <c r="Q1297" s="6">
        <v>45926</v>
      </c>
      <c r="R1297" s="5" t="s">
        <v>1003</v>
      </c>
      <c r="S1297" s="5" t="s">
        <v>1003</v>
      </c>
      <c r="T1297" s="5" t="s">
        <v>1003</v>
      </c>
      <c r="U1297" s="5" t="s">
        <v>8192</v>
      </c>
      <c r="V1297" s="5" t="s">
        <v>1178</v>
      </c>
      <c r="W1297" s="5" t="s">
        <v>1181</v>
      </c>
      <c r="X1297">
        <v>1.2022848240965046E+17</v>
      </c>
      <c r="Y1297">
        <v>1.2022848152063046E+17</v>
      </c>
      <c r="Z1297">
        <v>1.2022848152064046E+17</v>
      </c>
      <c r="AA1297">
        <v>1.2022848152063046E+17</v>
      </c>
      <c r="AB1297" s="5" t="s">
        <v>1327</v>
      </c>
      <c r="AC1297" s="5" t="s">
        <v>1328</v>
      </c>
      <c r="AD1297" s="5" t="s">
        <v>1328</v>
      </c>
    </row>
    <row r="1298" spans="1:30" hidden="1" x14ac:dyDescent="0.25">
      <c r="A1298" s="5" t="s">
        <v>30</v>
      </c>
      <c r="B1298" s="5" t="s">
        <v>4191</v>
      </c>
      <c r="C1298" s="5" t="s">
        <v>4192</v>
      </c>
      <c r="D1298" s="10">
        <v>6283352552353</v>
      </c>
      <c r="E1298" s="5" t="s">
        <v>2369</v>
      </c>
      <c r="F1298" t="s">
        <v>4193</v>
      </c>
      <c r="G1298" s="5"/>
      <c r="H1298" s="5" t="s">
        <v>885</v>
      </c>
      <c r="I1298">
        <v>500452</v>
      </c>
      <c r="J1298" s="5" t="s">
        <v>888</v>
      </c>
      <c r="K1298" s="5" t="s">
        <v>4194</v>
      </c>
      <c r="L1298" s="5" t="s">
        <v>996</v>
      </c>
      <c r="M1298">
        <v>0</v>
      </c>
      <c r="N1298">
        <v>5005</v>
      </c>
      <c r="O1298" s="5" t="s">
        <v>999</v>
      </c>
      <c r="P1298" s="5" t="s">
        <v>1001</v>
      </c>
      <c r="Q1298" s="6">
        <v>45921</v>
      </c>
      <c r="R1298" s="5" t="s">
        <v>1003</v>
      </c>
      <c r="S1298" s="5" t="s">
        <v>1003</v>
      </c>
      <c r="T1298" s="5" t="s">
        <v>1003</v>
      </c>
      <c r="U1298" s="5" t="s">
        <v>1527</v>
      </c>
      <c r="V1298" s="5" t="s">
        <v>1179</v>
      </c>
      <c r="W1298" s="5" t="s">
        <v>1181</v>
      </c>
      <c r="X1298">
        <v>1.2023342552020069E+17</v>
      </c>
      <c r="Y1298">
        <v>1.2023342552018069E+17</v>
      </c>
      <c r="Z1298">
        <v>1.2023342552017069E+17</v>
      </c>
      <c r="AA1298">
        <v>1.2023342552018069E+17</v>
      </c>
      <c r="AB1298" s="5" t="s">
        <v>1326</v>
      </c>
      <c r="AC1298" s="5" t="s">
        <v>1329</v>
      </c>
      <c r="AD1298" s="5" t="s">
        <v>1329</v>
      </c>
    </row>
    <row r="1299" spans="1:30" hidden="1" x14ac:dyDescent="0.25">
      <c r="A1299" s="5" t="s">
        <v>30</v>
      </c>
      <c r="B1299" s="5" t="s">
        <v>5556</v>
      </c>
      <c r="C1299" s="5" t="s">
        <v>5557</v>
      </c>
      <c r="D1299" s="10">
        <v>6281360570268</v>
      </c>
      <c r="E1299" s="5"/>
      <c r="F1299" t="s">
        <v>5559</v>
      </c>
      <c r="G1299" s="5"/>
      <c r="H1299" s="5" t="s">
        <v>885</v>
      </c>
      <c r="I1299">
        <v>50198</v>
      </c>
      <c r="J1299" s="5" t="s">
        <v>888</v>
      </c>
      <c r="K1299" s="5" t="s">
        <v>5560</v>
      </c>
      <c r="L1299" s="5" t="s">
        <v>996</v>
      </c>
      <c r="M1299">
        <v>0</v>
      </c>
      <c r="N1299">
        <v>502</v>
      </c>
      <c r="O1299" s="5" t="s">
        <v>999</v>
      </c>
      <c r="P1299" s="5" t="s">
        <v>1001</v>
      </c>
      <c r="Q1299" s="6">
        <v>45923</v>
      </c>
      <c r="R1299" s="5" t="s">
        <v>1003</v>
      </c>
      <c r="S1299" s="5" t="s">
        <v>1003</v>
      </c>
      <c r="T1299" s="5" t="s">
        <v>1003</v>
      </c>
      <c r="U1299" s="5" t="s">
        <v>5561</v>
      </c>
      <c r="V1299" s="5" t="s">
        <v>1179</v>
      </c>
      <c r="W1299" s="5" t="s">
        <v>1181</v>
      </c>
      <c r="X1299">
        <v>1.2023223035675042E+17</v>
      </c>
      <c r="Y1299">
        <v>1.2023223035670042E+17</v>
      </c>
      <c r="Z1299">
        <v>1.2023223035674042E+17</v>
      </c>
      <c r="AA1299">
        <v>1.2023223035670042E+17</v>
      </c>
      <c r="AB1299" s="5" t="s">
        <v>1326</v>
      </c>
      <c r="AC1299" s="5" t="s">
        <v>1328</v>
      </c>
      <c r="AD1299" s="5" t="s">
        <v>1328</v>
      </c>
    </row>
    <row r="1300" spans="1:30" hidden="1" x14ac:dyDescent="0.25">
      <c r="A1300" s="5" t="s">
        <v>30</v>
      </c>
      <c r="B1300" s="5" t="s">
        <v>7813</v>
      </c>
      <c r="C1300" s="5" t="s">
        <v>7814</v>
      </c>
      <c r="D1300" s="10">
        <v>6282368789588</v>
      </c>
      <c r="E1300" s="5"/>
      <c r="F1300" t="s">
        <v>7816</v>
      </c>
      <c r="G1300" s="5"/>
      <c r="H1300" s="5" t="s">
        <v>885</v>
      </c>
      <c r="I1300">
        <v>50148</v>
      </c>
      <c r="J1300" s="5" t="s">
        <v>887</v>
      </c>
      <c r="K1300" s="5" t="s">
        <v>903</v>
      </c>
      <c r="L1300" s="5" t="s">
        <v>992</v>
      </c>
      <c r="M1300">
        <v>0</v>
      </c>
      <c r="N1300">
        <v>501</v>
      </c>
      <c r="O1300" s="5" t="s">
        <v>999</v>
      </c>
      <c r="P1300" s="5" t="s">
        <v>1001</v>
      </c>
      <c r="Q1300" s="6">
        <v>45925</v>
      </c>
      <c r="R1300" s="5" t="s">
        <v>1003</v>
      </c>
      <c r="S1300" s="5" t="s">
        <v>1003</v>
      </c>
      <c r="T1300" s="5" t="s">
        <v>1003</v>
      </c>
      <c r="U1300" s="5" t="s">
        <v>7817</v>
      </c>
      <c r="V1300" s="5" t="s">
        <v>1179</v>
      </c>
      <c r="W1300" s="5" t="s">
        <v>1181</v>
      </c>
      <c r="X1300">
        <v>1.2023159002654005E+17</v>
      </c>
      <c r="Y1300">
        <v>1.2023158987161005E+17</v>
      </c>
      <c r="Z1300">
        <v>1.2023158987162005E+17</v>
      </c>
      <c r="AA1300">
        <v>1.2023158987161005E+17</v>
      </c>
      <c r="AB1300" s="5" t="s">
        <v>1326</v>
      </c>
      <c r="AC1300" s="5" t="s">
        <v>1328</v>
      </c>
      <c r="AD1300" s="5" t="s">
        <v>1328</v>
      </c>
    </row>
    <row r="1301" spans="1:30" hidden="1" x14ac:dyDescent="0.25">
      <c r="A1301" s="5" t="s">
        <v>29</v>
      </c>
      <c r="B1301" s="5" t="s">
        <v>2686</v>
      </c>
      <c r="C1301" s="5" t="s">
        <v>2687</v>
      </c>
      <c r="D1301" s="10">
        <v>6282264957366</v>
      </c>
      <c r="E1301" s="5"/>
      <c r="F1301" t="s">
        <v>2689</v>
      </c>
      <c r="G1301" s="5"/>
      <c r="H1301" s="5" t="s">
        <v>884</v>
      </c>
      <c r="I1301">
        <v>100873</v>
      </c>
      <c r="J1301" s="5" t="s">
        <v>888</v>
      </c>
      <c r="K1301" s="5" t="s">
        <v>1386</v>
      </c>
      <c r="L1301" s="5" t="s">
        <v>1387</v>
      </c>
      <c r="M1301">
        <v>0</v>
      </c>
      <c r="N1301">
        <v>1009</v>
      </c>
      <c r="O1301" s="5" t="s">
        <v>999</v>
      </c>
      <c r="P1301" s="5" t="s">
        <v>1000</v>
      </c>
      <c r="Q1301" s="6">
        <v>45921</v>
      </c>
      <c r="R1301" s="5" t="s">
        <v>1003</v>
      </c>
      <c r="S1301" s="5" t="s">
        <v>1003</v>
      </c>
      <c r="T1301" s="5" t="s">
        <v>1003</v>
      </c>
      <c r="U1301" s="5" t="s">
        <v>1426</v>
      </c>
      <c r="V1301" s="5" t="s">
        <v>1178</v>
      </c>
      <c r="W1301" s="5" t="s">
        <v>1181</v>
      </c>
      <c r="X1301">
        <v>1.2023185734291067E+17</v>
      </c>
      <c r="Y1301">
        <v>1.2023185734283067E+17</v>
      </c>
      <c r="Z1301">
        <v>1.2023185734284067E+17</v>
      </c>
      <c r="AA1301">
        <v>1.2023185734283067E+17</v>
      </c>
      <c r="AB1301" s="5" t="s">
        <v>1325</v>
      </c>
      <c r="AC1301" s="5" t="s">
        <v>1328</v>
      </c>
      <c r="AD1301" s="5" t="s">
        <v>1328</v>
      </c>
    </row>
    <row r="1302" spans="1:30" hidden="1" x14ac:dyDescent="0.25">
      <c r="A1302" s="5" t="s">
        <v>29</v>
      </c>
      <c r="B1302" s="5" t="s">
        <v>2567</v>
      </c>
      <c r="C1302" s="5" t="s">
        <v>2568</v>
      </c>
      <c r="D1302" s="10">
        <v>6285233635241</v>
      </c>
      <c r="E1302" s="5" t="s">
        <v>2570</v>
      </c>
      <c r="F1302" t="s">
        <v>2571</v>
      </c>
      <c r="G1302" s="5" t="s">
        <v>1373</v>
      </c>
      <c r="H1302" s="5" t="s">
        <v>884</v>
      </c>
      <c r="I1302">
        <v>100092</v>
      </c>
      <c r="J1302" s="5" t="s">
        <v>887</v>
      </c>
      <c r="K1302" s="5" t="s">
        <v>893</v>
      </c>
      <c r="L1302" s="5" t="s">
        <v>992</v>
      </c>
      <c r="M1302">
        <v>0</v>
      </c>
      <c r="N1302">
        <v>1001</v>
      </c>
      <c r="O1302" s="5" t="s">
        <v>999</v>
      </c>
      <c r="P1302" s="5" t="s">
        <v>1000</v>
      </c>
      <c r="Q1302" s="6">
        <v>45920</v>
      </c>
      <c r="R1302" s="5" t="s">
        <v>1003</v>
      </c>
      <c r="S1302" s="5" t="s">
        <v>1003</v>
      </c>
      <c r="T1302" s="5" t="s">
        <v>1003</v>
      </c>
      <c r="U1302" s="5" t="s">
        <v>2572</v>
      </c>
      <c r="V1302" s="5" t="s">
        <v>1179</v>
      </c>
      <c r="W1302" s="5" t="s">
        <v>1181</v>
      </c>
      <c r="X1302">
        <v>1.2023164145859008E+17</v>
      </c>
      <c r="Y1302">
        <v>1.2023164145857008E+17</v>
      </c>
      <c r="Z1302">
        <v>1.2023164145860008E+17</v>
      </c>
      <c r="AA1302">
        <v>1.2023164145857008E+17</v>
      </c>
      <c r="AB1302" s="5" t="s">
        <v>1325</v>
      </c>
      <c r="AC1302" s="5" t="s">
        <v>1329</v>
      </c>
      <c r="AD1302" s="5" t="s">
        <v>1329</v>
      </c>
    </row>
    <row r="1303" spans="1:30" hidden="1" x14ac:dyDescent="0.25">
      <c r="A1303" s="5" t="s">
        <v>31</v>
      </c>
      <c r="B1303" s="5" t="s">
        <v>7132</v>
      </c>
      <c r="C1303" s="5" t="s">
        <v>5607</v>
      </c>
      <c r="D1303" s="10">
        <v>6281237556887</v>
      </c>
      <c r="E1303" s="5"/>
      <c r="F1303" t="s">
        <v>7133</v>
      </c>
      <c r="G1303" s="5"/>
      <c r="H1303" s="5" t="s">
        <v>886</v>
      </c>
      <c r="I1303">
        <v>100918</v>
      </c>
      <c r="J1303" s="5" t="s">
        <v>888</v>
      </c>
      <c r="K1303" s="5" t="s">
        <v>7134</v>
      </c>
      <c r="L1303" s="5" t="s">
        <v>995</v>
      </c>
      <c r="M1303">
        <v>0</v>
      </c>
      <c r="N1303">
        <v>1009</v>
      </c>
      <c r="O1303" s="5" t="s">
        <v>999</v>
      </c>
      <c r="P1303" s="5" t="s">
        <v>1002</v>
      </c>
      <c r="Q1303" s="6">
        <v>45923</v>
      </c>
      <c r="R1303" s="5" t="s">
        <v>1003</v>
      </c>
      <c r="S1303" s="5" t="s">
        <v>1003</v>
      </c>
      <c r="T1303" s="5" t="s">
        <v>1003</v>
      </c>
      <c r="U1303" s="5" t="s">
        <v>2148</v>
      </c>
      <c r="V1303" s="5" t="s">
        <v>1179</v>
      </c>
      <c r="W1303" s="5" t="s">
        <v>1181</v>
      </c>
      <c r="X1303">
        <v>1.2023257696976013E+17</v>
      </c>
      <c r="Y1303">
        <v>1.2023257696636013E+17</v>
      </c>
      <c r="Z1303">
        <v>1.2023257696727014E+17</v>
      </c>
      <c r="AA1303">
        <v>1.2023257696636013E+17</v>
      </c>
      <c r="AB1303" s="5" t="s">
        <v>1327</v>
      </c>
      <c r="AC1303" s="5" t="s">
        <v>1329</v>
      </c>
      <c r="AD1303" s="5" t="s">
        <v>1329</v>
      </c>
    </row>
    <row r="1304" spans="1:30" hidden="1" x14ac:dyDescent="0.25">
      <c r="A1304" s="5" t="s">
        <v>30</v>
      </c>
      <c r="B1304" s="5" t="s">
        <v>5606</v>
      </c>
      <c r="C1304" s="5" t="s">
        <v>5607</v>
      </c>
      <c r="D1304" s="10">
        <v>6281237556887</v>
      </c>
      <c r="E1304" s="5"/>
      <c r="F1304" t="s">
        <v>5609</v>
      </c>
      <c r="G1304" s="5"/>
      <c r="H1304" s="5" t="s">
        <v>885</v>
      </c>
      <c r="I1304">
        <v>100347</v>
      </c>
      <c r="J1304" s="5" t="s">
        <v>888</v>
      </c>
      <c r="K1304" s="5" t="s">
        <v>5610</v>
      </c>
      <c r="L1304" s="5" t="s">
        <v>998</v>
      </c>
      <c r="M1304">
        <v>0</v>
      </c>
      <c r="N1304">
        <v>1003</v>
      </c>
      <c r="O1304" s="5" t="s">
        <v>999</v>
      </c>
      <c r="P1304" s="5" t="s">
        <v>1001</v>
      </c>
      <c r="Q1304" s="6">
        <v>45923</v>
      </c>
      <c r="R1304" s="5" t="s">
        <v>1003</v>
      </c>
      <c r="S1304" s="5" t="s">
        <v>1003</v>
      </c>
      <c r="T1304" s="5" t="s">
        <v>1003</v>
      </c>
      <c r="U1304" s="5" t="s">
        <v>3408</v>
      </c>
      <c r="V1304" s="5" t="s">
        <v>1179</v>
      </c>
      <c r="W1304" s="5" t="s">
        <v>1181</v>
      </c>
      <c r="X1304">
        <v>1.2023342552020069E+17</v>
      </c>
      <c r="Y1304">
        <v>1.2023342552018069E+17</v>
      </c>
      <c r="Z1304">
        <v>1.2023342552017069E+17</v>
      </c>
      <c r="AA1304">
        <v>1.2023342552018069E+17</v>
      </c>
      <c r="AB1304" s="5" t="s">
        <v>1326</v>
      </c>
      <c r="AC1304" s="5" t="s">
        <v>1329</v>
      </c>
      <c r="AD1304" s="5" t="s">
        <v>1329</v>
      </c>
    </row>
    <row r="1305" spans="1:30" hidden="1" x14ac:dyDescent="0.25">
      <c r="A1305" s="5" t="s">
        <v>31</v>
      </c>
      <c r="B1305" s="5" t="s">
        <v>4462</v>
      </c>
      <c r="C1305" s="5" t="s">
        <v>3202</v>
      </c>
      <c r="D1305" s="10">
        <v>6287669741369</v>
      </c>
      <c r="E1305" s="5"/>
      <c r="F1305" t="s">
        <v>4463</v>
      </c>
      <c r="G1305" s="5"/>
      <c r="H1305" s="5" t="s">
        <v>886</v>
      </c>
      <c r="I1305">
        <v>100928</v>
      </c>
      <c r="J1305" s="5" t="s">
        <v>888</v>
      </c>
      <c r="K1305" s="5" t="s">
        <v>4464</v>
      </c>
      <c r="L1305" s="5" t="s">
        <v>995</v>
      </c>
      <c r="M1305">
        <v>0</v>
      </c>
      <c r="N1305">
        <v>1009</v>
      </c>
      <c r="O1305" s="5" t="s">
        <v>999</v>
      </c>
      <c r="P1305" s="5" t="s">
        <v>1002</v>
      </c>
      <c r="Q1305" s="6">
        <v>45921</v>
      </c>
      <c r="R1305" s="5" t="s">
        <v>1003</v>
      </c>
      <c r="S1305" s="5" t="s">
        <v>1003</v>
      </c>
      <c r="T1305" s="5" t="s">
        <v>1003</v>
      </c>
      <c r="U1305" s="5" t="s">
        <v>4465</v>
      </c>
      <c r="V1305" s="5" t="s">
        <v>1179</v>
      </c>
      <c r="W1305" s="5" t="s">
        <v>1181</v>
      </c>
      <c r="X1305">
        <v>1.2022883502471045E+17</v>
      </c>
      <c r="Y1305">
        <v>1.2022883440042045E+17</v>
      </c>
      <c r="Z1305">
        <v>1.2022883440055045E+17</v>
      </c>
      <c r="AA1305">
        <v>1.2022883440042045E+17</v>
      </c>
      <c r="AB1305" s="5" t="s">
        <v>1327</v>
      </c>
      <c r="AC1305" s="5" t="s">
        <v>1329</v>
      </c>
      <c r="AD1305" s="5" t="s">
        <v>1329</v>
      </c>
    </row>
    <row r="1306" spans="1:30" hidden="1" x14ac:dyDescent="0.25">
      <c r="A1306" s="5" t="s">
        <v>30</v>
      </c>
      <c r="B1306" s="5" t="s">
        <v>3201</v>
      </c>
      <c r="C1306" s="5" t="s">
        <v>3202</v>
      </c>
      <c r="D1306" s="10">
        <v>6287669741369</v>
      </c>
      <c r="E1306" s="5"/>
      <c r="F1306" t="s">
        <v>3204</v>
      </c>
      <c r="G1306" s="5"/>
      <c r="H1306" s="5" t="s">
        <v>885</v>
      </c>
      <c r="I1306">
        <v>100072</v>
      </c>
      <c r="J1306" s="5" t="s">
        <v>888</v>
      </c>
      <c r="K1306" s="5" t="s">
        <v>3205</v>
      </c>
      <c r="L1306" s="5" t="s">
        <v>995</v>
      </c>
      <c r="M1306">
        <v>0</v>
      </c>
      <c r="N1306">
        <v>1001</v>
      </c>
      <c r="O1306" s="5" t="s">
        <v>999</v>
      </c>
      <c r="P1306" s="5" t="s">
        <v>1001</v>
      </c>
      <c r="Q1306" s="6">
        <v>45921</v>
      </c>
      <c r="R1306" s="5" t="s">
        <v>1003</v>
      </c>
      <c r="S1306" s="5" t="s">
        <v>1003</v>
      </c>
      <c r="T1306" s="5" t="s">
        <v>1003</v>
      </c>
      <c r="U1306" s="5" t="s">
        <v>1456</v>
      </c>
      <c r="V1306" s="5" t="s">
        <v>1179</v>
      </c>
      <c r="W1306" s="5" t="s">
        <v>1181</v>
      </c>
      <c r="X1306">
        <v>1.2023342552020069E+17</v>
      </c>
      <c r="Y1306">
        <v>1.2023342552018069E+17</v>
      </c>
      <c r="Z1306">
        <v>1.2023342552017069E+17</v>
      </c>
      <c r="AA1306">
        <v>1.2023342552018069E+17</v>
      </c>
      <c r="AB1306" s="5" t="s">
        <v>1326</v>
      </c>
      <c r="AC1306" s="5" t="s">
        <v>1329</v>
      </c>
      <c r="AD1306" s="5" t="s">
        <v>1329</v>
      </c>
    </row>
    <row r="1307" spans="1:30" hidden="1" x14ac:dyDescent="0.25">
      <c r="A1307" s="5" t="s">
        <v>31</v>
      </c>
      <c r="B1307" s="5" t="s">
        <v>7272</v>
      </c>
      <c r="C1307" s="5" t="s">
        <v>7273</v>
      </c>
      <c r="D1307" s="10">
        <v>628250004235</v>
      </c>
      <c r="E1307" s="5"/>
      <c r="F1307" t="s">
        <v>7275</v>
      </c>
      <c r="G1307" s="5" t="s">
        <v>7276</v>
      </c>
      <c r="H1307" s="5" t="s">
        <v>886</v>
      </c>
      <c r="I1307">
        <v>250229</v>
      </c>
      <c r="J1307" s="5" t="s">
        <v>888</v>
      </c>
      <c r="K1307" s="5" t="s">
        <v>7277</v>
      </c>
      <c r="L1307" s="5" t="s">
        <v>993</v>
      </c>
      <c r="M1307">
        <v>0</v>
      </c>
      <c r="N1307">
        <v>2502</v>
      </c>
      <c r="O1307" s="5" t="s">
        <v>999</v>
      </c>
      <c r="P1307" s="5" t="s">
        <v>1002</v>
      </c>
      <c r="Q1307" s="6">
        <v>45924</v>
      </c>
      <c r="R1307" s="5" t="s">
        <v>1003</v>
      </c>
      <c r="S1307" s="5" t="s">
        <v>1003</v>
      </c>
      <c r="T1307" s="5" t="s">
        <v>1003</v>
      </c>
      <c r="U1307" s="5" t="s">
        <v>7278</v>
      </c>
      <c r="V1307" s="5" t="s">
        <v>1179</v>
      </c>
      <c r="W1307" s="5" t="s">
        <v>1181</v>
      </c>
      <c r="X1307">
        <v>1.2023172631700046E+17</v>
      </c>
      <c r="Y1307">
        <v>1.2023172631701046E+17</v>
      </c>
      <c r="Z1307">
        <v>1.2023172631699046E+17</v>
      </c>
      <c r="AA1307">
        <v>1.2023172631701046E+17</v>
      </c>
      <c r="AB1307" s="5" t="s">
        <v>1327</v>
      </c>
      <c r="AC1307" s="5" t="s">
        <v>1329</v>
      </c>
      <c r="AD1307" s="5" t="s">
        <v>1329</v>
      </c>
    </row>
    <row r="1308" spans="1:30" hidden="1" x14ac:dyDescent="0.25">
      <c r="A1308" s="5" t="s">
        <v>30</v>
      </c>
      <c r="B1308" s="5" t="s">
        <v>5623</v>
      </c>
      <c r="C1308" s="5" t="s">
        <v>5624</v>
      </c>
      <c r="D1308" s="10">
        <v>6285364521364</v>
      </c>
      <c r="E1308" s="5" t="s">
        <v>5626</v>
      </c>
      <c r="F1308" t="s">
        <v>5627</v>
      </c>
      <c r="G1308" s="5"/>
      <c r="H1308" s="5" t="s">
        <v>885</v>
      </c>
      <c r="I1308">
        <v>100964</v>
      </c>
      <c r="J1308" s="5" t="s">
        <v>888</v>
      </c>
      <c r="K1308" s="5" t="s">
        <v>5628</v>
      </c>
      <c r="L1308" s="5" t="s">
        <v>993</v>
      </c>
      <c r="M1308">
        <v>0</v>
      </c>
      <c r="N1308">
        <v>1010</v>
      </c>
      <c r="O1308" s="5" t="s">
        <v>999</v>
      </c>
      <c r="P1308" s="5" t="s">
        <v>1001</v>
      </c>
      <c r="Q1308" s="6">
        <v>45923</v>
      </c>
      <c r="R1308" s="5" t="s">
        <v>1003</v>
      </c>
      <c r="S1308" s="5" t="s">
        <v>1003</v>
      </c>
      <c r="T1308" s="5" t="s">
        <v>1003</v>
      </c>
      <c r="U1308" s="5" t="s">
        <v>1413</v>
      </c>
      <c r="V1308" s="5" t="s">
        <v>1179</v>
      </c>
      <c r="W1308" s="5" t="s">
        <v>1181</v>
      </c>
      <c r="X1308">
        <v>1.2023483720271027E+17</v>
      </c>
      <c r="Y1308">
        <v>1.2023483386358027E+17</v>
      </c>
      <c r="Z1308">
        <v>1.2023483386362027E+17</v>
      </c>
      <c r="AA1308">
        <v>1.2023483386358027E+17</v>
      </c>
      <c r="AB1308" s="5" t="s">
        <v>1326</v>
      </c>
      <c r="AC1308" s="5" t="s">
        <v>1329</v>
      </c>
      <c r="AD1308" s="5" t="s">
        <v>1329</v>
      </c>
    </row>
    <row r="1309" spans="1:30" hidden="1" x14ac:dyDescent="0.25">
      <c r="A1309" s="5" t="s">
        <v>29</v>
      </c>
      <c r="B1309" s="5" t="s">
        <v>5027</v>
      </c>
      <c r="C1309" s="5" t="s">
        <v>226</v>
      </c>
      <c r="D1309" s="10">
        <v>6281770469826</v>
      </c>
      <c r="E1309" s="5"/>
      <c r="F1309" t="s">
        <v>5029</v>
      </c>
      <c r="G1309" s="5" t="s">
        <v>5030</v>
      </c>
      <c r="H1309" s="5" t="s">
        <v>884</v>
      </c>
      <c r="I1309">
        <v>50819</v>
      </c>
      <c r="J1309" s="5" t="s">
        <v>888</v>
      </c>
      <c r="K1309" s="5" t="s">
        <v>5031</v>
      </c>
      <c r="L1309" s="5" t="s">
        <v>996</v>
      </c>
      <c r="M1309">
        <v>0</v>
      </c>
      <c r="N1309">
        <v>508</v>
      </c>
      <c r="O1309" s="5" t="s">
        <v>999</v>
      </c>
      <c r="P1309" s="5" t="s">
        <v>1000</v>
      </c>
      <c r="Q1309" s="6">
        <v>45922</v>
      </c>
      <c r="R1309" s="5" t="s">
        <v>1003</v>
      </c>
      <c r="S1309" s="5" t="s">
        <v>1003</v>
      </c>
      <c r="T1309" s="5" t="s">
        <v>1003</v>
      </c>
      <c r="U1309" s="5" t="s">
        <v>1038</v>
      </c>
      <c r="V1309" s="5" t="s">
        <v>1179</v>
      </c>
      <c r="W1309" s="5" t="s">
        <v>1181</v>
      </c>
      <c r="X1309">
        <v>1.202320734272704E+17</v>
      </c>
      <c r="Y1309">
        <v>1.202320734272904E+17</v>
      </c>
      <c r="Z1309">
        <v>1.202320734272804E+17</v>
      </c>
      <c r="AA1309">
        <v>1.202320734272904E+17</v>
      </c>
      <c r="AB1309" s="5" t="s">
        <v>1325</v>
      </c>
      <c r="AC1309" s="5" t="s">
        <v>1329</v>
      </c>
      <c r="AD1309" s="5" t="s">
        <v>1329</v>
      </c>
    </row>
    <row r="1310" spans="1:30" hidden="1" x14ac:dyDescent="0.25">
      <c r="A1310" s="5" t="s">
        <v>30</v>
      </c>
      <c r="B1310" s="5" t="s">
        <v>7866</v>
      </c>
      <c r="C1310" s="5" t="s">
        <v>273</v>
      </c>
      <c r="D1310" s="10">
        <v>6285752332006</v>
      </c>
      <c r="E1310" s="5" t="s">
        <v>7868</v>
      </c>
      <c r="F1310" t="s">
        <v>7869</v>
      </c>
      <c r="G1310" s="5"/>
      <c r="H1310" s="5" t="s">
        <v>885</v>
      </c>
      <c r="I1310">
        <v>100978</v>
      </c>
      <c r="J1310" s="5" t="s">
        <v>888</v>
      </c>
      <c r="K1310" s="5" t="s">
        <v>7870</v>
      </c>
      <c r="L1310" s="5" t="s">
        <v>995</v>
      </c>
      <c r="M1310">
        <v>0</v>
      </c>
      <c r="N1310">
        <v>1010</v>
      </c>
      <c r="O1310" s="5" t="s">
        <v>999</v>
      </c>
      <c r="P1310" s="5" t="s">
        <v>1001</v>
      </c>
      <c r="Q1310" s="6">
        <v>45926</v>
      </c>
      <c r="R1310" s="5" t="s">
        <v>1003</v>
      </c>
      <c r="S1310" s="5" t="s">
        <v>1003</v>
      </c>
      <c r="T1310" s="5" t="s">
        <v>1003</v>
      </c>
      <c r="U1310" s="5" t="s">
        <v>2337</v>
      </c>
      <c r="V1310" s="5" t="s">
        <v>1179</v>
      </c>
      <c r="W1310" s="5" t="s">
        <v>1181</v>
      </c>
      <c r="X1310">
        <v>1.2023223035675042E+17</v>
      </c>
      <c r="Y1310">
        <v>1.2023223035670042E+17</v>
      </c>
      <c r="Z1310">
        <v>1.2023223035674042E+17</v>
      </c>
      <c r="AA1310">
        <v>1.2023223035670042E+17</v>
      </c>
      <c r="AB1310" s="5" t="s">
        <v>1326</v>
      </c>
      <c r="AC1310" s="5" t="s">
        <v>1328</v>
      </c>
      <c r="AD1310" s="5" t="s">
        <v>1328</v>
      </c>
    </row>
    <row r="1311" spans="1:30" hidden="1" x14ac:dyDescent="0.25">
      <c r="A1311" s="5" t="s">
        <v>30</v>
      </c>
      <c r="B1311" s="5" t="s">
        <v>7838</v>
      </c>
      <c r="C1311" s="5" t="s">
        <v>7839</v>
      </c>
      <c r="D1311" s="10">
        <v>6282386487757</v>
      </c>
      <c r="E1311" s="5"/>
      <c r="F1311" t="s">
        <v>7841</v>
      </c>
      <c r="G1311" s="5" t="s">
        <v>7842</v>
      </c>
      <c r="H1311" s="5" t="s">
        <v>885</v>
      </c>
      <c r="I1311">
        <v>250073</v>
      </c>
      <c r="J1311" s="5" t="s">
        <v>887</v>
      </c>
      <c r="K1311" s="5" t="s">
        <v>890</v>
      </c>
      <c r="L1311" s="5" t="s">
        <v>992</v>
      </c>
      <c r="M1311">
        <v>0</v>
      </c>
      <c r="N1311">
        <v>2501</v>
      </c>
      <c r="O1311" s="5" t="s">
        <v>999</v>
      </c>
      <c r="P1311" s="5" t="s">
        <v>1001</v>
      </c>
      <c r="Q1311" s="6">
        <v>45925</v>
      </c>
      <c r="R1311" s="5" t="s">
        <v>1003</v>
      </c>
      <c r="S1311" s="5" t="s">
        <v>1003</v>
      </c>
      <c r="T1311" s="5" t="s">
        <v>1003</v>
      </c>
      <c r="U1311" s="5" t="s">
        <v>3503</v>
      </c>
      <c r="V1311" s="5" t="s">
        <v>1179</v>
      </c>
      <c r="W1311" s="5" t="s">
        <v>1181</v>
      </c>
      <c r="X1311">
        <v>1.2023252306991042E+17</v>
      </c>
      <c r="Y1311">
        <v>1.2023252306989042E+17</v>
      </c>
      <c r="Z1311">
        <v>1.2023252306988042E+17</v>
      </c>
      <c r="AA1311">
        <v>1.2023252306989042E+17</v>
      </c>
      <c r="AB1311" s="5" t="s">
        <v>1326</v>
      </c>
      <c r="AC1311" s="5" t="s">
        <v>1328</v>
      </c>
      <c r="AD1311" s="5" t="s">
        <v>1328</v>
      </c>
    </row>
    <row r="1312" spans="1:30" hidden="1" x14ac:dyDescent="0.25">
      <c r="A1312" s="5" t="s">
        <v>29</v>
      </c>
      <c r="B1312" s="5" t="s">
        <v>6627</v>
      </c>
      <c r="C1312" s="5" t="s">
        <v>6628</v>
      </c>
      <c r="D1312" s="10">
        <v>6285274197185</v>
      </c>
      <c r="E1312" s="5"/>
      <c r="F1312" t="s">
        <v>6630</v>
      </c>
      <c r="G1312" s="5" t="s">
        <v>6631</v>
      </c>
      <c r="H1312" s="5" t="s">
        <v>884</v>
      </c>
      <c r="I1312">
        <v>250131</v>
      </c>
      <c r="J1312" s="5" t="s">
        <v>887</v>
      </c>
      <c r="K1312" s="5" t="s">
        <v>890</v>
      </c>
      <c r="L1312" s="5" t="s">
        <v>992</v>
      </c>
      <c r="M1312">
        <v>0</v>
      </c>
      <c r="N1312">
        <v>2501</v>
      </c>
      <c r="O1312" s="5" t="s">
        <v>999</v>
      </c>
      <c r="P1312" s="5" t="s">
        <v>1000</v>
      </c>
      <c r="Q1312" s="6">
        <v>45924</v>
      </c>
      <c r="R1312" s="5" t="s">
        <v>1003</v>
      </c>
      <c r="S1312" s="5" t="s">
        <v>1003</v>
      </c>
      <c r="T1312" s="5" t="s">
        <v>1003</v>
      </c>
      <c r="U1312" s="5" t="s">
        <v>3042</v>
      </c>
      <c r="V1312" s="5" t="s">
        <v>1179</v>
      </c>
      <c r="W1312" s="5" t="s">
        <v>1181</v>
      </c>
      <c r="X1312">
        <v>1.2023164145859008E+17</v>
      </c>
      <c r="Y1312">
        <v>1.2023164145857008E+17</v>
      </c>
      <c r="Z1312">
        <v>1.2023164145860008E+17</v>
      </c>
      <c r="AA1312">
        <v>1.2023164145857008E+17</v>
      </c>
      <c r="AB1312" s="5" t="s">
        <v>1325</v>
      </c>
      <c r="AC1312" s="5" t="s">
        <v>1328</v>
      </c>
      <c r="AD1312" s="5" t="s">
        <v>1328</v>
      </c>
    </row>
    <row r="1313" spans="1:30" hidden="1" x14ac:dyDescent="0.25">
      <c r="A1313" s="5" t="s">
        <v>31</v>
      </c>
      <c r="B1313" s="5" t="s">
        <v>8113</v>
      </c>
      <c r="C1313" s="5" t="s">
        <v>8114</v>
      </c>
      <c r="D1313" s="10">
        <v>6282391607142</v>
      </c>
      <c r="E1313" s="5"/>
      <c r="F1313" t="s">
        <v>8116</v>
      </c>
      <c r="G1313" s="5"/>
      <c r="H1313" s="5" t="s">
        <v>886</v>
      </c>
      <c r="I1313">
        <v>100687</v>
      </c>
      <c r="J1313" s="5" t="s">
        <v>887</v>
      </c>
      <c r="K1313" s="5" t="s">
        <v>903</v>
      </c>
      <c r="L1313" s="5" t="s">
        <v>992</v>
      </c>
      <c r="M1313">
        <v>0</v>
      </c>
      <c r="N1313">
        <v>1007</v>
      </c>
      <c r="O1313" s="5" t="s">
        <v>999</v>
      </c>
      <c r="P1313" s="5" t="s">
        <v>1002</v>
      </c>
      <c r="Q1313" s="6">
        <v>45926</v>
      </c>
      <c r="R1313" s="5" t="s">
        <v>1003</v>
      </c>
      <c r="S1313" s="5" t="s">
        <v>1003</v>
      </c>
      <c r="T1313" s="5" t="s">
        <v>1003</v>
      </c>
      <c r="U1313" s="5" t="s">
        <v>8117</v>
      </c>
      <c r="V1313" s="5" t="s">
        <v>1178</v>
      </c>
      <c r="W1313" s="5" t="s">
        <v>1181</v>
      </c>
      <c r="X1313">
        <v>1.2023316878849045E+17</v>
      </c>
      <c r="Y1313">
        <v>1.2023316878841045E+17</v>
      </c>
      <c r="Z1313">
        <v>1.2023316878845045E+17</v>
      </c>
      <c r="AA1313">
        <v>1.2023316878841045E+17</v>
      </c>
      <c r="AB1313" s="5" t="s">
        <v>1327</v>
      </c>
      <c r="AC1313" s="5" t="s">
        <v>1328</v>
      </c>
      <c r="AD1313" s="5" t="s">
        <v>1328</v>
      </c>
    </row>
    <row r="1314" spans="1:30" hidden="1" x14ac:dyDescent="0.25">
      <c r="A1314" s="5" t="s">
        <v>30</v>
      </c>
      <c r="B1314" s="5" t="s">
        <v>7061</v>
      </c>
      <c r="C1314" s="5" t="s">
        <v>7062</v>
      </c>
      <c r="D1314" s="10">
        <v>6281264779880</v>
      </c>
      <c r="E1314" s="5"/>
      <c r="F1314" t="s">
        <v>7064</v>
      </c>
      <c r="G1314" s="5" t="s">
        <v>7065</v>
      </c>
      <c r="H1314" s="5" t="s">
        <v>885</v>
      </c>
      <c r="I1314">
        <v>50494</v>
      </c>
      <c r="J1314" s="5" t="s">
        <v>887</v>
      </c>
      <c r="K1314" s="5" t="s">
        <v>892</v>
      </c>
      <c r="L1314" s="5" t="s">
        <v>992</v>
      </c>
      <c r="M1314">
        <v>0</v>
      </c>
      <c r="N1314">
        <v>505</v>
      </c>
      <c r="O1314" s="5" t="s">
        <v>999</v>
      </c>
      <c r="P1314" s="5" t="s">
        <v>1001</v>
      </c>
      <c r="Q1314" s="6">
        <v>45925</v>
      </c>
      <c r="R1314" s="5" t="s">
        <v>1003</v>
      </c>
      <c r="S1314" s="5" t="s">
        <v>1003</v>
      </c>
      <c r="T1314" s="5" t="s">
        <v>1003</v>
      </c>
      <c r="U1314" s="5" t="s">
        <v>7066</v>
      </c>
      <c r="V1314" s="5" t="s">
        <v>1179</v>
      </c>
      <c r="W1314" s="5" t="s">
        <v>1181</v>
      </c>
      <c r="X1314">
        <v>1.2023097152698042E+17</v>
      </c>
      <c r="Y1314">
        <v>1.2023097047154042E+17</v>
      </c>
      <c r="Z1314">
        <v>1.2023097047705042E+17</v>
      </c>
      <c r="AA1314">
        <v>1.2023097047154042E+17</v>
      </c>
      <c r="AB1314" s="5" t="s">
        <v>1326</v>
      </c>
      <c r="AC1314" s="5" t="s">
        <v>1328</v>
      </c>
      <c r="AD1314" s="5" t="s">
        <v>1328</v>
      </c>
    </row>
    <row r="1315" spans="1:30" hidden="1" x14ac:dyDescent="0.25">
      <c r="A1315" s="5" t="s">
        <v>31</v>
      </c>
      <c r="B1315" s="5" t="s">
        <v>3257</v>
      </c>
      <c r="C1315" s="5" t="s">
        <v>3258</v>
      </c>
      <c r="D1315" s="10">
        <v>628126702381</v>
      </c>
      <c r="E1315" s="5"/>
      <c r="F1315" t="s">
        <v>3260</v>
      </c>
      <c r="G1315" s="5"/>
      <c r="H1315" s="5" t="s">
        <v>886</v>
      </c>
      <c r="I1315">
        <v>102777</v>
      </c>
      <c r="J1315" s="5" t="s">
        <v>889</v>
      </c>
      <c r="K1315" s="5" t="s">
        <v>3261</v>
      </c>
      <c r="L1315" s="5" t="s">
        <v>2055</v>
      </c>
      <c r="M1315">
        <v>0</v>
      </c>
      <c r="N1315">
        <v>1028</v>
      </c>
      <c r="O1315" s="5" t="s">
        <v>999</v>
      </c>
      <c r="P1315" s="5" t="s">
        <v>1002</v>
      </c>
      <c r="Q1315" s="6">
        <v>45920</v>
      </c>
      <c r="R1315" s="5" t="s">
        <v>1003</v>
      </c>
      <c r="S1315" s="5" t="s">
        <v>1003</v>
      </c>
      <c r="T1315" s="5" t="s">
        <v>1003</v>
      </c>
      <c r="U1315" s="5" t="s">
        <v>1046</v>
      </c>
      <c r="V1315" s="5" t="s">
        <v>1179</v>
      </c>
      <c r="W1315" s="5" t="s">
        <v>1181</v>
      </c>
      <c r="X1315">
        <v>1.2022848240965046E+17</v>
      </c>
      <c r="Y1315">
        <v>1.2022848152063046E+17</v>
      </c>
      <c r="Z1315">
        <v>1.2022848152064046E+17</v>
      </c>
      <c r="AA1315">
        <v>1.2022848152063046E+17</v>
      </c>
      <c r="AB1315" s="5" t="s">
        <v>1327</v>
      </c>
      <c r="AC1315" s="5" t="s">
        <v>1328</v>
      </c>
      <c r="AD1315" s="5" t="s">
        <v>1328</v>
      </c>
    </row>
    <row r="1316" spans="1:30" hidden="1" x14ac:dyDescent="0.25">
      <c r="A1316" s="5" t="s">
        <v>31</v>
      </c>
      <c r="B1316" s="5" t="s">
        <v>7092</v>
      </c>
      <c r="C1316" s="5" t="s">
        <v>7093</v>
      </c>
      <c r="D1316" s="10">
        <v>6281383378512</v>
      </c>
      <c r="E1316" s="5"/>
      <c r="F1316" t="s">
        <v>7095</v>
      </c>
      <c r="G1316" s="5"/>
      <c r="H1316" s="5" t="s">
        <v>886</v>
      </c>
      <c r="I1316">
        <v>10000778</v>
      </c>
      <c r="J1316" s="5" t="s">
        <v>887</v>
      </c>
      <c r="K1316" s="5" t="s">
        <v>892</v>
      </c>
      <c r="L1316" s="5" t="s">
        <v>992</v>
      </c>
      <c r="M1316">
        <v>0</v>
      </c>
      <c r="N1316">
        <v>100008</v>
      </c>
      <c r="O1316" s="5" t="s">
        <v>999</v>
      </c>
      <c r="P1316" s="5" t="s">
        <v>1002</v>
      </c>
      <c r="Q1316" s="6">
        <v>45923</v>
      </c>
      <c r="R1316" s="5" t="s">
        <v>1003</v>
      </c>
      <c r="S1316" s="5" t="s">
        <v>1003</v>
      </c>
      <c r="T1316" s="5" t="s">
        <v>1003</v>
      </c>
      <c r="U1316" s="5" t="s">
        <v>2978</v>
      </c>
      <c r="V1316" s="5" t="s">
        <v>1179</v>
      </c>
      <c r="W1316" s="5" t="s">
        <v>1181</v>
      </c>
      <c r="X1316">
        <v>1.2022900177681014E+17</v>
      </c>
      <c r="Y1316">
        <v>1.2022900177680014E+17</v>
      </c>
      <c r="Z1316">
        <v>1.2022900177679014E+17</v>
      </c>
      <c r="AA1316">
        <v>1.2022900177680014E+17</v>
      </c>
      <c r="AB1316" s="5" t="s">
        <v>1327</v>
      </c>
      <c r="AC1316" s="5" t="s">
        <v>1328</v>
      </c>
      <c r="AD1316" s="5" t="s">
        <v>1328</v>
      </c>
    </row>
    <row r="1317" spans="1:30" hidden="1" x14ac:dyDescent="0.25">
      <c r="A1317" s="5" t="s">
        <v>29</v>
      </c>
      <c r="B1317" s="5" t="s">
        <v>6636</v>
      </c>
      <c r="C1317" s="5" t="s">
        <v>6637</v>
      </c>
      <c r="D1317" s="10">
        <v>628371267875</v>
      </c>
      <c r="E1317" s="5" t="s">
        <v>6639</v>
      </c>
      <c r="F1317" t="s">
        <v>6640</v>
      </c>
      <c r="G1317" s="5" t="s">
        <v>6641</v>
      </c>
      <c r="H1317" s="5" t="s">
        <v>884</v>
      </c>
      <c r="I1317">
        <v>50722</v>
      </c>
      <c r="J1317" s="5" t="s">
        <v>887</v>
      </c>
      <c r="K1317" s="5" t="s">
        <v>890</v>
      </c>
      <c r="L1317" s="5" t="s">
        <v>992</v>
      </c>
      <c r="M1317">
        <v>0</v>
      </c>
      <c r="N1317">
        <v>507</v>
      </c>
      <c r="O1317" s="5" t="s">
        <v>999</v>
      </c>
      <c r="P1317" s="5" t="s">
        <v>1000</v>
      </c>
      <c r="Q1317" s="6">
        <v>45924</v>
      </c>
      <c r="R1317" s="5" t="s">
        <v>1003</v>
      </c>
      <c r="S1317" s="5" t="s">
        <v>1003</v>
      </c>
      <c r="T1317" s="5" t="s">
        <v>1003</v>
      </c>
      <c r="U1317" s="5" t="s">
        <v>6642</v>
      </c>
      <c r="V1317" s="5" t="s">
        <v>1179</v>
      </c>
      <c r="W1317" s="5" t="s">
        <v>1181</v>
      </c>
      <c r="X1317">
        <v>1.2023214149741027E+17</v>
      </c>
      <c r="Y1317">
        <v>1.2023214132230027E+17</v>
      </c>
      <c r="Z1317">
        <v>1.2023214132231027E+17</v>
      </c>
      <c r="AA1317">
        <v>1.2023214132230027E+17</v>
      </c>
      <c r="AB1317" s="5" t="s">
        <v>1325</v>
      </c>
      <c r="AC1317" s="5" t="s">
        <v>1329</v>
      </c>
      <c r="AD1317" s="5" t="s">
        <v>1329</v>
      </c>
    </row>
    <row r="1318" spans="1:30" hidden="1" x14ac:dyDescent="0.25">
      <c r="A1318" s="5" t="s">
        <v>29</v>
      </c>
      <c r="B1318" s="5" t="s">
        <v>8489</v>
      </c>
      <c r="C1318" s="5" t="s">
        <v>233</v>
      </c>
      <c r="D1318" s="10">
        <v>628386929932</v>
      </c>
      <c r="E1318" s="5"/>
      <c r="F1318" t="s">
        <v>8491</v>
      </c>
      <c r="G1318" s="5"/>
      <c r="H1318" s="5" t="s">
        <v>884</v>
      </c>
      <c r="I1318">
        <v>100372</v>
      </c>
      <c r="J1318" s="5" t="s">
        <v>887</v>
      </c>
      <c r="K1318" s="5" t="s">
        <v>892</v>
      </c>
      <c r="L1318" s="5" t="s">
        <v>992</v>
      </c>
      <c r="M1318">
        <v>0</v>
      </c>
      <c r="N1318">
        <v>1004</v>
      </c>
      <c r="O1318" s="5" t="s">
        <v>999</v>
      </c>
      <c r="P1318" s="5" t="s">
        <v>1000</v>
      </c>
      <c r="Q1318" s="6">
        <v>45918</v>
      </c>
      <c r="R1318" s="5" t="s">
        <v>1003</v>
      </c>
      <c r="S1318" s="5" t="s">
        <v>1003</v>
      </c>
      <c r="T1318" s="5" t="s">
        <v>1003</v>
      </c>
      <c r="U1318" s="5" t="s">
        <v>1515</v>
      </c>
      <c r="V1318" s="5" t="s">
        <v>1179</v>
      </c>
      <c r="W1318" s="5" t="s">
        <v>1181</v>
      </c>
      <c r="X1318">
        <v>1.202320734272704E+17</v>
      </c>
      <c r="Y1318">
        <v>1.202320734272904E+17</v>
      </c>
      <c r="Z1318">
        <v>1.202320734272804E+17</v>
      </c>
      <c r="AA1318">
        <v>1.202320734272904E+17</v>
      </c>
      <c r="AB1318" s="5" t="s">
        <v>1325</v>
      </c>
      <c r="AC1318" s="5" t="s">
        <v>1329</v>
      </c>
      <c r="AD1318" s="5" t="s">
        <v>1329</v>
      </c>
    </row>
    <row r="1319" spans="1:30" x14ac:dyDescent="0.25">
      <c r="A1319" s="5" t="s">
        <v>31</v>
      </c>
      <c r="B1319" s="5" t="s">
        <v>1885</v>
      </c>
      <c r="C1319" s="5" t="s">
        <v>1886</v>
      </c>
      <c r="D1319" s="10">
        <v>6282174846237</v>
      </c>
      <c r="E1319" s="5"/>
      <c r="F1319" t="s">
        <v>1888</v>
      </c>
      <c r="G1319" s="5" t="s">
        <v>1889</v>
      </c>
      <c r="H1319" s="5" t="s">
        <v>886</v>
      </c>
      <c r="I1319">
        <v>100787</v>
      </c>
      <c r="J1319" s="5" t="s">
        <v>887</v>
      </c>
      <c r="K1319" s="5" t="s">
        <v>893</v>
      </c>
      <c r="L1319" s="5" t="s">
        <v>992</v>
      </c>
      <c r="M1319">
        <v>0</v>
      </c>
      <c r="N1319">
        <v>1008</v>
      </c>
      <c r="O1319" s="5" t="s">
        <v>999</v>
      </c>
      <c r="P1319" s="5" t="s">
        <v>1002</v>
      </c>
      <c r="Q1319" s="6">
        <v>45920</v>
      </c>
      <c r="R1319" s="5" t="s">
        <v>1003</v>
      </c>
      <c r="S1319" s="5" t="s">
        <v>1003</v>
      </c>
      <c r="T1319" s="5" t="s">
        <v>1003</v>
      </c>
      <c r="U1319" s="5" t="s">
        <v>1890</v>
      </c>
      <c r="V1319" s="5" t="s">
        <v>1179</v>
      </c>
      <c r="W1319" s="5" t="s">
        <v>1181</v>
      </c>
      <c r="X1319">
        <v>1.2022883502471045E+17</v>
      </c>
      <c r="Y1319">
        <v>1.2022883440042045E+17</v>
      </c>
      <c r="Z1319">
        <v>1.2022883440055045E+17</v>
      </c>
      <c r="AA1319">
        <v>1.2022883440042045E+17</v>
      </c>
      <c r="AB1319" s="5" t="s">
        <v>1327</v>
      </c>
      <c r="AC1319" s="5" t="s">
        <v>1329</v>
      </c>
      <c r="AD1319" s="5" t="s">
        <v>1329</v>
      </c>
    </row>
    <row r="1320" spans="1:30" hidden="1" x14ac:dyDescent="0.25">
      <c r="A1320" s="5" t="s">
        <v>29</v>
      </c>
      <c r="B1320" s="5" t="s">
        <v>6679</v>
      </c>
      <c r="C1320" s="5" t="s">
        <v>6680</v>
      </c>
      <c r="D1320" s="10">
        <v>6282381708443</v>
      </c>
      <c r="E1320" s="5" t="s">
        <v>6682</v>
      </c>
      <c r="F1320" t="s">
        <v>1888</v>
      </c>
      <c r="G1320" s="5" t="s">
        <v>6683</v>
      </c>
      <c r="H1320" s="5" t="s">
        <v>884</v>
      </c>
      <c r="I1320">
        <v>100032</v>
      </c>
      <c r="J1320" s="5" t="s">
        <v>887</v>
      </c>
      <c r="K1320" s="5" t="s">
        <v>893</v>
      </c>
      <c r="L1320" s="5" t="s">
        <v>992</v>
      </c>
      <c r="M1320">
        <v>0</v>
      </c>
      <c r="N1320">
        <v>1000</v>
      </c>
      <c r="O1320" s="5" t="s">
        <v>999</v>
      </c>
      <c r="P1320" s="5" t="s">
        <v>1000</v>
      </c>
      <c r="Q1320" s="6">
        <v>45924</v>
      </c>
      <c r="R1320" s="5" t="s">
        <v>1003</v>
      </c>
      <c r="S1320" s="5" t="s">
        <v>1003</v>
      </c>
      <c r="T1320" s="5" t="s">
        <v>1003</v>
      </c>
      <c r="U1320" s="5" t="s">
        <v>4206</v>
      </c>
      <c r="V1320" s="5" t="s">
        <v>1179</v>
      </c>
      <c r="W1320" s="5" t="s">
        <v>1181</v>
      </c>
      <c r="X1320">
        <v>1.2023214153113027E+17</v>
      </c>
      <c r="Y1320">
        <v>1.2023214153116027E+17</v>
      </c>
      <c r="Z1320">
        <v>1.2023214153114027E+17</v>
      </c>
      <c r="AA1320">
        <v>1.2023214153116027E+17</v>
      </c>
      <c r="AB1320" s="5" t="s">
        <v>1325</v>
      </c>
      <c r="AC1320" s="5" t="s">
        <v>1328</v>
      </c>
      <c r="AD1320" s="5" t="s">
        <v>1328</v>
      </c>
    </row>
    <row r="1321" spans="1:30" hidden="1" x14ac:dyDescent="0.25">
      <c r="A1321" s="5" t="s">
        <v>31</v>
      </c>
      <c r="B1321" s="5" t="s">
        <v>3438</v>
      </c>
      <c r="C1321" s="5" t="s">
        <v>3439</v>
      </c>
      <c r="D1321" s="10">
        <v>6285256962745</v>
      </c>
      <c r="E1321" s="5"/>
      <c r="F1321" t="s">
        <v>3441</v>
      </c>
      <c r="G1321" s="5" t="s">
        <v>852</v>
      </c>
      <c r="H1321" s="5" t="s">
        <v>886</v>
      </c>
      <c r="I1321">
        <v>50665</v>
      </c>
      <c r="J1321" s="5" t="s">
        <v>888</v>
      </c>
      <c r="K1321" s="5" t="s">
        <v>1386</v>
      </c>
      <c r="L1321" s="5" t="s">
        <v>1387</v>
      </c>
      <c r="M1321">
        <v>0</v>
      </c>
      <c r="N1321">
        <v>507</v>
      </c>
      <c r="O1321" s="5" t="s">
        <v>999</v>
      </c>
      <c r="P1321" s="5" t="s">
        <v>1002</v>
      </c>
      <c r="Q1321" s="6">
        <v>45921</v>
      </c>
      <c r="R1321" s="5" t="s">
        <v>1003</v>
      </c>
      <c r="S1321" s="5" t="s">
        <v>1003</v>
      </c>
      <c r="T1321" s="5" t="s">
        <v>1003</v>
      </c>
      <c r="U1321" s="5" t="s">
        <v>3442</v>
      </c>
      <c r="V1321" s="5" t="s">
        <v>1179</v>
      </c>
      <c r="W1321" s="5" t="s">
        <v>1181</v>
      </c>
      <c r="X1321">
        <v>1.2023293086695046E+17</v>
      </c>
      <c r="Y1321">
        <v>1.2023293086694046E+17</v>
      </c>
      <c r="Z1321">
        <v>1.2023293086693046E+17</v>
      </c>
      <c r="AA1321">
        <v>1.2023293086694046E+17</v>
      </c>
      <c r="AB1321" s="5" t="s">
        <v>1327</v>
      </c>
      <c r="AC1321" s="5" t="s">
        <v>1328</v>
      </c>
      <c r="AD1321" s="5" t="s">
        <v>1328</v>
      </c>
    </row>
    <row r="1322" spans="1:30" hidden="1" x14ac:dyDescent="0.25">
      <c r="A1322" s="5" t="s">
        <v>29</v>
      </c>
      <c r="B1322" s="5" t="s">
        <v>5052</v>
      </c>
      <c r="C1322" s="5" t="s">
        <v>5053</v>
      </c>
      <c r="D1322" s="10">
        <v>6285222694351</v>
      </c>
      <c r="E1322" s="5" t="s">
        <v>5055</v>
      </c>
      <c r="F1322" t="s">
        <v>5056</v>
      </c>
      <c r="G1322" s="5" t="s">
        <v>852</v>
      </c>
      <c r="H1322" s="5" t="s">
        <v>884</v>
      </c>
      <c r="I1322">
        <v>100984</v>
      </c>
      <c r="J1322" s="5" t="s">
        <v>888</v>
      </c>
      <c r="K1322" s="5" t="s">
        <v>5057</v>
      </c>
      <c r="L1322" s="5" t="s">
        <v>993</v>
      </c>
      <c r="M1322">
        <v>0</v>
      </c>
      <c r="N1322">
        <v>1010</v>
      </c>
      <c r="O1322" s="5" t="s">
        <v>999</v>
      </c>
      <c r="P1322" s="5" t="s">
        <v>1000</v>
      </c>
      <c r="Q1322" s="6">
        <v>45922</v>
      </c>
      <c r="R1322" s="5" t="s">
        <v>1003</v>
      </c>
      <c r="S1322" s="5" t="s">
        <v>1003</v>
      </c>
      <c r="T1322" s="5" t="s">
        <v>1003</v>
      </c>
      <c r="U1322" s="5" t="s">
        <v>5058</v>
      </c>
      <c r="V1322" s="5" t="s">
        <v>1179</v>
      </c>
      <c r="W1322" s="5" t="s">
        <v>1181</v>
      </c>
      <c r="X1322">
        <v>1.202320734272704E+17</v>
      </c>
      <c r="Y1322">
        <v>1.202320734272904E+17</v>
      </c>
      <c r="Z1322">
        <v>1.202320734272804E+17</v>
      </c>
      <c r="AA1322">
        <v>1.202320734272904E+17</v>
      </c>
      <c r="AB1322" s="5" t="s">
        <v>1325</v>
      </c>
      <c r="AC1322" s="5" t="s">
        <v>1329</v>
      </c>
      <c r="AD1322" s="5" t="s">
        <v>1329</v>
      </c>
    </row>
    <row r="1323" spans="1:30" hidden="1" x14ac:dyDescent="0.25">
      <c r="A1323" s="5" t="s">
        <v>31</v>
      </c>
      <c r="B1323" s="5" t="s">
        <v>2142</v>
      </c>
      <c r="C1323" s="5" t="s">
        <v>2143</v>
      </c>
      <c r="D1323" s="10">
        <v>62825131683899</v>
      </c>
      <c r="E1323" s="5" t="s">
        <v>2145</v>
      </c>
      <c r="F1323" t="s">
        <v>2146</v>
      </c>
      <c r="G1323" s="5"/>
      <c r="H1323" s="5" t="s">
        <v>886</v>
      </c>
      <c r="I1323">
        <v>10000918</v>
      </c>
      <c r="J1323" s="5" t="s">
        <v>888</v>
      </c>
      <c r="K1323" s="5" t="s">
        <v>2147</v>
      </c>
      <c r="L1323" s="5" t="s">
        <v>1387</v>
      </c>
      <c r="M1323">
        <v>0</v>
      </c>
      <c r="N1323">
        <v>100009</v>
      </c>
      <c r="O1323" s="5" t="s">
        <v>999</v>
      </c>
      <c r="P1323" s="5" t="s">
        <v>1002</v>
      </c>
      <c r="Q1323" s="6">
        <v>45920</v>
      </c>
      <c r="R1323" s="5" t="s">
        <v>1003</v>
      </c>
      <c r="S1323" s="5" t="s">
        <v>1003</v>
      </c>
      <c r="T1323" s="5" t="s">
        <v>1003</v>
      </c>
      <c r="U1323" s="5" t="s">
        <v>2148</v>
      </c>
      <c r="V1323" s="5" t="s">
        <v>1179</v>
      </c>
      <c r="W1323" s="5" t="s">
        <v>1181</v>
      </c>
      <c r="X1323">
        <v>1.2023293086696046E+17</v>
      </c>
      <c r="Y1323">
        <v>1.2023293086694046E+17</v>
      </c>
      <c r="Z1323">
        <v>1.2023293086693046E+17</v>
      </c>
      <c r="AA1323">
        <v>1.2023293086694046E+17</v>
      </c>
      <c r="AB1323" s="5" t="s">
        <v>1327</v>
      </c>
      <c r="AC1323" s="5" t="s">
        <v>1329</v>
      </c>
      <c r="AD1323" s="5" t="s">
        <v>1329</v>
      </c>
    </row>
    <row r="1324" spans="1:30" hidden="1" x14ac:dyDescent="0.25">
      <c r="A1324" s="5" t="s">
        <v>31</v>
      </c>
      <c r="B1324" s="5" t="s">
        <v>7327</v>
      </c>
      <c r="C1324" s="5" t="s">
        <v>7328</v>
      </c>
      <c r="D1324" s="10">
        <v>6285218874342</v>
      </c>
      <c r="E1324" s="5"/>
      <c r="F1324" t="s">
        <v>7330</v>
      </c>
      <c r="G1324" s="5" t="s">
        <v>7331</v>
      </c>
      <c r="H1324" s="5" t="s">
        <v>886</v>
      </c>
      <c r="I1324">
        <v>100758</v>
      </c>
      <c r="J1324" s="5" t="s">
        <v>887</v>
      </c>
      <c r="K1324" s="5" t="s">
        <v>903</v>
      </c>
      <c r="L1324" s="5" t="s">
        <v>992</v>
      </c>
      <c r="M1324">
        <v>0</v>
      </c>
      <c r="N1324">
        <v>1008</v>
      </c>
      <c r="O1324" s="5" t="s">
        <v>999</v>
      </c>
      <c r="P1324" s="5" t="s">
        <v>1002</v>
      </c>
      <c r="Q1324" s="6">
        <v>45924</v>
      </c>
      <c r="R1324" s="5" t="s">
        <v>1003</v>
      </c>
      <c r="S1324" s="5" t="s">
        <v>1003</v>
      </c>
      <c r="T1324" s="5" t="s">
        <v>1003</v>
      </c>
      <c r="U1324" s="5" t="s">
        <v>6656</v>
      </c>
      <c r="V1324" s="5"/>
      <c r="W1324" s="5"/>
      <c r="AB1324" s="5" t="s">
        <v>1327</v>
      </c>
      <c r="AC1324" s="5" t="s">
        <v>1328</v>
      </c>
      <c r="AD1324" s="5" t="s">
        <v>1328</v>
      </c>
    </row>
    <row r="1325" spans="1:30" hidden="1" x14ac:dyDescent="0.25">
      <c r="A1325" s="5" t="s">
        <v>29</v>
      </c>
      <c r="B1325" s="5" t="s">
        <v>5124</v>
      </c>
      <c r="C1325" s="5" t="s">
        <v>5125</v>
      </c>
      <c r="D1325" s="10">
        <v>6285211451451</v>
      </c>
      <c r="E1325" s="5" t="s">
        <v>5127</v>
      </c>
      <c r="F1325" t="s">
        <v>5128</v>
      </c>
      <c r="G1325" s="5"/>
      <c r="H1325" s="5" t="s">
        <v>884</v>
      </c>
      <c r="I1325">
        <v>100811</v>
      </c>
      <c r="J1325" s="5" t="s">
        <v>888</v>
      </c>
      <c r="K1325" s="5" t="s">
        <v>5129</v>
      </c>
      <c r="L1325" s="5" t="s">
        <v>996</v>
      </c>
      <c r="M1325">
        <v>0</v>
      </c>
      <c r="N1325">
        <v>1008</v>
      </c>
      <c r="O1325" s="5" t="s">
        <v>999</v>
      </c>
      <c r="P1325" s="5" t="s">
        <v>1000</v>
      </c>
      <c r="Q1325" s="6">
        <v>45922</v>
      </c>
      <c r="R1325" s="5" t="s">
        <v>1003</v>
      </c>
      <c r="S1325" s="5" t="s">
        <v>1003</v>
      </c>
      <c r="T1325" s="5" t="s">
        <v>1003</v>
      </c>
      <c r="U1325" s="5" t="s">
        <v>5130</v>
      </c>
      <c r="V1325" s="5" t="s">
        <v>1179</v>
      </c>
      <c r="W1325" s="5" t="s">
        <v>1181</v>
      </c>
      <c r="X1325">
        <v>1.2023185734291067E+17</v>
      </c>
      <c r="Y1325">
        <v>1.2023185734283067E+17</v>
      </c>
      <c r="Z1325">
        <v>1.2023185734284067E+17</v>
      </c>
      <c r="AA1325">
        <v>1.2023185734283067E+17</v>
      </c>
      <c r="AB1325" s="5" t="s">
        <v>1325</v>
      </c>
      <c r="AC1325" s="5" t="s">
        <v>1329</v>
      </c>
      <c r="AD1325" s="5" t="s">
        <v>1329</v>
      </c>
    </row>
    <row r="1326" spans="1:30" hidden="1" x14ac:dyDescent="0.25">
      <c r="A1326" s="5" t="s">
        <v>31</v>
      </c>
      <c r="B1326" s="5" t="s">
        <v>6466</v>
      </c>
      <c r="C1326" s="5" t="s">
        <v>6467</v>
      </c>
      <c r="D1326" s="10">
        <v>6281223567412</v>
      </c>
      <c r="E1326" s="5" t="s">
        <v>6469</v>
      </c>
      <c r="F1326" t="s">
        <v>6470</v>
      </c>
      <c r="G1326" s="5" t="s">
        <v>6471</v>
      </c>
      <c r="H1326" s="5" t="s">
        <v>886</v>
      </c>
      <c r="I1326">
        <v>103632</v>
      </c>
      <c r="J1326" s="5" t="s">
        <v>889</v>
      </c>
      <c r="K1326" s="5" t="s">
        <v>6472</v>
      </c>
      <c r="L1326" s="5" t="s">
        <v>994</v>
      </c>
      <c r="M1326">
        <v>0</v>
      </c>
      <c r="N1326">
        <v>1036</v>
      </c>
      <c r="O1326" s="5" t="s">
        <v>999</v>
      </c>
      <c r="P1326" s="5" t="s">
        <v>1002</v>
      </c>
      <c r="Q1326" s="6">
        <v>45923</v>
      </c>
      <c r="R1326" s="5" t="s">
        <v>1003</v>
      </c>
      <c r="S1326" s="5" t="s">
        <v>1003</v>
      </c>
      <c r="T1326" s="5" t="s">
        <v>1003</v>
      </c>
      <c r="U1326" s="5" t="s">
        <v>6473</v>
      </c>
      <c r="V1326" s="5" t="s">
        <v>1179</v>
      </c>
      <c r="W1326" s="5" t="s">
        <v>1181</v>
      </c>
      <c r="X1326">
        <v>1.2022848240965046E+17</v>
      </c>
      <c r="Y1326">
        <v>1.2022848152063046E+17</v>
      </c>
      <c r="Z1326">
        <v>1.2022848152064046E+17</v>
      </c>
      <c r="AA1326">
        <v>1.2022848152063046E+17</v>
      </c>
      <c r="AB1326" s="5" t="s">
        <v>1327</v>
      </c>
      <c r="AC1326" s="5" t="s">
        <v>1328</v>
      </c>
      <c r="AD1326" s="5" t="s">
        <v>1328</v>
      </c>
    </row>
    <row r="1327" spans="1:30" hidden="1" x14ac:dyDescent="0.25">
      <c r="A1327" s="5" t="s">
        <v>29</v>
      </c>
      <c r="B1327" s="5" t="s">
        <v>2653</v>
      </c>
      <c r="C1327" s="5" t="s">
        <v>233</v>
      </c>
      <c r="D1327" s="10">
        <v>6282395911222</v>
      </c>
      <c r="E1327" s="5"/>
      <c r="F1327" t="s">
        <v>2655</v>
      </c>
      <c r="G1327" s="5" t="s">
        <v>2656</v>
      </c>
      <c r="H1327" s="5" t="s">
        <v>884</v>
      </c>
      <c r="I1327">
        <v>100801</v>
      </c>
      <c r="J1327" s="5" t="s">
        <v>888</v>
      </c>
      <c r="K1327" s="5" t="s">
        <v>2657</v>
      </c>
      <c r="L1327" s="5" t="s">
        <v>998</v>
      </c>
      <c r="M1327">
        <v>0</v>
      </c>
      <c r="N1327">
        <v>1008</v>
      </c>
      <c r="O1327" s="5" t="s">
        <v>999</v>
      </c>
      <c r="P1327" s="5" t="s">
        <v>1000</v>
      </c>
      <c r="Q1327" s="6">
        <v>45921</v>
      </c>
      <c r="R1327" s="5" t="s">
        <v>1003</v>
      </c>
      <c r="S1327" s="5" t="s">
        <v>1003</v>
      </c>
      <c r="T1327" s="5" t="s">
        <v>1003</v>
      </c>
      <c r="U1327" s="5" t="s">
        <v>2658</v>
      </c>
      <c r="V1327" s="5" t="s">
        <v>1179</v>
      </c>
      <c r="W1327" s="5" t="s">
        <v>1181</v>
      </c>
      <c r="X1327">
        <v>1.2023164145859008E+17</v>
      </c>
      <c r="Y1327">
        <v>1.2023164145857008E+17</v>
      </c>
      <c r="Z1327">
        <v>1.2023164145860008E+17</v>
      </c>
      <c r="AA1327">
        <v>1.2023164145857008E+17</v>
      </c>
      <c r="AB1327" s="5" t="s">
        <v>1325</v>
      </c>
      <c r="AC1327" s="5" t="s">
        <v>1328</v>
      </c>
      <c r="AD1327" s="5" t="s">
        <v>1328</v>
      </c>
    </row>
    <row r="1328" spans="1:30" hidden="1" x14ac:dyDescent="0.25">
      <c r="A1328" s="5" t="s">
        <v>29</v>
      </c>
      <c r="B1328" s="5" t="s">
        <v>5217</v>
      </c>
      <c r="C1328" s="5" t="s">
        <v>5218</v>
      </c>
      <c r="D1328" s="10">
        <v>6282260346626</v>
      </c>
      <c r="E1328" s="5"/>
      <c r="F1328" t="s">
        <v>5220</v>
      </c>
      <c r="G1328" s="5"/>
      <c r="H1328" s="5" t="s">
        <v>884</v>
      </c>
      <c r="I1328">
        <v>50176</v>
      </c>
      <c r="J1328" s="5" t="s">
        <v>888</v>
      </c>
      <c r="K1328" s="5" t="s">
        <v>5221</v>
      </c>
      <c r="L1328" s="5" t="s">
        <v>996</v>
      </c>
      <c r="M1328">
        <v>0</v>
      </c>
      <c r="N1328">
        <v>502</v>
      </c>
      <c r="O1328" s="5" t="s">
        <v>999</v>
      </c>
      <c r="P1328" s="5" t="s">
        <v>1000</v>
      </c>
      <c r="Q1328" s="6">
        <v>45923</v>
      </c>
      <c r="R1328" s="5" t="s">
        <v>1003</v>
      </c>
      <c r="S1328" s="5" t="s">
        <v>1003</v>
      </c>
      <c r="T1328" s="5" t="s">
        <v>1003</v>
      </c>
      <c r="U1328" s="5" t="s">
        <v>1388</v>
      </c>
      <c r="V1328" s="5" t="s">
        <v>1179</v>
      </c>
      <c r="W1328" s="5" t="s">
        <v>1181</v>
      </c>
      <c r="X1328">
        <v>1.2023164145859008E+17</v>
      </c>
      <c r="Y1328">
        <v>1.2023164145857008E+17</v>
      </c>
      <c r="Z1328">
        <v>1.2023164145860008E+17</v>
      </c>
      <c r="AA1328">
        <v>1.2023164145857008E+17</v>
      </c>
      <c r="AB1328" s="5" t="s">
        <v>1325</v>
      </c>
      <c r="AC1328" s="5" t="s">
        <v>1328</v>
      </c>
      <c r="AD1328" s="5" t="s">
        <v>1328</v>
      </c>
    </row>
    <row r="1329" spans="1:30" hidden="1" x14ac:dyDescent="0.25">
      <c r="A1329" s="5" t="s">
        <v>31</v>
      </c>
      <c r="B1329" s="5" t="s">
        <v>7429</v>
      </c>
      <c r="C1329" s="5" t="s">
        <v>7430</v>
      </c>
      <c r="D1329" s="10">
        <v>6285242604146</v>
      </c>
      <c r="E1329" s="5" t="s">
        <v>7432</v>
      </c>
      <c r="F1329" t="s">
        <v>7433</v>
      </c>
      <c r="G1329" s="5"/>
      <c r="H1329" s="5" t="s">
        <v>886</v>
      </c>
      <c r="I1329">
        <v>100962</v>
      </c>
      <c r="J1329" s="5" t="s">
        <v>887</v>
      </c>
      <c r="K1329" s="5" t="s">
        <v>903</v>
      </c>
      <c r="L1329" s="5" t="s">
        <v>992</v>
      </c>
      <c r="M1329">
        <v>0</v>
      </c>
      <c r="N1329">
        <v>1010</v>
      </c>
      <c r="O1329" s="5" t="s">
        <v>999</v>
      </c>
      <c r="P1329" s="5" t="s">
        <v>1002</v>
      </c>
      <c r="Q1329" s="6">
        <v>45924</v>
      </c>
      <c r="R1329" s="5" t="s">
        <v>1003</v>
      </c>
      <c r="S1329" s="5" t="s">
        <v>1003</v>
      </c>
      <c r="T1329" s="5" t="s">
        <v>1003</v>
      </c>
      <c r="U1329" s="5" t="s">
        <v>4814</v>
      </c>
      <c r="V1329" s="5" t="s">
        <v>1179</v>
      </c>
      <c r="W1329" s="5" t="s">
        <v>1181</v>
      </c>
      <c r="X1329">
        <v>1.2023492708920053E+17</v>
      </c>
      <c r="Y1329">
        <v>1.2023492708918053E+17</v>
      </c>
      <c r="Z1329">
        <v>1.2023492708919053E+17</v>
      </c>
      <c r="AA1329">
        <v>1.2023492708918053E+17</v>
      </c>
      <c r="AB1329" s="5" t="s">
        <v>1327</v>
      </c>
      <c r="AC1329" s="5" t="s">
        <v>1328</v>
      </c>
      <c r="AD1329" s="5" t="s">
        <v>1328</v>
      </c>
    </row>
    <row r="1330" spans="1:30" hidden="1" x14ac:dyDescent="0.25">
      <c r="A1330" s="5" t="s">
        <v>31</v>
      </c>
      <c r="B1330" s="5" t="s">
        <v>7221</v>
      </c>
      <c r="C1330" s="5" t="s">
        <v>7222</v>
      </c>
      <c r="D1330" s="10">
        <v>6281210479478</v>
      </c>
      <c r="E1330" s="5"/>
      <c r="F1330" t="s">
        <v>7224</v>
      </c>
      <c r="G1330" s="5"/>
      <c r="H1330" s="5" t="s">
        <v>886</v>
      </c>
      <c r="I1330">
        <v>100135</v>
      </c>
      <c r="J1330" s="5" t="s">
        <v>887</v>
      </c>
      <c r="K1330" s="5" t="s">
        <v>890</v>
      </c>
      <c r="L1330" s="5" t="s">
        <v>992</v>
      </c>
      <c r="M1330">
        <v>0</v>
      </c>
      <c r="N1330">
        <v>1001</v>
      </c>
      <c r="O1330" s="5" t="s">
        <v>999</v>
      </c>
      <c r="P1330" s="5" t="s">
        <v>1002</v>
      </c>
      <c r="Q1330" s="6">
        <v>45923</v>
      </c>
      <c r="R1330" s="5" t="s">
        <v>1003</v>
      </c>
      <c r="S1330" s="5" t="s">
        <v>1003</v>
      </c>
      <c r="T1330" s="5" t="s">
        <v>1003</v>
      </c>
      <c r="U1330" s="5" t="s">
        <v>7225</v>
      </c>
      <c r="V1330" s="5" t="s">
        <v>1179</v>
      </c>
      <c r="W1330" s="5" t="s">
        <v>1181</v>
      </c>
      <c r="X1330">
        <v>1.2023385623501053E+17</v>
      </c>
      <c r="Y1330">
        <v>1.2023385623500053E+17</v>
      </c>
      <c r="Z1330">
        <v>1.2023385623499053E+17</v>
      </c>
      <c r="AA1330">
        <v>1.2023385623500053E+17</v>
      </c>
      <c r="AB1330" s="5" t="s">
        <v>1327</v>
      </c>
      <c r="AC1330" s="5" t="s">
        <v>1328</v>
      </c>
      <c r="AD1330" s="5" t="s">
        <v>1328</v>
      </c>
    </row>
    <row r="1331" spans="1:30" hidden="1" x14ac:dyDescent="0.25">
      <c r="A1331" s="5" t="s">
        <v>31</v>
      </c>
      <c r="B1331" s="5" t="s">
        <v>4871</v>
      </c>
      <c r="C1331" s="5" t="s">
        <v>4872</v>
      </c>
      <c r="D1331" s="10">
        <v>628525252985</v>
      </c>
      <c r="E1331" s="5"/>
      <c r="F1331" t="s">
        <v>4874</v>
      </c>
      <c r="G1331" s="5"/>
      <c r="H1331" s="5" t="s">
        <v>886</v>
      </c>
      <c r="I1331">
        <v>100433</v>
      </c>
      <c r="J1331" s="5" t="s">
        <v>887</v>
      </c>
      <c r="K1331" s="5" t="s">
        <v>893</v>
      </c>
      <c r="L1331" s="5" t="s">
        <v>992</v>
      </c>
      <c r="M1331">
        <v>0</v>
      </c>
      <c r="N1331">
        <v>1004</v>
      </c>
      <c r="O1331" s="5" t="s">
        <v>999</v>
      </c>
      <c r="P1331" s="5" t="s">
        <v>1002</v>
      </c>
      <c r="Q1331" s="6">
        <v>45922</v>
      </c>
      <c r="R1331" s="5" t="s">
        <v>1003</v>
      </c>
      <c r="S1331" s="5" t="s">
        <v>1003</v>
      </c>
      <c r="T1331" s="5" t="s">
        <v>1003</v>
      </c>
      <c r="U1331" s="5" t="s">
        <v>2280</v>
      </c>
      <c r="V1331" s="5" t="s">
        <v>1179</v>
      </c>
      <c r="W1331" s="5" t="s">
        <v>1181</v>
      </c>
      <c r="X1331">
        <v>1.2023247167837064E+17</v>
      </c>
      <c r="Y1331">
        <v>1.2023247167823064E+17</v>
      </c>
      <c r="Z1331">
        <v>1.2023247167830064E+17</v>
      </c>
      <c r="AA1331">
        <v>1.2023247167823064E+17</v>
      </c>
      <c r="AB1331" s="5" t="s">
        <v>1327</v>
      </c>
      <c r="AC1331" s="5" t="s">
        <v>1329</v>
      </c>
      <c r="AD1331" s="5" t="s">
        <v>1329</v>
      </c>
    </row>
    <row r="1332" spans="1:30" hidden="1" x14ac:dyDescent="0.25">
      <c r="A1332" s="5" t="s">
        <v>30</v>
      </c>
      <c r="B1332" s="5" t="s">
        <v>2966</v>
      </c>
      <c r="C1332" s="5" t="s">
        <v>2967</v>
      </c>
      <c r="D1332" s="10">
        <v>628524256554</v>
      </c>
      <c r="E1332" s="5" t="s">
        <v>2969</v>
      </c>
      <c r="F1332" t="s">
        <v>2970</v>
      </c>
      <c r="G1332" s="5"/>
      <c r="H1332" s="5" t="s">
        <v>885</v>
      </c>
      <c r="I1332">
        <v>100354</v>
      </c>
      <c r="J1332" s="5" t="s">
        <v>888</v>
      </c>
      <c r="K1332" s="5" t="s">
        <v>2971</v>
      </c>
      <c r="L1332" s="5" t="s">
        <v>997</v>
      </c>
      <c r="M1332">
        <v>0</v>
      </c>
      <c r="N1332">
        <v>1004</v>
      </c>
      <c r="O1332" s="5" t="s">
        <v>999</v>
      </c>
      <c r="P1332" s="5" t="s">
        <v>1001</v>
      </c>
      <c r="Q1332" s="6">
        <v>45920</v>
      </c>
      <c r="R1332" s="5" t="s">
        <v>1003</v>
      </c>
      <c r="S1332" s="5" t="s">
        <v>1003</v>
      </c>
      <c r="T1332" s="5" t="s">
        <v>1003</v>
      </c>
      <c r="U1332" s="5" t="s">
        <v>2972</v>
      </c>
      <c r="V1332" s="5" t="s">
        <v>1179</v>
      </c>
      <c r="W1332" s="5" t="s">
        <v>1181</v>
      </c>
      <c r="X1332">
        <v>1.2023342552020069E+17</v>
      </c>
      <c r="Y1332">
        <v>1.2023342552018069E+17</v>
      </c>
      <c r="Z1332">
        <v>1.2023342552017069E+17</v>
      </c>
      <c r="AA1332">
        <v>1.2023342552018069E+17</v>
      </c>
      <c r="AB1332" s="5" t="s">
        <v>1326</v>
      </c>
      <c r="AC1332" s="5" t="s">
        <v>1329</v>
      </c>
      <c r="AD1332" s="5" t="s">
        <v>1329</v>
      </c>
    </row>
    <row r="1333" spans="1:30" hidden="1" x14ac:dyDescent="0.25">
      <c r="A1333" s="5" t="s">
        <v>30</v>
      </c>
      <c r="B1333" s="5" t="s">
        <v>5753</v>
      </c>
      <c r="C1333" s="5" t="s">
        <v>4872</v>
      </c>
      <c r="D1333" s="10">
        <v>6282323245433</v>
      </c>
      <c r="E1333" s="5"/>
      <c r="F1333" t="s">
        <v>5755</v>
      </c>
      <c r="G1333" s="5"/>
      <c r="H1333" s="5" t="s">
        <v>885</v>
      </c>
      <c r="I1333">
        <v>100520</v>
      </c>
      <c r="J1333" s="5" t="s">
        <v>888</v>
      </c>
      <c r="K1333" s="5" t="s">
        <v>5756</v>
      </c>
      <c r="L1333" s="5" t="s">
        <v>995</v>
      </c>
      <c r="M1333">
        <v>0</v>
      </c>
      <c r="N1333">
        <v>1005</v>
      </c>
      <c r="O1333" s="5" t="s">
        <v>999</v>
      </c>
      <c r="P1333" s="5" t="s">
        <v>1001</v>
      </c>
      <c r="Q1333" s="6">
        <v>45923</v>
      </c>
      <c r="R1333" s="5" t="s">
        <v>1003</v>
      </c>
      <c r="S1333" s="5" t="s">
        <v>1003</v>
      </c>
      <c r="T1333" s="5" t="s">
        <v>1003</v>
      </c>
      <c r="U1333" s="5" t="s">
        <v>5757</v>
      </c>
      <c r="V1333" s="5" t="s">
        <v>1179</v>
      </c>
      <c r="W1333" s="5" t="s">
        <v>1181</v>
      </c>
      <c r="X1333">
        <v>1.2023252306991042E+17</v>
      </c>
      <c r="Y1333">
        <v>1.2023252306989042E+17</v>
      </c>
      <c r="Z1333">
        <v>1.2023252306988042E+17</v>
      </c>
      <c r="AA1333">
        <v>1.2023252306989042E+17</v>
      </c>
      <c r="AB1333" s="5" t="s">
        <v>1326</v>
      </c>
      <c r="AC1333" s="5" t="s">
        <v>1329</v>
      </c>
      <c r="AD1333" s="5" t="s">
        <v>1329</v>
      </c>
    </row>
    <row r="1334" spans="1:30" hidden="1" x14ac:dyDescent="0.25">
      <c r="A1334" s="5" t="s">
        <v>30</v>
      </c>
      <c r="B1334" s="5" t="s">
        <v>6991</v>
      </c>
      <c r="C1334" s="5" t="s">
        <v>226</v>
      </c>
      <c r="D1334" s="10">
        <v>6285343931305</v>
      </c>
      <c r="E1334" s="5"/>
      <c r="F1334" t="s">
        <v>6993</v>
      </c>
      <c r="G1334" s="5"/>
      <c r="H1334" s="5" t="s">
        <v>885</v>
      </c>
      <c r="I1334">
        <v>103666</v>
      </c>
      <c r="J1334" s="5" t="s">
        <v>889</v>
      </c>
      <c r="K1334" s="5" t="s">
        <v>6994</v>
      </c>
      <c r="L1334" s="5" t="s">
        <v>994</v>
      </c>
      <c r="M1334">
        <v>0</v>
      </c>
      <c r="N1334">
        <v>1037</v>
      </c>
      <c r="O1334" s="5" t="s">
        <v>999</v>
      </c>
      <c r="P1334" s="5" t="s">
        <v>1001</v>
      </c>
      <c r="Q1334" s="6">
        <v>45924</v>
      </c>
      <c r="R1334" s="5" t="s">
        <v>1003</v>
      </c>
      <c r="S1334" s="5" t="s">
        <v>1003</v>
      </c>
      <c r="T1334" s="5" t="s">
        <v>1003</v>
      </c>
      <c r="U1334" s="5" t="s">
        <v>4233</v>
      </c>
      <c r="V1334" s="5" t="s">
        <v>1179</v>
      </c>
      <c r="W1334" s="5" t="s">
        <v>1181</v>
      </c>
      <c r="X1334">
        <v>1.2023467739410053E+17</v>
      </c>
      <c r="Y1334">
        <v>1.2023467739391053E+17</v>
      </c>
      <c r="Z1334">
        <v>1.2023467739409053E+17</v>
      </c>
      <c r="AA1334">
        <v>1.2023467739391053E+17</v>
      </c>
      <c r="AB1334" s="5" t="s">
        <v>1326</v>
      </c>
      <c r="AC1334" s="5" t="s">
        <v>1329</v>
      </c>
      <c r="AD1334" s="5" t="s">
        <v>1329</v>
      </c>
    </row>
    <row r="1335" spans="1:30" hidden="1" x14ac:dyDescent="0.25">
      <c r="A1335" s="5" t="s">
        <v>31</v>
      </c>
      <c r="B1335" s="5" t="s">
        <v>7447</v>
      </c>
      <c r="C1335" s="5" t="s">
        <v>7448</v>
      </c>
      <c r="D1335" s="10">
        <v>6282395404062</v>
      </c>
      <c r="E1335" s="5" t="s">
        <v>7450</v>
      </c>
      <c r="F1335" t="s">
        <v>7451</v>
      </c>
      <c r="G1335" s="5" t="s">
        <v>7452</v>
      </c>
      <c r="H1335" s="5" t="s">
        <v>886</v>
      </c>
      <c r="I1335">
        <v>100846</v>
      </c>
      <c r="J1335" s="5" t="s">
        <v>887</v>
      </c>
      <c r="K1335" s="5" t="s">
        <v>890</v>
      </c>
      <c r="L1335" s="5" t="s">
        <v>992</v>
      </c>
      <c r="M1335">
        <v>0</v>
      </c>
      <c r="N1335">
        <v>1008</v>
      </c>
      <c r="O1335" s="5" t="s">
        <v>999</v>
      </c>
      <c r="P1335" s="5" t="s">
        <v>1002</v>
      </c>
      <c r="Q1335" s="6">
        <v>45924</v>
      </c>
      <c r="R1335" s="5" t="s">
        <v>1003</v>
      </c>
      <c r="S1335" s="5" t="s">
        <v>1003</v>
      </c>
      <c r="T1335" s="5" t="s">
        <v>1003</v>
      </c>
      <c r="U1335" s="5" t="s">
        <v>1482</v>
      </c>
      <c r="V1335" s="5" t="s">
        <v>1179</v>
      </c>
      <c r="W1335" s="5" t="s">
        <v>1181</v>
      </c>
      <c r="X1335">
        <v>1.2023385623501053E+17</v>
      </c>
      <c r="Y1335">
        <v>1.2023385623500053E+17</v>
      </c>
      <c r="Z1335">
        <v>1.2023385623499053E+17</v>
      </c>
      <c r="AA1335">
        <v>1.2023385623500053E+17</v>
      </c>
      <c r="AB1335" s="5" t="s">
        <v>1327</v>
      </c>
      <c r="AC1335" s="5" t="s">
        <v>1328</v>
      </c>
      <c r="AD1335" s="5" t="s">
        <v>1328</v>
      </c>
    </row>
    <row r="1336" spans="1:30" hidden="1" x14ac:dyDescent="0.25">
      <c r="A1336" s="5" t="s">
        <v>29</v>
      </c>
      <c r="B1336" s="5" t="s">
        <v>3972</v>
      </c>
      <c r="C1336" s="5" t="s">
        <v>3973</v>
      </c>
      <c r="D1336" s="10">
        <v>6282396764024</v>
      </c>
      <c r="E1336" s="5"/>
      <c r="F1336" t="s">
        <v>3975</v>
      </c>
      <c r="G1336" s="5"/>
      <c r="H1336" s="5" t="s">
        <v>884</v>
      </c>
      <c r="I1336">
        <v>100750</v>
      </c>
      <c r="J1336" s="5" t="s">
        <v>887</v>
      </c>
      <c r="K1336" s="5" t="s">
        <v>890</v>
      </c>
      <c r="L1336" s="5" t="s">
        <v>992</v>
      </c>
      <c r="M1336">
        <v>0</v>
      </c>
      <c r="N1336">
        <v>1008</v>
      </c>
      <c r="O1336" s="5" t="s">
        <v>999</v>
      </c>
      <c r="P1336" s="5" t="s">
        <v>1000</v>
      </c>
      <c r="Q1336" s="6">
        <v>45921</v>
      </c>
      <c r="R1336" s="5" t="s">
        <v>1003</v>
      </c>
      <c r="S1336" s="5" t="s">
        <v>1003</v>
      </c>
      <c r="T1336" s="5" t="s">
        <v>1003</v>
      </c>
      <c r="U1336" s="5" t="s">
        <v>3976</v>
      </c>
      <c r="V1336" s="5" t="s">
        <v>1179</v>
      </c>
      <c r="W1336" s="5" t="s">
        <v>1181</v>
      </c>
      <c r="X1336">
        <v>1.202320734272704E+17</v>
      </c>
      <c r="Y1336">
        <v>1.202320734272904E+17</v>
      </c>
      <c r="Z1336">
        <v>1.202320734272804E+17</v>
      </c>
      <c r="AA1336">
        <v>1.202320734272904E+17</v>
      </c>
      <c r="AB1336" s="5" t="s">
        <v>1325</v>
      </c>
      <c r="AC1336" s="5" t="s">
        <v>1328</v>
      </c>
      <c r="AD1336" s="5" t="s">
        <v>1328</v>
      </c>
    </row>
    <row r="1337" spans="1:30" hidden="1" x14ac:dyDescent="0.25">
      <c r="A1337" s="5" t="s">
        <v>29</v>
      </c>
      <c r="B1337" s="5" t="s">
        <v>8330</v>
      </c>
      <c r="C1337" s="5" t="s">
        <v>8331</v>
      </c>
      <c r="D1337" s="10">
        <v>6285232440856</v>
      </c>
      <c r="E1337" s="5" t="s">
        <v>8333</v>
      </c>
      <c r="F1337" t="s">
        <v>8334</v>
      </c>
      <c r="G1337" s="5" t="s">
        <v>8335</v>
      </c>
      <c r="H1337" s="5" t="s">
        <v>884</v>
      </c>
      <c r="I1337">
        <v>50691</v>
      </c>
      <c r="J1337" s="5" t="s">
        <v>888</v>
      </c>
      <c r="K1337" s="5" t="s">
        <v>8336</v>
      </c>
      <c r="L1337" s="5" t="s">
        <v>996</v>
      </c>
      <c r="M1337">
        <v>0</v>
      </c>
      <c r="N1337">
        <v>507</v>
      </c>
      <c r="O1337" s="5" t="s">
        <v>999</v>
      </c>
      <c r="P1337" s="5" t="s">
        <v>1000</v>
      </c>
      <c r="Q1337" s="6">
        <v>45918</v>
      </c>
      <c r="R1337" s="5" t="s">
        <v>1003</v>
      </c>
      <c r="S1337" s="5" t="s">
        <v>1003</v>
      </c>
      <c r="T1337" s="5" t="s">
        <v>1003</v>
      </c>
      <c r="U1337" s="5" t="s">
        <v>2605</v>
      </c>
      <c r="V1337" s="5" t="s">
        <v>1179</v>
      </c>
      <c r="W1337" s="5" t="s">
        <v>1181</v>
      </c>
      <c r="X1337">
        <v>1.2023389083644067E+17</v>
      </c>
      <c r="Y1337">
        <v>1.2023389083643067E+17</v>
      </c>
      <c r="Z1337">
        <v>1.2023389083642067E+17</v>
      </c>
      <c r="AA1337">
        <v>1.2023389083643067E+17</v>
      </c>
      <c r="AB1337" s="5" t="s">
        <v>1325</v>
      </c>
      <c r="AC1337" s="5" t="s">
        <v>1328</v>
      </c>
      <c r="AD1337" s="5" t="s">
        <v>1328</v>
      </c>
    </row>
    <row r="1338" spans="1:30" hidden="1" x14ac:dyDescent="0.25">
      <c r="A1338" s="5" t="s">
        <v>31</v>
      </c>
      <c r="B1338" s="5" t="s">
        <v>3726</v>
      </c>
      <c r="C1338" s="5" t="s">
        <v>3727</v>
      </c>
      <c r="D1338" s="10">
        <v>6285299000451</v>
      </c>
      <c r="E1338" s="5"/>
      <c r="F1338" t="s">
        <v>3729</v>
      </c>
      <c r="G1338" s="5"/>
      <c r="H1338" s="5" t="s">
        <v>886</v>
      </c>
      <c r="I1338">
        <v>50634</v>
      </c>
      <c r="J1338" s="5" t="s">
        <v>887</v>
      </c>
      <c r="K1338" s="5" t="s">
        <v>890</v>
      </c>
      <c r="L1338" s="5" t="s">
        <v>992</v>
      </c>
      <c r="M1338">
        <v>0</v>
      </c>
      <c r="N1338">
        <v>506</v>
      </c>
      <c r="O1338" s="5" t="s">
        <v>999</v>
      </c>
      <c r="P1338" s="5" t="s">
        <v>1002</v>
      </c>
      <c r="Q1338" s="6">
        <v>45921</v>
      </c>
      <c r="R1338" s="5" t="s">
        <v>1003</v>
      </c>
      <c r="S1338" s="5" t="s">
        <v>1003</v>
      </c>
      <c r="T1338" s="5" t="s">
        <v>1003</v>
      </c>
      <c r="U1338" s="5" t="s">
        <v>1126</v>
      </c>
      <c r="V1338" s="5" t="s">
        <v>1179</v>
      </c>
      <c r="W1338" s="5" t="s">
        <v>1181</v>
      </c>
      <c r="X1338">
        <v>1.2023316878849045E+17</v>
      </c>
      <c r="Y1338">
        <v>1.2023316878841045E+17</v>
      </c>
      <c r="Z1338">
        <v>1.2023316878845045E+17</v>
      </c>
      <c r="AA1338">
        <v>1.2023316878841045E+17</v>
      </c>
      <c r="AB1338" s="5" t="s">
        <v>1327</v>
      </c>
      <c r="AC1338" s="5" t="s">
        <v>1328</v>
      </c>
      <c r="AD1338" s="5" t="s">
        <v>1328</v>
      </c>
    </row>
    <row r="1339" spans="1:30" hidden="1" x14ac:dyDescent="0.25">
      <c r="A1339" s="5" t="s">
        <v>31</v>
      </c>
      <c r="B1339" s="5" t="s">
        <v>4733</v>
      </c>
      <c r="C1339" s="5" t="s">
        <v>3727</v>
      </c>
      <c r="D1339" s="10">
        <v>6285299000451</v>
      </c>
      <c r="E1339" s="5"/>
      <c r="F1339" t="s">
        <v>3729</v>
      </c>
      <c r="G1339" s="5"/>
      <c r="H1339" s="5" t="s">
        <v>886</v>
      </c>
      <c r="I1339">
        <v>50818</v>
      </c>
      <c r="J1339" s="5" t="s">
        <v>887</v>
      </c>
      <c r="K1339" s="5" t="s">
        <v>890</v>
      </c>
      <c r="L1339" s="5" t="s">
        <v>992</v>
      </c>
      <c r="M1339">
        <v>0</v>
      </c>
      <c r="N1339">
        <v>508</v>
      </c>
      <c r="O1339" s="5" t="s">
        <v>999</v>
      </c>
      <c r="P1339" s="5" t="s">
        <v>1002</v>
      </c>
      <c r="Q1339" s="6">
        <v>45922</v>
      </c>
      <c r="R1339" s="5" t="s">
        <v>1003</v>
      </c>
      <c r="S1339" s="5" t="s">
        <v>1003</v>
      </c>
      <c r="T1339" s="5" t="s">
        <v>1003</v>
      </c>
      <c r="U1339" s="5" t="s">
        <v>1152</v>
      </c>
      <c r="V1339" s="5" t="s">
        <v>1179</v>
      </c>
      <c r="W1339" s="5" t="s">
        <v>1181</v>
      </c>
      <c r="X1339">
        <v>1.2023316878849045E+17</v>
      </c>
      <c r="Y1339">
        <v>1.2023316878841045E+17</v>
      </c>
      <c r="Z1339">
        <v>1.2023316878845045E+17</v>
      </c>
      <c r="AA1339">
        <v>1.2023316878841045E+17</v>
      </c>
      <c r="AB1339" s="5" t="s">
        <v>1327</v>
      </c>
      <c r="AC1339" s="5" t="s">
        <v>1328</v>
      </c>
      <c r="AD1339" s="5" t="s">
        <v>1328</v>
      </c>
    </row>
    <row r="1340" spans="1:30" hidden="1" x14ac:dyDescent="0.25">
      <c r="A1340" s="5" t="s">
        <v>31</v>
      </c>
      <c r="B1340" s="5" t="s">
        <v>4987</v>
      </c>
      <c r="C1340" s="5" t="s">
        <v>4988</v>
      </c>
      <c r="D1340" s="10">
        <v>6281293176082</v>
      </c>
      <c r="E1340" s="5"/>
      <c r="F1340" t="s">
        <v>4990</v>
      </c>
      <c r="G1340" s="5" t="s">
        <v>4991</v>
      </c>
      <c r="H1340" s="5" t="s">
        <v>886</v>
      </c>
      <c r="I1340">
        <v>100882</v>
      </c>
      <c r="J1340" s="5" t="s">
        <v>888</v>
      </c>
      <c r="K1340" s="5" t="s">
        <v>4992</v>
      </c>
      <c r="L1340" s="5" t="s">
        <v>996</v>
      </c>
      <c r="M1340">
        <v>0</v>
      </c>
      <c r="N1340">
        <v>1009</v>
      </c>
      <c r="O1340" s="5" t="s">
        <v>999</v>
      </c>
      <c r="P1340" s="5" t="s">
        <v>1002</v>
      </c>
      <c r="Q1340" s="6">
        <v>45922</v>
      </c>
      <c r="R1340" s="5" t="s">
        <v>1003</v>
      </c>
      <c r="S1340" s="5" t="s">
        <v>1003</v>
      </c>
      <c r="T1340" s="5" t="s">
        <v>1003</v>
      </c>
      <c r="U1340" s="5" t="s">
        <v>4014</v>
      </c>
      <c r="V1340" s="5" t="s">
        <v>1179</v>
      </c>
      <c r="W1340" s="5" t="s">
        <v>1181</v>
      </c>
      <c r="X1340">
        <v>1.2023316937083045E+17</v>
      </c>
      <c r="Y1340">
        <v>1.2023316878841045E+17</v>
      </c>
      <c r="Z1340">
        <v>1.2023316878845045E+17</v>
      </c>
      <c r="AA1340">
        <v>1.2023316878841045E+17</v>
      </c>
      <c r="AB1340" s="5" t="s">
        <v>1327</v>
      </c>
      <c r="AC1340" s="5" t="s">
        <v>1328</v>
      </c>
      <c r="AD1340" s="5" t="s">
        <v>1328</v>
      </c>
    </row>
    <row r="1341" spans="1:30" hidden="1" x14ac:dyDescent="0.25">
      <c r="A1341" s="5" t="s">
        <v>31</v>
      </c>
      <c r="B1341" s="5" t="s">
        <v>6188</v>
      </c>
      <c r="C1341" s="5" t="s">
        <v>233</v>
      </c>
      <c r="D1341" s="10">
        <v>628116236242</v>
      </c>
      <c r="E1341" s="5"/>
      <c r="F1341" t="s">
        <v>6190</v>
      </c>
      <c r="G1341" s="5"/>
      <c r="H1341" s="5" t="s">
        <v>886</v>
      </c>
      <c r="I1341">
        <v>50708</v>
      </c>
      <c r="J1341" s="5" t="s">
        <v>888</v>
      </c>
      <c r="K1341" s="5" t="s">
        <v>6191</v>
      </c>
      <c r="L1341" s="5" t="s">
        <v>997</v>
      </c>
      <c r="M1341">
        <v>0</v>
      </c>
      <c r="N1341">
        <v>507</v>
      </c>
      <c r="O1341" s="5" t="s">
        <v>999</v>
      </c>
      <c r="P1341" s="5" t="s">
        <v>1002</v>
      </c>
      <c r="Q1341" s="6">
        <v>45923</v>
      </c>
      <c r="R1341" s="5" t="s">
        <v>1003</v>
      </c>
      <c r="S1341" s="5" t="s">
        <v>1003</v>
      </c>
      <c r="T1341" s="5" t="s">
        <v>1003</v>
      </c>
      <c r="U1341" s="5" t="s">
        <v>2807</v>
      </c>
      <c r="V1341" s="5"/>
      <c r="W1341" s="5"/>
      <c r="AB1341" s="5" t="s">
        <v>1327</v>
      </c>
      <c r="AC1341" s="5" t="s">
        <v>1329</v>
      </c>
      <c r="AD1341" s="5" t="s">
        <v>1329</v>
      </c>
    </row>
    <row r="1342" spans="1:30" hidden="1" x14ac:dyDescent="0.25">
      <c r="A1342" s="5" t="s">
        <v>31</v>
      </c>
      <c r="B1342" s="5" t="s">
        <v>7519</v>
      </c>
      <c r="C1342" s="5" t="s">
        <v>7520</v>
      </c>
      <c r="D1342" s="10">
        <v>6281385039070</v>
      </c>
      <c r="E1342" s="5" t="s">
        <v>7522</v>
      </c>
      <c r="F1342" t="s">
        <v>7523</v>
      </c>
      <c r="G1342" s="5"/>
      <c r="H1342" s="5" t="s">
        <v>886</v>
      </c>
      <c r="I1342">
        <v>100701</v>
      </c>
      <c r="J1342" s="5" t="s">
        <v>888</v>
      </c>
      <c r="K1342" s="5" t="s">
        <v>7524</v>
      </c>
      <c r="L1342" s="5" t="s">
        <v>993</v>
      </c>
      <c r="M1342">
        <v>0</v>
      </c>
      <c r="N1342">
        <v>1007</v>
      </c>
      <c r="O1342" s="5" t="s">
        <v>999</v>
      </c>
      <c r="P1342" s="5" t="s">
        <v>1002</v>
      </c>
      <c r="Q1342" s="6">
        <v>45925</v>
      </c>
      <c r="R1342" s="5" t="s">
        <v>1003</v>
      </c>
      <c r="S1342" s="5" t="s">
        <v>1003</v>
      </c>
      <c r="T1342" s="5" t="s">
        <v>1003</v>
      </c>
      <c r="U1342" s="5" t="s">
        <v>1601</v>
      </c>
      <c r="V1342" s="5" t="s">
        <v>1179</v>
      </c>
      <c r="W1342" s="5" t="s">
        <v>1181</v>
      </c>
      <c r="X1342">
        <v>1.2023172631700046E+17</v>
      </c>
      <c r="Y1342">
        <v>1.2023172631701046E+17</v>
      </c>
      <c r="Z1342">
        <v>1.2023172631699046E+17</v>
      </c>
      <c r="AA1342">
        <v>1.2023172631701046E+17</v>
      </c>
      <c r="AB1342" s="5" t="s">
        <v>1327</v>
      </c>
      <c r="AC1342" s="5" t="s">
        <v>1329</v>
      </c>
      <c r="AD1342" s="5" t="s">
        <v>1329</v>
      </c>
    </row>
    <row r="1343" spans="1:30" hidden="1" x14ac:dyDescent="0.25">
      <c r="A1343" s="5" t="s">
        <v>29</v>
      </c>
      <c r="B1343" s="5" t="s">
        <v>3994</v>
      </c>
      <c r="C1343" s="5" t="s">
        <v>3995</v>
      </c>
      <c r="D1343" s="10">
        <v>6285698423658</v>
      </c>
      <c r="E1343" s="5" t="s">
        <v>3997</v>
      </c>
      <c r="F1343" t="s">
        <v>3998</v>
      </c>
      <c r="G1343" s="5"/>
      <c r="H1343" s="5" t="s">
        <v>884</v>
      </c>
      <c r="I1343">
        <v>103603</v>
      </c>
      <c r="J1343" s="5" t="s">
        <v>889</v>
      </c>
      <c r="K1343" s="5" t="s">
        <v>3999</v>
      </c>
      <c r="L1343" s="5" t="s">
        <v>994</v>
      </c>
      <c r="M1343">
        <v>0</v>
      </c>
      <c r="N1343">
        <v>1036</v>
      </c>
      <c r="O1343" s="5" t="s">
        <v>999</v>
      </c>
      <c r="P1343" s="5" t="s">
        <v>1000</v>
      </c>
      <c r="Q1343" s="6">
        <v>45921</v>
      </c>
      <c r="R1343" s="5" t="s">
        <v>1003</v>
      </c>
      <c r="S1343" s="5" t="s">
        <v>1003</v>
      </c>
      <c r="T1343" s="5" t="s">
        <v>1003</v>
      </c>
      <c r="U1343" s="5" t="s">
        <v>1100</v>
      </c>
      <c r="V1343" s="5" t="s">
        <v>1179</v>
      </c>
      <c r="W1343" s="5" t="s">
        <v>1181</v>
      </c>
      <c r="X1343">
        <v>1.2023389083644067E+17</v>
      </c>
      <c r="Y1343">
        <v>1.2023389083643067E+17</v>
      </c>
      <c r="Z1343">
        <v>1.2023389083642067E+17</v>
      </c>
      <c r="AA1343">
        <v>1.2023389083643067E+17</v>
      </c>
      <c r="AB1343" s="5" t="s">
        <v>1325</v>
      </c>
      <c r="AC1343" s="5" t="s">
        <v>1329</v>
      </c>
      <c r="AD1343" s="5" t="s">
        <v>1329</v>
      </c>
    </row>
    <row r="1344" spans="1:30" hidden="1" x14ac:dyDescent="0.25">
      <c r="A1344" s="5" t="s">
        <v>29</v>
      </c>
      <c r="B1344" s="5" t="s">
        <v>3886</v>
      </c>
      <c r="C1344" s="5" t="s">
        <v>3887</v>
      </c>
      <c r="D1344" s="10">
        <v>6281232165820</v>
      </c>
      <c r="E1344" s="5"/>
      <c r="F1344" t="s">
        <v>3889</v>
      </c>
      <c r="G1344" s="5"/>
      <c r="H1344" s="5" t="s">
        <v>884</v>
      </c>
      <c r="I1344">
        <v>100598</v>
      </c>
      <c r="J1344" s="5" t="s">
        <v>888</v>
      </c>
      <c r="K1344" s="5" t="s">
        <v>3890</v>
      </c>
      <c r="L1344" s="5" t="s">
        <v>997</v>
      </c>
      <c r="M1344">
        <v>0</v>
      </c>
      <c r="N1344">
        <v>1006</v>
      </c>
      <c r="O1344" s="5" t="s">
        <v>999</v>
      </c>
      <c r="P1344" s="5" t="s">
        <v>1000</v>
      </c>
      <c r="Q1344" s="6">
        <v>45921</v>
      </c>
      <c r="R1344" s="5" t="s">
        <v>1003</v>
      </c>
      <c r="S1344" s="5" t="s">
        <v>1003</v>
      </c>
      <c r="T1344" s="5" t="s">
        <v>1003</v>
      </c>
      <c r="U1344" s="5" t="s">
        <v>3891</v>
      </c>
      <c r="V1344" s="5" t="s">
        <v>1178</v>
      </c>
      <c r="W1344" s="5" t="s">
        <v>1181</v>
      </c>
      <c r="X1344">
        <v>1.2023389083644067E+17</v>
      </c>
      <c r="Y1344">
        <v>1.2023389083643067E+17</v>
      </c>
      <c r="Z1344">
        <v>1.2023389083642067E+17</v>
      </c>
      <c r="AA1344">
        <v>1.2023389083643067E+17</v>
      </c>
      <c r="AB1344" s="5" t="s">
        <v>1325</v>
      </c>
      <c r="AC1344" s="5" t="s">
        <v>1328</v>
      </c>
      <c r="AD1344" s="5" t="s">
        <v>1328</v>
      </c>
    </row>
    <row r="1345" spans="1:30" hidden="1" x14ac:dyDescent="0.25">
      <c r="A1345" s="5" t="s">
        <v>29</v>
      </c>
      <c r="B1345" s="5" t="s">
        <v>2833</v>
      </c>
      <c r="C1345" s="5" t="s">
        <v>2834</v>
      </c>
      <c r="D1345" s="10">
        <v>6281283107212</v>
      </c>
      <c r="E1345" s="5"/>
      <c r="F1345" t="s">
        <v>2836</v>
      </c>
      <c r="G1345" s="5" t="s">
        <v>2837</v>
      </c>
      <c r="H1345" s="5" t="s">
        <v>884</v>
      </c>
      <c r="I1345">
        <v>253756</v>
      </c>
      <c r="J1345" s="5" t="s">
        <v>889</v>
      </c>
      <c r="K1345" s="5" t="s">
        <v>2838</v>
      </c>
      <c r="L1345" s="5" t="s">
        <v>994</v>
      </c>
      <c r="M1345">
        <v>0</v>
      </c>
      <c r="N1345">
        <v>2538</v>
      </c>
      <c r="O1345" s="5" t="s">
        <v>999</v>
      </c>
      <c r="P1345" s="5" t="s">
        <v>1000</v>
      </c>
      <c r="Q1345" s="6">
        <v>45921</v>
      </c>
      <c r="R1345" s="5" t="s">
        <v>1003</v>
      </c>
      <c r="S1345" s="5" t="s">
        <v>1003</v>
      </c>
      <c r="T1345" s="5" t="s">
        <v>1003</v>
      </c>
      <c r="U1345" s="5" t="s">
        <v>2839</v>
      </c>
      <c r="V1345" s="5" t="s">
        <v>1178</v>
      </c>
      <c r="W1345" s="5" t="s">
        <v>1181</v>
      </c>
      <c r="X1345">
        <v>1.202367488696104E+17</v>
      </c>
      <c r="Y1345">
        <v>1.202367488696004E+17</v>
      </c>
      <c r="Z1345">
        <v>1.202367488696204E+17</v>
      </c>
      <c r="AA1345">
        <v>1.202367488696004E+17</v>
      </c>
      <c r="AB1345" s="5" t="s">
        <v>1325</v>
      </c>
      <c r="AC1345" s="5" t="s">
        <v>1328</v>
      </c>
      <c r="AD1345" s="5" t="s">
        <v>1328</v>
      </c>
    </row>
    <row r="1346" spans="1:30" hidden="1" x14ac:dyDescent="0.25">
      <c r="A1346" s="5" t="s">
        <v>29</v>
      </c>
      <c r="B1346" s="5" t="s">
        <v>6707</v>
      </c>
      <c r="C1346" s="5" t="s">
        <v>6708</v>
      </c>
      <c r="D1346" s="10">
        <v>6283185799057</v>
      </c>
      <c r="E1346" s="5"/>
      <c r="F1346" t="s">
        <v>6710</v>
      </c>
      <c r="G1346" s="5" t="s">
        <v>6711</v>
      </c>
      <c r="H1346" s="5" t="s">
        <v>884</v>
      </c>
      <c r="I1346">
        <v>100947</v>
      </c>
      <c r="J1346" s="5" t="s">
        <v>888</v>
      </c>
      <c r="K1346" s="5" t="s">
        <v>6712</v>
      </c>
      <c r="L1346" s="5" t="s">
        <v>996</v>
      </c>
      <c r="M1346">
        <v>0</v>
      </c>
      <c r="N1346">
        <v>1009</v>
      </c>
      <c r="O1346" s="5" t="s">
        <v>999</v>
      </c>
      <c r="P1346" s="5" t="s">
        <v>1000</v>
      </c>
      <c r="Q1346" s="6">
        <v>45925</v>
      </c>
      <c r="R1346" s="5" t="s">
        <v>1003</v>
      </c>
      <c r="S1346" s="5" t="s">
        <v>1003</v>
      </c>
      <c r="T1346" s="5" t="s">
        <v>1003</v>
      </c>
      <c r="U1346" s="5" t="s">
        <v>1740</v>
      </c>
      <c r="V1346" s="5" t="s">
        <v>1178</v>
      </c>
      <c r="W1346" s="5" t="s">
        <v>1181</v>
      </c>
      <c r="X1346">
        <v>1.2023184243663008E+17</v>
      </c>
      <c r="Y1346">
        <v>1.2023184243639008E+17</v>
      </c>
      <c r="Z1346">
        <v>1.2023184243644008E+17</v>
      </c>
      <c r="AA1346">
        <v>1.2023184243639008E+17</v>
      </c>
      <c r="AB1346" s="5" t="s">
        <v>1325</v>
      </c>
      <c r="AC1346" s="5" t="s">
        <v>1328</v>
      </c>
      <c r="AD1346" s="5" t="s">
        <v>1328</v>
      </c>
    </row>
    <row r="1347" spans="1:30" x14ac:dyDescent="0.25">
      <c r="A1347" s="5" t="s">
        <v>31</v>
      </c>
      <c r="B1347" s="5" t="s">
        <v>4748</v>
      </c>
      <c r="C1347" s="5" t="s">
        <v>4749</v>
      </c>
      <c r="D1347" s="10">
        <v>6282345123698</v>
      </c>
      <c r="E1347" s="5" t="s">
        <v>4751</v>
      </c>
      <c r="F1347" t="s">
        <v>4752</v>
      </c>
      <c r="G1347" s="5" t="s">
        <v>4753</v>
      </c>
      <c r="H1347" s="5" t="s">
        <v>886</v>
      </c>
      <c r="I1347">
        <v>103827</v>
      </c>
      <c r="J1347" s="5" t="s">
        <v>889</v>
      </c>
      <c r="K1347" s="5" t="s">
        <v>4754</v>
      </c>
      <c r="L1347" s="5" t="s">
        <v>994</v>
      </c>
      <c r="M1347">
        <v>0</v>
      </c>
      <c r="N1347">
        <v>1038</v>
      </c>
      <c r="O1347" s="5" t="s">
        <v>999</v>
      </c>
      <c r="P1347" s="5" t="s">
        <v>1002</v>
      </c>
      <c r="Q1347" s="6">
        <v>45922</v>
      </c>
      <c r="R1347" s="5" t="s">
        <v>1003</v>
      </c>
      <c r="S1347" s="5" t="s">
        <v>1003</v>
      </c>
      <c r="T1347" s="5" t="s">
        <v>1003</v>
      </c>
      <c r="U1347" s="5" t="s">
        <v>3591</v>
      </c>
      <c r="V1347" s="5" t="s">
        <v>1179</v>
      </c>
      <c r="W1347" s="5" t="s">
        <v>1181</v>
      </c>
      <c r="X1347">
        <v>1.2023328464327013E+17</v>
      </c>
      <c r="Y1347">
        <v>1.2023328448614013E+17</v>
      </c>
      <c r="Z1347">
        <v>1.2023328464328013E+17</v>
      </c>
      <c r="AA1347">
        <v>1.2023328448614013E+17</v>
      </c>
      <c r="AB1347" s="5" t="s">
        <v>1327</v>
      </c>
      <c r="AC1347" s="5" t="s">
        <v>1329</v>
      </c>
      <c r="AD1347" s="5" t="s">
        <v>1329</v>
      </c>
    </row>
    <row r="1348" spans="1:30" x14ac:dyDescent="0.25">
      <c r="A1348" s="5" t="s">
        <v>31</v>
      </c>
      <c r="B1348" s="5" t="s">
        <v>4757</v>
      </c>
      <c r="C1348" s="5" t="s">
        <v>4758</v>
      </c>
      <c r="D1348" s="10">
        <v>6282345123623</v>
      </c>
      <c r="E1348" s="5" t="s">
        <v>4760</v>
      </c>
      <c r="F1348" t="s">
        <v>4752</v>
      </c>
      <c r="G1348" s="5" t="s">
        <v>4753</v>
      </c>
      <c r="H1348" s="5" t="s">
        <v>886</v>
      </c>
      <c r="I1348">
        <v>100744</v>
      </c>
      <c r="J1348" s="5" t="s">
        <v>888</v>
      </c>
      <c r="K1348" s="5" t="s">
        <v>4761</v>
      </c>
      <c r="L1348" s="5" t="s">
        <v>996</v>
      </c>
      <c r="M1348">
        <v>0</v>
      </c>
      <c r="N1348">
        <v>1007</v>
      </c>
      <c r="O1348" s="5" t="s">
        <v>999</v>
      </c>
      <c r="P1348" s="5" t="s">
        <v>1002</v>
      </c>
      <c r="Q1348" s="6">
        <v>45922</v>
      </c>
      <c r="R1348" s="5" t="s">
        <v>1003</v>
      </c>
      <c r="S1348" s="5" t="s">
        <v>1003</v>
      </c>
      <c r="T1348" s="5" t="s">
        <v>1003</v>
      </c>
      <c r="U1348" s="5" t="s">
        <v>2401</v>
      </c>
      <c r="V1348" s="5" t="s">
        <v>1179</v>
      </c>
      <c r="W1348" s="5" t="s">
        <v>1181</v>
      </c>
      <c r="X1348">
        <v>1.2023328464327013E+17</v>
      </c>
      <c r="Y1348">
        <v>1.2023328448614013E+17</v>
      </c>
      <c r="Z1348">
        <v>1.2023328464328013E+17</v>
      </c>
      <c r="AA1348">
        <v>1.2023328448614013E+17</v>
      </c>
      <c r="AB1348" s="5" t="s">
        <v>1327</v>
      </c>
      <c r="AC1348" s="5" t="s">
        <v>1329</v>
      </c>
      <c r="AD1348" s="5" t="s">
        <v>1329</v>
      </c>
    </row>
    <row r="1349" spans="1:30" x14ac:dyDescent="0.25">
      <c r="A1349" s="5" t="s">
        <v>31</v>
      </c>
      <c r="B1349" s="5" t="s">
        <v>4769</v>
      </c>
      <c r="C1349" s="5" t="s">
        <v>4770</v>
      </c>
      <c r="D1349" s="10">
        <v>6282345126325</v>
      </c>
      <c r="E1349" s="5" t="s">
        <v>4772</v>
      </c>
      <c r="F1349" t="s">
        <v>4752</v>
      </c>
      <c r="G1349" s="5" t="s">
        <v>4753</v>
      </c>
      <c r="H1349" s="5" t="s">
        <v>886</v>
      </c>
      <c r="I1349">
        <v>103663</v>
      </c>
      <c r="J1349" s="5" t="s">
        <v>889</v>
      </c>
      <c r="K1349" s="5" t="s">
        <v>4773</v>
      </c>
      <c r="L1349" s="5" t="s">
        <v>994</v>
      </c>
      <c r="M1349">
        <v>0</v>
      </c>
      <c r="N1349">
        <v>1037</v>
      </c>
      <c r="O1349" s="5" t="s">
        <v>999</v>
      </c>
      <c r="P1349" s="5" t="s">
        <v>1002</v>
      </c>
      <c r="Q1349" s="6">
        <v>45922</v>
      </c>
      <c r="R1349" s="5" t="s">
        <v>1003</v>
      </c>
      <c r="S1349" s="5" t="s">
        <v>1003</v>
      </c>
      <c r="T1349" s="5" t="s">
        <v>1003</v>
      </c>
      <c r="U1349" s="5" t="s">
        <v>4774</v>
      </c>
      <c r="V1349" s="5" t="s">
        <v>1179</v>
      </c>
      <c r="W1349" s="5" t="s">
        <v>1181</v>
      </c>
      <c r="X1349">
        <v>1.2023328464327013E+17</v>
      </c>
      <c r="Y1349">
        <v>1.2023328448614013E+17</v>
      </c>
      <c r="Z1349">
        <v>1.2023328464328013E+17</v>
      </c>
      <c r="AA1349">
        <v>1.2023328448614013E+17</v>
      </c>
      <c r="AB1349" s="5" t="s">
        <v>1327</v>
      </c>
      <c r="AC1349" s="5" t="s">
        <v>1329</v>
      </c>
      <c r="AD1349" s="5" t="s">
        <v>1329</v>
      </c>
    </row>
    <row r="1350" spans="1:30" x14ac:dyDescent="0.25">
      <c r="A1350" s="5" t="s">
        <v>31</v>
      </c>
      <c r="B1350" s="5" t="s">
        <v>4775</v>
      </c>
      <c r="C1350" s="5" t="s">
        <v>4776</v>
      </c>
      <c r="D1350" s="10">
        <v>6282345129875</v>
      </c>
      <c r="E1350" s="5" t="s">
        <v>4778</v>
      </c>
      <c r="F1350" t="s">
        <v>4752</v>
      </c>
      <c r="G1350" s="5" t="s">
        <v>4753</v>
      </c>
      <c r="H1350" s="5" t="s">
        <v>886</v>
      </c>
      <c r="I1350">
        <v>100038</v>
      </c>
      <c r="J1350" s="5" t="s">
        <v>887</v>
      </c>
      <c r="K1350" s="5" t="s">
        <v>892</v>
      </c>
      <c r="L1350" s="5" t="s">
        <v>992</v>
      </c>
      <c r="M1350">
        <v>0</v>
      </c>
      <c r="N1350">
        <v>1000</v>
      </c>
      <c r="O1350" s="5" t="s">
        <v>999</v>
      </c>
      <c r="P1350" s="5" t="s">
        <v>1002</v>
      </c>
      <c r="Q1350" s="6">
        <v>45922</v>
      </c>
      <c r="R1350" s="5" t="s">
        <v>1003</v>
      </c>
      <c r="S1350" s="5" t="s">
        <v>1003</v>
      </c>
      <c r="T1350" s="5" t="s">
        <v>1003</v>
      </c>
      <c r="U1350" s="5" t="s">
        <v>1676</v>
      </c>
      <c r="V1350" s="5" t="s">
        <v>1179</v>
      </c>
      <c r="W1350" s="5" t="s">
        <v>1181</v>
      </c>
      <c r="X1350">
        <v>1.2023328464327013E+17</v>
      </c>
      <c r="Y1350">
        <v>1.2023328448614013E+17</v>
      </c>
      <c r="Z1350">
        <v>1.2023328464328013E+17</v>
      </c>
      <c r="AA1350">
        <v>1.2023328448614013E+17</v>
      </c>
      <c r="AB1350" s="5" t="s">
        <v>1327</v>
      </c>
      <c r="AC1350" s="5" t="s">
        <v>1329</v>
      </c>
      <c r="AD1350" s="5" t="s">
        <v>1329</v>
      </c>
    </row>
    <row r="1351" spans="1:30" x14ac:dyDescent="0.25">
      <c r="A1351" s="5" t="s">
        <v>30</v>
      </c>
      <c r="B1351" s="5" t="s">
        <v>5779</v>
      </c>
      <c r="C1351" s="5" t="s">
        <v>5780</v>
      </c>
      <c r="D1351" s="10">
        <v>6282345129874</v>
      </c>
      <c r="E1351" s="5" t="s">
        <v>5782</v>
      </c>
      <c r="F1351" t="s">
        <v>4752</v>
      </c>
      <c r="G1351" s="5" t="s">
        <v>3713</v>
      </c>
      <c r="H1351" s="5" t="s">
        <v>885</v>
      </c>
      <c r="I1351">
        <v>100690</v>
      </c>
      <c r="J1351" s="5" t="s">
        <v>887</v>
      </c>
      <c r="K1351" s="5" t="s">
        <v>893</v>
      </c>
      <c r="L1351" s="5" t="s">
        <v>992</v>
      </c>
      <c r="M1351">
        <v>0</v>
      </c>
      <c r="N1351">
        <v>1007</v>
      </c>
      <c r="O1351" s="5" t="s">
        <v>999</v>
      </c>
      <c r="P1351" s="5" t="s">
        <v>1001</v>
      </c>
      <c r="Q1351" s="6">
        <v>45923</v>
      </c>
      <c r="R1351" s="5" t="s">
        <v>1003</v>
      </c>
      <c r="S1351" s="5" t="s">
        <v>1003</v>
      </c>
      <c r="T1351" s="5" t="s">
        <v>1003</v>
      </c>
      <c r="U1351" s="5" t="s">
        <v>5783</v>
      </c>
      <c r="V1351" s="5" t="s">
        <v>1179</v>
      </c>
      <c r="W1351" s="5" t="s">
        <v>1181</v>
      </c>
      <c r="X1351">
        <v>1.2023158987165005E+17</v>
      </c>
      <c r="Y1351">
        <v>1.2023158987161005E+17</v>
      </c>
      <c r="Z1351">
        <v>1.2023158987162005E+17</v>
      </c>
      <c r="AA1351">
        <v>1.2023158987161005E+17</v>
      </c>
      <c r="AB1351" s="5" t="s">
        <v>1326</v>
      </c>
      <c r="AC1351" s="5" t="s">
        <v>1329</v>
      </c>
      <c r="AD1351" s="5" t="s">
        <v>1329</v>
      </c>
    </row>
    <row r="1352" spans="1:30" x14ac:dyDescent="0.25">
      <c r="A1352" s="5" t="s">
        <v>30</v>
      </c>
      <c r="B1352" s="5" t="s">
        <v>5784</v>
      </c>
      <c r="C1352" s="5" t="s">
        <v>5780</v>
      </c>
      <c r="D1352" s="10">
        <v>6282345129847</v>
      </c>
      <c r="E1352" s="5" t="s">
        <v>5786</v>
      </c>
      <c r="F1352" t="s">
        <v>4752</v>
      </c>
      <c r="G1352" s="5" t="s">
        <v>3713</v>
      </c>
      <c r="H1352" s="5" t="s">
        <v>885</v>
      </c>
      <c r="I1352">
        <v>100637</v>
      </c>
      <c r="J1352" s="5" t="s">
        <v>887</v>
      </c>
      <c r="K1352" s="5" t="s">
        <v>892</v>
      </c>
      <c r="L1352" s="5" t="s">
        <v>992</v>
      </c>
      <c r="M1352">
        <v>0</v>
      </c>
      <c r="N1352">
        <v>1006</v>
      </c>
      <c r="O1352" s="5" t="s">
        <v>999</v>
      </c>
      <c r="P1352" s="5" t="s">
        <v>1001</v>
      </c>
      <c r="Q1352" s="6">
        <v>45923</v>
      </c>
      <c r="R1352" s="5" t="s">
        <v>1003</v>
      </c>
      <c r="S1352" s="5" t="s">
        <v>1003</v>
      </c>
      <c r="T1352" s="5" t="s">
        <v>1003</v>
      </c>
      <c r="U1352" s="5" t="s">
        <v>4525</v>
      </c>
      <c r="V1352" s="5" t="s">
        <v>1179</v>
      </c>
      <c r="W1352" s="5" t="s">
        <v>1181</v>
      </c>
      <c r="X1352">
        <v>1.2023158987165005E+17</v>
      </c>
      <c r="Y1352">
        <v>1.2023158987161005E+17</v>
      </c>
      <c r="Z1352">
        <v>1.2023158987162005E+17</v>
      </c>
      <c r="AA1352">
        <v>1.2023158987161005E+17</v>
      </c>
      <c r="AB1352" s="5" t="s">
        <v>1326</v>
      </c>
      <c r="AC1352" s="5" t="s">
        <v>1329</v>
      </c>
      <c r="AD1352" s="5" t="s">
        <v>1329</v>
      </c>
    </row>
    <row r="1353" spans="1:30" x14ac:dyDescent="0.25">
      <c r="A1353" s="5" t="s">
        <v>30</v>
      </c>
      <c r="B1353" s="5" t="s">
        <v>5787</v>
      </c>
      <c r="C1353" s="5" t="s">
        <v>5788</v>
      </c>
      <c r="D1353" s="10">
        <v>6282345129899</v>
      </c>
      <c r="E1353" s="5" t="s">
        <v>5790</v>
      </c>
      <c r="F1353" t="s">
        <v>4752</v>
      </c>
      <c r="G1353" s="5" t="s">
        <v>3713</v>
      </c>
      <c r="H1353" s="5" t="s">
        <v>885</v>
      </c>
      <c r="I1353">
        <v>100972</v>
      </c>
      <c r="J1353" s="5" t="s">
        <v>887</v>
      </c>
      <c r="K1353" s="5" t="s">
        <v>890</v>
      </c>
      <c r="L1353" s="5" t="s">
        <v>992</v>
      </c>
      <c r="M1353">
        <v>0</v>
      </c>
      <c r="N1353">
        <v>1010</v>
      </c>
      <c r="O1353" s="5" t="s">
        <v>999</v>
      </c>
      <c r="P1353" s="5" t="s">
        <v>1001</v>
      </c>
      <c r="Q1353" s="6">
        <v>45923</v>
      </c>
      <c r="R1353" s="5" t="s">
        <v>1003</v>
      </c>
      <c r="S1353" s="5" t="s">
        <v>1003</v>
      </c>
      <c r="T1353" s="5" t="s">
        <v>1003</v>
      </c>
      <c r="U1353" s="5" t="s">
        <v>5791</v>
      </c>
      <c r="V1353" s="5" t="s">
        <v>1179</v>
      </c>
      <c r="W1353" s="5" t="s">
        <v>1181</v>
      </c>
      <c r="X1353">
        <v>1.2023158987165005E+17</v>
      </c>
      <c r="Y1353">
        <v>1.2023158987161005E+17</v>
      </c>
      <c r="Z1353">
        <v>1.2023158987162005E+17</v>
      </c>
      <c r="AA1353">
        <v>1.2023158987161005E+17</v>
      </c>
      <c r="AB1353" s="5" t="s">
        <v>1326</v>
      </c>
      <c r="AC1353" s="5" t="s">
        <v>1329</v>
      </c>
      <c r="AD1353" s="5" t="s">
        <v>1329</v>
      </c>
    </row>
    <row r="1354" spans="1:30" hidden="1" x14ac:dyDescent="0.25">
      <c r="A1354" s="5" t="s">
        <v>29</v>
      </c>
      <c r="B1354" s="5" t="s">
        <v>2761</v>
      </c>
      <c r="C1354" s="5" t="s">
        <v>2762</v>
      </c>
      <c r="D1354" s="10">
        <v>6287882974018</v>
      </c>
      <c r="E1354" s="5" t="s">
        <v>2764</v>
      </c>
      <c r="F1354" t="s">
        <v>2765</v>
      </c>
      <c r="G1354" s="5"/>
      <c r="H1354" s="5" t="s">
        <v>884</v>
      </c>
      <c r="I1354">
        <v>100158</v>
      </c>
      <c r="J1354" s="5" t="s">
        <v>888</v>
      </c>
      <c r="K1354" s="5" t="s">
        <v>2766</v>
      </c>
      <c r="L1354" s="5" t="s">
        <v>996</v>
      </c>
      <c r="M1354">
        <v>0</v>
      </c>
      <c r="N1354">
        <v>1002</v>
      </c>
      <c r="O1354" s="5" t="s">
        <v>999</v>
      </c>
      <c r="P1354" s="5" t="s">
        <v>1000</v>
      </c>
      <c r="Q1354" s="6">
        <v>45921</v>
      </c>
      <c r="R1354" s="5" t="s">
        <v>1003</v>
      </c>
      <c r="S1354" s="5" t="s">
        <v>1003</v>
      </c>
      <c r="T1354" s="5" t="s">
        <v>1003</v>
      </c>
      <c r="U1354" s="5" t="s">
        <v>2245</v>
      </c>
      <c r="V1354" s="5" t="s">
        <v>1179</v>
      </c>
      <c r="W1354" s="5" t="s">
        <v>1181</v>
      </c>
      <c r="X1354">
        <v>1.2023214149741027E+17</v>
      </c>
      <c r="Y1354">
        <v>1.2023214132230027E+17</v>
      </c>
      <c r="Z1354">
        <v>1.2023214132231027E+17</v>
      </c>
      <c r="AA1354">
        <v>1.2023214132230027E+17</v>
      </c>
      <c r="AB1354" s="5" t="s">
        <v>1325</v>
      </c>
      <c r="AC1354" s="5" t="s">
        <v>1328</v>
      </c>
      <c r="AD1354" s="5" t="s">
        <v>1328</v>
      </c>
    </row>
    <row r="1355" spans="1:30" hidden="1" x14ac:dyDescent="0.25">
      <c r="A1355" s="5" t="s">
        <v>29</v>
      </c>
      <c r="B1355" s="5" t="s">
        <v>8400</v>
      </c>
      <c r="C1355" s="5" t="s">
        <v>8401</v>
      </c>
      <c r="D1355" s="10">
        <v>628125079966</v>
      </c>
      <c r="E1355" s="5"/>
      <c r="F1355" t="s">
        <v>8403</v>
      </c>
      <c r="G1355" s="5"/>
      <c r="H1355" s="5" t="s">
        <v>884</v>
      </c>
      <c r="I1355">
        <v>50837</v>
      </c>
      <c r="J1355" s="5" t="s">
        <v>888</v>
      </c>
      <c r="K1355" s="5" t="s">
        <v>8404</v>
      </c>
      <c r="L1355" s="5" t="s">
        <v>997</v>
      </c>
      <c r="M1355">
        <v>0</v>
      </c>
      <c r="N1355">
        <v>508</v>
      </c>
      <c r="O1355" s="5" t="s">
        <v>999</v>
      </c>
      <c r="P1355" s="5" t="s">
        <v>1000</v>
      </c>
      <c r="Q1355" s="6">
        <v>45918</v>
      </c>
      <c r="R1355" s="5" t="s">
        <v>1003</v>
      </c>
      <c r="S1355" s="5" t="s">
        <v>1003</v>
      </c>
      <c r="T1355" s="5" t="s">
        <v>1003</v>
      </c>
      <c r="U1355" s="5" t="s">
        <v>1093</v>
      </c>
      <c r="V1355" s="5" t="s">
        <v>1178</v>
      </c>
      <c r="W1355" s="5" t="s">
        <v>1181</v>
      </c>
      <c r="X1355">
        <v>1.202367489535904E+17</v>
      </c>
      <c r="Y1355">
        <v>1.202367489535804E+17</v>
      </c>
      <c r="Z1355">
        <v>1.202367489535704E+17</v>
      </c>
      <c r="AA1355">
        <v>1.202367489535804E+17</v>
      </c>
      <c r="AB1355" s="5" t="s">
        <v>1325</v>
      </c>
      <c r="AC1355" s="5" t="s">
        <v>1328</v>
      </c>
      <c r="AD1355" s="5" t="s">
        <v>1328</v>
      </c>
    </row>
    <row r="1356" spans="1:30" hidden="1" x14ac:dyDescent="0.25">
      <c r="A1356" s="5" t="s">
        <v>31</v>
      </c>
      <c r="B1356" s="5" t="s">
        <v>7471</v>
      </c>
      <c r="C1356" s="5" t="s">
        <v>7472</v>
      </c>
      <c r="D1356" s="10">
        <v>6282140747771</v>
      </c>
      <c r="E1356" s="5" t="s">
        <v>7474</v>
      </c>
      <c r="F1356" t="s">
        <v>7475</v>
      </c>
      <c r="G1356" s="5"/>
      <c r="H1356" s="5" t="s">
        <v>886</v>
      </c>
      <c r="I1356">
        <v>100452</v>
      </c>
      <c r="J1356" s="5" t="s">
        <v>887</v>
      </c>
      <c r="K1356" s="5" t="s">
        <v>890</v>
      </c>
      <c r="L1356" s="5" t="s">
        <v>992</v>
      </c>
      <c r="M1356">
        <v>0</v>
      </c>
      <c r="N1356">
        <v>1005</v>
      </c>
      <c r="O1356" s="5" t="s">
        <v>999</v>
      </c>
      <c r="P1356" s="5" t="s">
        <v>1002</v>
      </c>
      <c r="Q1356" s="6">
        <v>45924</v>
      </c>
      <c r="R1356" s="5" t="s">
        <v>1003</v>
      </c>
      <c r="S1356" s="5" t="s">
        <v>1003</v>
      </c>
      <c r="T1356" s="5" t="s">
        <v>1003</v>
      </c>
      <c r="U1356" s="5" t="s">
        <v>1527</v>
      </c>
      <c r="V1356" s="5" t="s">
        <v>1179</v>
      </c>
      <c r="W1356" s="5" t="s">
        <v>1181</v>
      </c>
      <c r="X1356">
        <v>1.2023316937083045E+17</v>
      </c>
      <c r="Y1356">
        <v>1.2023316878841045E+17</v>
      </c>
      <c r="Z1356">
        <v>1.2023316878845045E+17</v>
      </c>
      <c r="AA1356">
        <v>1.2023316878841045E+17</v>
      </c>
      <c r="AB1356" s="5" t="s">
        <v>1327</v>
      </c>
      <c r="AC1356" s="5" t="s">
        <v>1328</v>
      </c>
      <c r="AD1356" s="5" t="s">
        <v>1328</v>
      </c>
    </row>
    <row r="1357" spans="1:30" hidden="1" x14ac:dyDescent="0.25">
      <c r="A1357" s="5" t="s">
        <v>29</v>
      </c>
      <c r="B1357" s="5" t="s">
        <v>2664</v>
      </c>
      <c r="C1357" s="5" t="s">
        <v>2665</v>
      </c>
      <c r="D1357" s="10">
        <v>6282255515755</v>
      </c>
      <c r="E1357" s="5" t="s">
        <v>2667</v>
      </c>
      <c r="F1357" t="s">
        <v>2668</v>
      </c>
      <c r="G1357" s="5" t="s">
        <v>2669</v>
      </c>
      <c r="H1357" s="5" t="s">
        <v>884</v>
      </c>
      <c r="I1357">
        <v>100569</v>
      </c>
      <c r="J1357" s="5" t="s">
        <v>887</v>
      </c>
      <c r="K1357" s="5" t="s">
        <v>892</v>
      </c>
      <c r="L1357" s="5" t="s">
        <v>992</v>
      </c>
      <c r="M1357">
        <v>0</v>
      </c>
      <c r="N1357">
        <v>1006</v>
      </c>
      <c r="O1357" s="5" t="s">
        <v>999</v>
      </c>
      <c r="P1357" s="5" t="s">
        <v>1000</v>
      </c>
      <c r="Q1357" s="6">
        <v>45921</v>
      </c>
      <c r="R1357" s="5" t="s">
        <v>1003</v>
      </c>
      <c r="S1357" s="5" t="s">
        <v>1003</v>
      </c>
      <c r="T1357" s="5" t="s">
        <v>1003</v>
      </c>
      <c r="U1357" s="5" t="s">
        <v>1586</v>
      </c>
      <c r="V1357" s="5" t="s">
        <v>1179</v>
      </c>
      <c r="W1357" s="5" t="s">
        <v>1181</v>
      </c>
      <c r="X1357">
        <v>1.2023185734291067E+17</v>
      </c>
      <c r="Y1357">
        <v>1.2023185734283067E+17</v>
      </c>
      <c r="Z1357">
        <v>1.2023185734284067E+17</v>
      </c>
      <c r="AA1357">
        <v>1.2023185734283067E+17</v>
      </c>
      <c r="AB1357" s="5" t="s">
        <v>1325</v>
      </c>
      <c r="AC1357" s="5" t="s">
        <v>1328</v>
      </c>
      <c r="AD1357" s="5" t="s">
        <v>1328</v>
      </c>
    </row>
    <row r="1358" spans="1:30" x14ac:dyDescent="0.25">
      <c r="A1358" s="5" t="s">
        <v>31</v>
      </c>
      <c r="B1358" s="5" t="s">
        <v>4611</v>
      </c>
      <c r="C1358" s="5" t="s">
        <v>2098</v>
      </c>
      <c r="D1358" s="10">
        <v>6281563890562</v>
      </c>
      <c r="E1358" s="5" t="s">
        <v>4613</v>
      </c>
      <c r="F1358" t="s">
        <v>4614</v>
      </c>
      <c r="G1358" s="5" t="s">
        <v>4615</v>
      </c>
      <c r="H1358" s="5" t="s">
        <v>886</v>
      </c>
      <c r="I1358">
        <v>100662</v>
      </c>
      <c r="J1358" s="5" t="s">
        <v>888</v>
      </c>
      <c r="K1358" s="5" t="s">
        <v>4616</v>
      </c>
      <c r="L1358" s="5" t="s">
        <v>996</v>
      </c>
      <c r="M1358">
        <v>0</v>
      </c>
      <c r="N1358">
        <v>1007</v>
      </c>
      <c r="O1358" s="5" t="s">
        <v>999</v>
      </c>
      <c r="P1358" s="5" t="s">
        <v>1002</v>
      </c>
      <c r="Q1358" s="6">
        <v>45922</v>
      </c>
      <c r="R1358" s="5" t="s">
        <v>1003</v>
      </c>
      <c r="S1358" s="5" t="s">
        <v>1003</v>
      </c>
      <c r="T1358" s="5" t="s">
        <v>1003</v>
      </c>
      <c r="U1358" s="5" t="s">
        <v>4617</v>
      </c>
      <c r="V1358" s="5" t="s">
        <v>1179</v>
      </c>
      <c r="W1358" s="5" t="s">
        <v>1181</v>
      </c>
      <c r="X1358">
        <v>1.2023172631700046E+17</v>
      </c>
      <c r="Y1358">
        <v>1.2023172631701046E+17</v>
      </c>
      <c r="Z1358">
        <v>1.2023172631699046E+17</v>
      </c>
      <c r="AA1358">
        <v>1.2023172631701046E+17</v>
      </c>
      <c r="AB1358" s="5" t="s">
        <v>1327</v>
      </c>
      <c r="AC1358" s="5" t="s">
        <v>1329</v>
      </c>
      <c r="AD1358" s="5" t="s">
        <v>1329</v>
      </c>
    </row>
    <row r="1359" spans="1:30" x14ac:dyDescent="0.25">
      <c r="A1359" s="5" t="s">
        <v>31</v>
      </c>
      <c r="B1359" s="5" t="s">
        <v>6219</v>
      </c>
      <c r="C1359" s="5" t="s">
        <v>6220</v>
      </c>
      <c r="D1359" s="10">
        <v>6281569632580</v>
      </c>
      <c r="E1359" s="5" t="s">
        <v>6222</v>
      </c>
      <c r="F1359" t="s">
        <v>4614</v>
      </c>
      <c r="G1359" s="5"/>
      <c r="H1359" s="5" t="s">
        <v>886</v>
      </c>
      <c r="I1359">
        <v>100049</v>
      </c>
      <c r="J1359" s="5" t="s">
        <v>887</v>
      </c>
      <c r="K1359" s="5" t="s">
        <v>890</v>
      </c>
      <c r="L1359" s="5" t="s">
        <v>992</v>
      </c>
      <c r="M1359">
        <v>0</v>
      </c>
      <c r="N1359">
        <v>1000</v>
      </c>
      <c r="O1359" s="5" t="s">
        <v>999</v>
      </c>
      <c r="P1359" s="5" t="s">
        <v>1002</v>
      </c>
      <c r="Q1359" s="6">
        <v>45923</v>
      </c>
      <c r="R1359" s="5" t="s">
        <v>1003</v>
      </c>
      <c r="S1359" s="5" t="s">
        <v>1003</v>
      </c>
      <c r="T1359" s="5" t="s">
        <v>1003</v>
      </c>
      <c r="U1359" s="5" t="s">
        <v>6223</v>
      </c>
      <c r="V1359" s="5" t="s">
        <v>1179</v>
      </c>
      <c r="W1359" s="5" t="s">
        <v>1181</v>
      </c>
      <c r="X1359">
        <v>1.2023328464327013E+17</v>
      </c>
      <c r="Y1359">
        <v>1.2023328448614013E+17</v>
      </c>
      <c r="Z1359">
        <v>1.2023328464328013E+17</v>
      </c>
      <c r="AA1359">
        <v>1.2023328448614013E+17</v>
      </c>
      <c r="AB1359" s="5" t="s">
        <v>1327</v>
      </c>
      <c r="AC1359" s="5" t="s">
        <v>1329</v>
      </c>
      <c r="AD1359" s="5" t="s">
        <v>1329</v>
      </c>
    </row>
    <row r="1360" spans="1:30" hidden="1" x14ac:dyDescent="0.25">
      <c r="A1360" s="5" t="s">
        <v>29</v>
      </c>
      <c r="B1360" s="5" t="s">
        <v>3921</v>
      </c>
      <c r="C1360" s="5" t="s">
        <v>329</v>
      </c>
      <c r="D1360" s="10">
        <v>628253595912</v>
      </c>
      <c r="E1360" s="5"/>
      <c r="F1360" t="s">
        <v>3923</v>
      </c>
      <c r="G1360" s="5" t="s">
        <v>3924</v>
      </c>
      <c r="H1360" s="5" t="s">
        <v>884</v>
      </c>
      <c r="I1360">
        <v>100859</v>
      </c>
      <c r="J1360" s="5" t="s">
        <v>887</v>
      </c>
      <c r="K1360" s="5" t="s">
        <v>890</v>
      </c>
      <c r="L1360" s="5" t="s">
        <v>992</v>
      </c>
      <c r="M1360">
        <v>0</v>
      </c>
      <c r="N1360">
        <v>1009</v>
      </c>
      <c r="O1360" s="5" t="s">
        <v>999</v>
      </c>
      <c r="P1360" s="5" t="s">
        <v>1000</v>
      </c>
      <c r="Q1360" s="6">
        <v>45921</v>
      </c>
      <c r="R1360" s="5" t="s">
        <v>1003</v>
      </c>
      <c r="S1360" s="5" t="s">
        <v>1003</v>
      </c>
      <c r="T1360" s="5" t="s">
        <v>1003</v>
      </c>
      <c r="U1360" s="5" t="s">
        <v>3925</v>
      </c>
      <c r="V1360" s="5" t="s">
        <v>1178</v>
      </c>
      <c r="W1360" s="5" t="s">
        <v>1181</v>
      </c>
      <c r="X1360">
        <v>1.202367488696104E+17</v>
      </c>
      <c r="Y1360">
        <v>1.202367488696004E+17</v>
      </c>
      <c r="Z1360">
        <v>1.202367488696204E+17</v>
      </c>
      <c r="AA1360">
        <v>1.202367488696004E+17</v>
      </c>
      <c r="AB1360" s="5" t="s">
        <v>1325</v>
      </c>
      <c r="AC1360" s="5" t="s">
        <v>1329</v>
      </c>
      <c r="AD1360" s="5" t="s">
        <v>1329</v>
      </c>
    </row>
    <row r="1361" spans="1:30" hidden="1" x14ac:dyDescent="0.25">
      <c r="A1361" s="5" t="s">
        <v>31</v>
      </c>
      <c r="B1361" s="5" t="s">
        <v>3580</v>
      </c>
      <c r="C1361" s="5" t="s">
        <v>3581</v>
      </c>
      <c r="D1361" s="10">
        <v>6282158806855</v>
      </c>
      <c r="E1361" s="5" t="s">
        <v>3583</v>
      </c>
      <c r="F1361" t="s">
        <v>3584</v>
      </c>
      <c r="G1361" s="5" t="s">
        <v>803</v>
      </c>
      <c r="H1361" s="5" t="s">
        <v>886</v>
      </c>
      <c r="I1361">
        <v>100169</v>
      </c>
      <c r="J1361" s="5" t="s">
        <v>887</v>
      </c>
      <c r="K1361" s="5" t="s">
        <v>893</v>
      </c>
      <c r="L1361" s="5" t="s">
        <v>992</v>
      </c>
      <c r="M1361">
        <v>0</v>
      </c>
      <c r="N1361">
        <v>1002</v>
      </c>
      <c r="O1361" s="5" t="s">
        <v>999</v>
      </c>
      <c r="P1361" s="5" t="s">
        <v>1002</v>
      </c>
      <c r="Q1361" s="6">
        <v>45921</v>
      </c>
      <c r="R1361" s="5" t="s">
        <v>1003</v>
      </c>
      <c r="S1361" s="5" t="s">
        <v>1003</v>
      </c>
      <c r="T1361" s="5" t="s">
        <v>1003</v>
      </c>
      <c r="U1361" s="5" t="s">
        <v>3585</v>
      </c>
      <c r="V1361" s="5" t="s">
        <v>1179</v>
      </c>
      <c r="W1361" s="5" t="s">
        <v>1181</v>
      </c>
      <c r="X1361">
        <v>1.2023302981393053E+17</v>
      </c>
      <c r="Y1361">
        <v>1.2023302961367053E+17</v>
      </c>
      <c r="Z1361">
        <v>1.2023302961372053E+17</v>
      </c>
      <c r="AA1361">
        <v>1.2023302961367053E+17</v>
      </c>
      <c r="AB1361" s="5" t="s">
        <v>1327</v>
      </c>
      <c r="AC1361" s="5" t="s">
        <v>1329</v>
      </c>
      <c r="AD1361" s="5" t="s">
        <v>1329</v>
      </c>
    </row>
    <row r="1362" spans="1:30" hidden="1" x14ac:dyDescent="0.25">
      <c r="A1362" s="5" t="s">
        <v>31</v>
      </c>
      <c r="B1362" s="5" t="s">
        <v>7366</v>
      </c>
      <c r="C1362" s="5" t="s">
        <v>7367</v>
      </c>
      <c r="D1362" s="10">
        <v>6285751311181</v>
      </c>
      <c r="E1362" s="5" t="s">
        <v>7369</v>
      </c>
      <c r="F1362" t="s">
        <v>7370</v>
      </c>
      <c r="G1362" s="5" t="s">
        <v>7371</v>
      </c>
      <c r="H1362" s="5" t="s">
        <v>886</v>
      </c>
      <c r="I1362">
        <v>50306</v>
      </c>
      <c r="J1362" s="5" t="s">
        <v>887</v>
      </c>
      <c r="K1362" s="5" t="s">
        <v>890</v>
      </c>
      <c r="L1362" s="5" t="s">
        <v>992</v>
      </c>
      <c r="M1362">
        <v>0</v>
      </c>
      <c r="N1362">
        <v>503</v>
      </c>
      <c r="O1362" s="5" t="s">
        <v>999</v>
      </c>
      <c r="P1362" s="5" t="s">
        <v>1002</v>
      </c>
      <c r="Q1362" s="6">
        <v>45924</v>
      </c>
      <c r="R1362" s="5" t="s">
        <v>1003</v>
      </c>
      <c r="S1362" s="5" t="s">
        <v>1003</v>
      </c>
      <c r="T1362" s="5" t="s">
        <v>1003</v>
      </c>
      <c r="U1362" s="5" t="s">
        <v>7372</v>
      </c>
      <c r="V1362" s="5" t="s">
        <v>1179</v>
      </c>
      <c r="W1362" s="5" t="s">
        <v>1181</v>
      </c>
      <c r="X1362">
        <v>1.2023365146626046E+17</v>
      </c>
      <c r="Y1362">
        <v>1.2023365146621046E+17</v>
      </c>
      <c r="Z1362">
        <v>1.2023365146622046E+17</v>
      </c>
      <c r="AA1362">
        <v>1.2023365146621046E+17</v>
      </c>
      <c r="AB1362" s="5" t="s">
        <v>1327</v>
      </c>
      <c r="AC1362" s="5" t="s">
        <v>1328</v>
      </c>
      <c r="AD1362" s="5" t="s">
        <v>1328</v>
      </c>
    </row>
    <row r="1363" spans="1:30" hidden="1" x14ac:dyDescent="0.25">
      <c r="A1363" s="5" t="s">
        <v>31</v>
      </c>
      <c r="B1363" s="5" t="s">
        <v>7353</v>
      </c>
      <c r="C1363" s="5" t="s">
        <v>7354</v>
      </c>
      <c r="D1363" s="10">
        <v>6285412365214</v>
      </c>
      <c r="E1363" s="5" t="s">
        <v>2884</v>
      </c>
      <c r="F1363" t="s">
        <v>7356</v>
      </c>
      <c r="G1363" s="5"/>
      <c r="H1363" s="5" t="s">
        <v>886</v>
      </c>
      <c r="I1363">
        <v>1000041</v>
      </c>
      <c r="J1363" s="5" t="s">
        <v>888</v>
      </c>
      <c r="K1363" s="5" t="s">
        <v>7357</v>
      </c>
      <c r="L1363" s="5" t="s">
        <v>995</v>
      </c>
      <c r="M1363">
        <v>0</v>
      </c>
      <c r="N1363">
        <v>10000</v>
      </c>
      <c r="O1363" s="5" t="s">
        <v>999</v>
      </c>
      <c r="P1363" s="5" t="s">
        <v>1002</v>
      </c>
      <c r="Q1363" s="6">
        <v>45924</v>
      </c>
      <c r="R1363" s="5" t="s">
        <v>1003</v>
      </c>
      <c r="S1363" s="5" t="s">
        <v>1003</v>
      </c>
      <c r="T1363" s="5" t="s">
        <v>1003</v>
      </c>
      <c r="U1363" s="5" t="s">
        <v>7358</v>
      </c>
      <c r="V1363" s="5" t="s">
        <v>1179</v>
      </c>
      <c r="W1363" s="5" t="s">
        <v>1181</v>
      </c>
      <c r="X1363">
        <v>1.2023317866651046E+17</v>
      </c>
      <c r="Y1363">
        <v>1.2023317866650046E+17</v>
      </c>
      <c r="Z1363">
        <v>1.2023317866649046E+17</v>
      </c>
      <c r="AA1363">
        <v>1.2023317866650046E+17</v>
      </c>
      <c r="AB1363" s="5" t="s">
        <v>1327</v>
      </c>
      <c r="AC1363" s="5" t="s">
        <v>1329</v>
      </c>
      <c r="AD1363" s="5" t="s">
        <v>1329</v>
      </c>
    </row>
    <row r="1364" spans="1:30" x14ac:dyDescent="0.25">
      <c r="A1364" s="5" t="s">
        <v>29</v>
      </c>
      <c r="B1364" s="5" t="s">
        <v>5322</v>
      </c>
      <c r="C1364" s="5" t="s">
        <v>5323</v>
      </c>
      <c r="D1364" s="10">
        <v>6282155422249</v>
      </c>
      <c r="E1364" s="5" t="s">
        <v>5325</v>
      </c>
      <c r="F1364" t="s">
        <v>5326</v>
      </c>
      <c r="G1364" s="5"/>
      <c r="H1364" s="5" t="s">
        <v>884</v>
      </c>
      <c r="I1364">
        <v>100253</v>
      </c>
      <c r="J1364" s="5" t="s">
        <v>888</v>
      </c>
      <c r="K1364" s="5" t="s">
        <v>5327</v>
      </c>
      <c r="L1364" s="5" t="s">
        <v>997</v>
      </c>
      <c r="M1364">
        <v>0</v>
      </c>
      <c r="N1364">
        <v>1003</v>
      </c>
      <c r="O1364" s="5" t="s">
        <v>999</v>
      </c>
      <c r="P1364" s="5" t="s">
        <v>1000</v>
      </c>
      <c r="Q1364" s="6">
        <v>45923</v>
      </c>
      <c r="R1364" s="5" t="s">
        <v>1003</v>
      </c>
      <c r="S1364" s="5" t="s">
        <v>1003</v>
      </c>
      <c r="T1364" s="5" t="s">
        <v>1003</v>
      </c>
      <c r="U1364" s="5" t="s">
        <v>1379</v>
      </c>
      <c r="V1364" s="5" t="s">
        <v>1179</v>
      </c>
      <c r="W1364" s="5" t="s">
        <v>1181</v>
      </c>
      <c r="X1364">
        <v>1.2023164145859008E+17</v>
      </c>
      <c r="Y1364">
        <v>1.2023164145857008E+17</v>
      </c>
      <c r="Z1364">
        <v>1.2023164145860008E+17</v>
      </c>
      <c r="AA1364">
        <v>1.2023164145857008E+17</v>
      </c>
      <c r="AB1364" s="5" t="s">
        <v>1325</v>
      </c>
      <c r="AC1364" s="5" t="s">
        <v>1329</v>
      </c>
      <c r="AD1364" s="5" t="s">
        <v>1329</v>
      </c>
    </row>
    <row r="1365" spans="1:30" x14ac:dyDescent="0.25">
      <c r="A1365" s="5" t="s">
        <v>30</v>
      </c>
      <c r="B1365" s="5" t="s">
        <v>5685</v>
      </c>
      <c r="C1365" s="5" t="s">
        <v>5323</v>
      </c>
      <c r="D1365" s="10">
        <v>6282155422249</v>
      </c>
      <c r="E1365" s="5" t="s">
        <v>5325</v>
      </c>
      <c r="F1365" t="s">
        <v>5326</v>
      </c>
      <c r="G1365" s="5"/>
      <c r="H1365" s="5" t="s">
        <v>885</v>
      </c>
      <c r="I1365">
        <v>100756</v>
      </c>
      <c r="J1365" s="5" t="s">
        <v>888</v>
      </c>
      <c r="K1365" s="5" t="s">
        <v>5686</v>
      </c>
      <c r="L1365" s="5" t="s">
        <v>997</v>
      </c>
      <c r="M1365">
        <v>0</v>
      </c>
      <c r="N1365">
        <v>1008</v>
      </c>
      <c r="O1365" s="5" t="s">
        <v>999</v>
      </c>
      <c r="P1365" s="5" t="s">
        <v>1001</v>
      </c>
      <c r="Q1365" s="6">
        <v>45923</v>
      </c>
      <c r="R1365" s="5" t="s">
        <v>1003</v>
      </c>
      <c r="S1365" s="5" t="s">
        <v>1003</v>
      </c>
      <c r="T1365" s="5" t="s">
        <v>1003</v>
      </c>
      <c r="U1365" s="5" t="s">
        <v>5687</v>
      </c>
      <c r="V1365" s="5" t="s">
        <v>1179</v>
      </c>
      <c r="W1365" s="5" t="s">
        <v>1181</v>
      </c>
      <c r="X1365">
        <v>1.2023495052726053E+17</v>
      </c>
      <c r="Y1365">
        <v>1.2023495052728053E+17</v>
      </c>
      <c r="Z1365">
        <v>1.2023495052725053E+17</v>
      </c>
      <c r="AA1365">
        <v>1.2023495052728053E+17</v>
      </c>
      <c r="AB1365" s="5" t="s">
        <v>1326</v>
      </c>
      <c r="AC1365" s="5" t="s">
        <v>1329</v>
      </c>
      <c r="AD1365" s="5" t="s">
        <v>1329</v>
      </c>
    </row>
    <row r="1366" spans="1:30" hidden="1" x14ac:dyDescent="0.25">
      <c r="A1366" s="5" t="s">
        <v>31</v>
      </c>
      <c r="B1366" s="5" t="s">
        <v>7255</v>
      </c>
      <c r="C1366" s="5" t="s">
        <v>7256</v>
      </c>
      <c r="D1366" s="10">
        <v>6281347937447</v>
      </c>
      <c r="E1366" s="5"/>
      <c r="F1366" t="s">
        <v>7258</v>
      </c>
      <c r="G1366" s="5"/>
      <c r="H1366" s="5" t="s">
        <v>886</v>
      </c>
      <c r="I1366">
        <v>250870</v>
      </c>
      <c r="J1366" s="5" t="s">
        <v>887</v>
      </c>
      <c r="K1366" s="5" t="s">
        <v>893</v>
      </c>
      <c r="L1366" s="5" t="s">
        <v>992</v>
      </c>
      <c r="M1366">
        <v>0</v>
      </c>
      <c r="N1366">
        <v>2509</v>
      </c>
      <c r="O1366" s="5" t="s">
        <v>999</v>
      </c>
      <c r="P1366" s="5" t="s">
        <v>1002</v>
      </c>
      <c r="Q1366" s="6">
        <v>45924</v>
      </c>
      <c r="R1366" s="5" t="s">
        <v>1003</v>
      </c>
      <c r="S1366" s="5" t="s">
        <v>1003</v>
      </c>
      <c r="T1366" s="5" t="s">
        <v>1003</v>
      </c>
      <c r="U1366" s="5" t="s">
        <v>5473</v>
      </c>
      <c r="V1366" s="5" t="s">
        <v>1179</v>
      </c>
      <c r="W1366" s="5" t="s">
        <v>1181</v>
      </c>
      <c r="X1366">
        <v>1.2023172631700046E+17</v>
      </c>
      <c r="Y1366">
        <v>1.2023172631701046E+17</v>
      </c>
      <c r="Z1366">
        <v>1.2023172631699046E+17</v>
      </c>
      <c r="AA1366">
        <v>1.2023172631701046E+17</v>
      </c>
      <c r="AB1366" s="5" t="s">
        <v>1327</v>
      </c>
      <c r="AC1366" s="5" t="s">
        <v>1328</v>
      </c>
      <c r="AD1366" s="5" t="s">
        <v>1328</v>
      </c>
    </row>
    <row r="1367" spans="1:30" hidden="1" x14ac:dyDescent="0.25">
      <c r="A1367" s="5" t="s">
        <v>30</v>
      </c>
      <c r="B1367" s="5" t="s">
        <v>7985</v>
      </c>
      <c r="C1367" s="5" t="s">
        <v>7986</v>
      </c>
      <c r="D1367" s="10">
        <v>62895409400406</v>
      </c>
      <c r="E1367" s="5"/>
      <c r="F1367" t="s">
        <v>7988</v>
      </c>
      <c r="G1367" s="5"/>
      <c r="H1367" s="5" t="s">
        <v>885</v>
      </c>
      <c r="I1367">
        <v>50840</v>
      </c>
      <c r="J1367" s="5" t="s">
        <v>888</v>
      </c>
      <c r="K1367" s="5" t="s">
        <v>1566</v>
      </c>
      <c r="L1367" s="5" t="s">
        <v>996</v>
      </c>
      <c r="M1367">
        <v>0</v>
      </c>
      <c r="N1367">
        <v>508</v>
      </c>
      <c r="O1367" s="5" t="s">
        <v>999</v>
      </c>
      <c r="P1367" s="5" t="s">
        <v>1001</v>
      </c>
      <c r="Q1367" s="6">
        <v>45926</v>
      </c>
      <c r="R1367" s="5" t="s">
        <v>1003</v>
      </c>
      <c r="S1367" s="5" t="s">
        <v>1003</v>
      </c>
      <c r="T1367" s="5" t="s">
        <v>1003</v>
      </c>
      <c r="U1367" s="5" t="s">
        <v>1336</v>
      </c>
      <c r="V1367" s="5" t="s">
        <v>1178</v>
      </c>
      <c r="W1367" s="5" t="s">
        <v>1181</v>
      </c>
      <c r="X1367">
        <v>1.2023159002654005E+17</v>
      </c>
      <c r="Y1367">
        <v>1.2023158987161005E+17</v>
      </c>
      <c r="Z1367">
        <v>1.2023158987162005E+17</v>
      </c>
      <c r="AA1367">
        <v>1.2023158987161005E+17</v>
      </c>
      <c r="AB1367" s="5" t="s">
        <v>1326</v>
      </c>
      <c r="AC1367" s="5" t="s">
        <v>1328</v>
      </c>
      <c r="AD1367" s="5" t="s">
        <v>1328</v>
      </c>
    </row>
    <row r="1368" spans="1:30" hidden="1" x14ac:dyDescent="0.25">
      <c r="A1368" s="5" t="s">
        <v>29</v>
      </c>
      <c r="B1368" s="5" t="s">
        <v>7691</v>
      </c>
      <c r="C1368" s="5" t="s">
        <v>233</v>
      </c>
      <c r="D1368" s="10">
        <v>6281347702751</v>
      </c>
      <c r="E1368" s="5" t="s">
        <v>7693</v>
      </c>
      <c r="F1368" t="s">
        <v>7694</v>
      </c>
      <c r="G1368" s="5" t="s">
        <v>7695</v>
      </c>
      <c r="H1368" s="5" t="s">
        <v>884</v>
      </c>
      <c r="I1368">
        <v>250681</v>
      </c>
      <c r="J1368" s="5" t="s">
        <v>888</v>
      </c>
      <c r="K1368" s="5" t="s">
        <v>7696</v>
      </c>
      <c r="L1368" s="5" t="s">
        <v>993</v>
      </c>
      <c r="M1368">
        <v>0</v>
      </c>
      <c r="N1368">
        <v>2507</v>
      </c>
      <c r="O1368" s="5" t="s">
        <v>999</v>
      </c>
      <c r="P1368" s="5" t="s">
        <v>1000</v>
      </c>
      <c r="Q1368" s="6">
        <v>45926</v>
      </c>
      <c r="R1368" s="5" t="s">
        <v>1003</v>
      </c>
      <c r="S1368" s="5" t="s">
        <v>1003</v>
      </c>
      <c r="T1368" s="5" t="s">
        <v>1003</v>
      </c>
      <c r="U1368" s="5" t="s">
        <v>5201</v>
      </c>
      <c r="V1368" s="5" t="s">
        <v>1178</v>
      </c>
      <c r="W1368" s="5" t="s">
        <v>1181</v>
      </c>
      <c r="X1368">
        <v>1.2023532532599067E+17</v>
      </c>
      <c r="Y1368">
        <v>1.2023532532600067E+17</v>
      </c>
      <c r="Z1368">
        <v>1.2023532532597067E+17</v>
      </c>
      <c r="AA1368">
        <v>1.2023532532600067E+17</v>
      </c>
      <c r="AB1368" s="5" t="s">
        <v>1325</v>
      </c>
      <c r="AC1368" s="5" t="s">
        <v>1328</v>
      </c>
      <c r="AD1368" s="5" t="s">
        <v>1328</v>
      </c>
    </row>
    <row r="1369" spans="1:30" hidden="1" x14ac:dyDescent="0.25">
      <c r="A1369" s="5" t="s">
        <v>29</v>
      </c>
      <c r="B1369" s="5" t="s">
        <v>4154</v>
      </c>
      <c r="C1369" s="5" t="s">
        <v>4155</v>
      </c>
      <c r="D1369" s="10">
        <v>6281350927131</v>
      </c>
      <c r="E1369" s="5"/>
      <c r="F1369" t="s">
        <v>4157</v>
      </c>
      <c r="G1369" s="5"/>
      <c r="H1369" s="5" t="s">
        <v>884</v>
      </c>
      <c r="I1369">
        <v>100138</v>
      </c>
      <c r="J1369" s="5" t="s">
        <v>888</v>
      </c>
      <c r="K1369" s="5" t="s">
        <v>4158</v>
      </c>
      <c r="L1369" s="5" t="s">
        <v>993</v>
      </c>
      <c r="M1369">
        <v>0</v>
      </c>
      <c r="N1369">
        <v>1001</v>
      </c>
      <c r="O1369" s="5" t="s">
        <v>999</v>
      </c>
      <c r="P1369" s="5" t="s">
        <v>1000</v>
      </c>
      <c r="Q1369" s="6">
        <v>45922</v>
      </c>
      <c r="R1369" s="5" t="s">
        <v>1003</v>
      </c>
      <c r="S1369" s="5" t="s">
        <v>1003</v>
      </c>
      <c r="T1369" s="5" t="s">
        <v>1003</v>
      </c>
      <c r="U1369" s="5" t="s">
        <v>1837</v>
      </c>
      <c r="V1369" s="5" t="s">
        <v>1178</v>
      </c>
      <c r="W1369" s="5" t="s">
        <v>1181</v>
      </c>
      <c r="X1369">
        <v>1.202320734272704E+17</v>
      </c>
      <c r="Y1369">
        <v>1.202320734272904E+17</v>
      </c>
      <c r="Z1369">
        <v>1.202320734272804E+17</v>
      </c>
      <c r="AA1369">
        <v>1.202320734272904E+17</v>
      </c>
      <c r="AB1369" s="5" t="s">
        <v>1325</v>
      </c>
      <c r="AC1369" s="5" t="s">
        <v>1328</v>
      </c>
      <c r="AD1369" s="5" t="s">
        <v>1328</v>
      </c>
    </row>
    <row r="1370" spans="1:30" hidden="1" x14ac:dyDescent="0.25">
      <c r="A1370" s="5" t="s">
        <v>31</v>
      </c>
      <c r="B1370" s="5" t="s">
        <v>4590</v>
      </c>
      <c r="C1370" s="5" t="s">
        <v>4155</v>
      </c>
      <c r="D1370" s="10">
        <v>6281350927131</v>
      </c>
      <c r="E1370" s="5"/>
      <c r="F1370" t="s">
        <v>4157</v>
      </c>
      <c r="G1370" s="5"/>
      <c r="H1370" s="5" t="s">
        <v>886</v>
      </c>
      <c r="I1370">
        <v>100710</v>
      </c>
      <c r="J1370" s="5" t="s">
        <v>888</v>
      </c>
      <c r="K1370" s="5" t="s">
        <v>4591</v>
      </c>
      <c r="L1370" s="5" t="s">
        <v>993</v>
      </c>
      <c r="M1370">
        <v>0</v>
      </c>
      <c r="N1370">
        <v>1007</v>
      </c>
      <c r="O1370" s="5" t="s">
        <v>999</v>
      </c>
      <c r="P1370" s="5" t="s">
        <v>1002</v>
      </c>
      <c r="Q1370" s="6">
        <v>45922</v>
      </c>
      <c r="R1370" s="5" t="s">
        <v>1003</v>
      </c>
      <c r="S1370" s="5" t="s">
        <v>1003</v>
      </c>
      <c r="T1370" s="5" t="s">
        <v>1003</v>
      </c>
      <c r="U1370" s="5" t="s">
        <v>4592</v>
      </c>
      <c r="V1370" s="5" t="s">
        <v>1178</v>
      </c>
      <c r="W1370" s="5" t="s">
        <v>1181</v>
      </c>
      <c r="X1370">
        <v>1.2023293086695046E+17</v>
      </c>
      <c r="Y1370">
        <v>1.2023293086694046E+17</v>
      </c>
      <c r="Z1370">
        <v>1.2023293086693046E+17</v>
      </c>
      <c r="AA1370">
        <v>1.2023293086694046E+17</v>
      </c>
      <c r="AB1370" s="5" t="s">
        <v>1327</v>
      </c>
      <c r="AC1370" s="5" t="s">
        <v>1328</v>
      </c>
      <c r="AD1370" s="5" t="s">
        <v>1328</v>
      </c>
    </row>
    <row r="1371" spans="1:30" hidden="1" x14ac:dyDescent="0.25">
      <c r="A1371" s="5" t="s">
        <v>30</v>
      </c>
      <c r="B1371" s="5" t="s">
        <v>5834</v>
      </c>
      <c r="C1371" s="5" t="s">
        <v>4155</v>
      </c>
      <c r="D1371" s="10">
        <v>6281350927131</v>
      </c>
      <c r="E1371" s="5"/>
      <c r="F1371" t="s">
        <v>4157</v>
      </c>
      <c r="G1371" s="5"/>
      <c r="H1371" s="5" t="s">
        <v>885</v>
      </c>
      <c r="I1371">
        <v>100958</v>
      </c>
      <c r="J1371" s="5" t="s">
        <v>888</v>
      </c>
      <c r="K1371" s="5" t="s">
        <v>5835</v>
      </c>
      <c r="L1371" s="5" t="s">
        <v>993</v>
      </c>
      <c r="M1371">
        <v>0</v>
      </c>
      <c r="N1371">
        <v>1010</v>
      </c>
      <c r="O1371" s="5" t="s">
        <v>999</v>
      </c>
      <c r="P1371" s="5" t="s">
        <v>1001</v>
      </c>
      <c r="Q1371" s="6">
        <v>45923</v>
      </c>
      <c r="R1371" s="5" t="s">
        <v>1003</v>
      </c>
      <c r="S1371" s="5" t="s">
        <v>1003</v>
      </c>
      <c r="T1371" s="5" t="s">
        <v>1003</v>
      </c>
      <c r="U1371" s="5" t="s">
        <v>5836</v>
      </c>
      <c r="V1371" s="5" t="s">
        <v>1178</v>
      </c>
      <c r="W1371" s="5" t="s">
        <v>1181</v>
      </c>
      <c r="X1371">
        <v>1.2023252306991042E+17</v>
      </c>
      <c r="Y1371">
        <v>1.2023252306989042E+17</v>
      </c>
      <c r="Z1371">
        <v>1.2023252306988042E+17</v>
      </c>
      <c r="AA1371">
        <v>1.2023252306989042E+17</v>
      </c>
      <c r="AB1371" s="5" t="s">
        <v>1326</v>
      </c>
      <c r="AC1371" s="5" t="s">
        <v>1328</v>
      </c>
      <c r="AD1371" s="5" t="s">
        <v>1328</v>
      </c>
    </row>
    <row r="1372" spans="1:30" hidden="1" x14ac:dyDescent="0.25">
      <c r="A1372" s="5" t="s">
        <v>30</v>
      </c>
      <c r="B1372" s="5" t="s">
        <v>7806</v>
      </c>
      <c r="C1372" s="5" t="s">
        <v>4155</v>
      </c>
      <c r="D1372" s="10">
        <v>6281350927131</v>
      </c>
      <c r="E1372" s="5"/>
      <c r="F1372" t="s">
        <v>4157</v>
      </c>
      <c r="G1372" s="5"/>
      <c r="H1372" s="5" t="s">
        <v>885</v>
      </c>
      <c r="I1372">
        <v>100059</v>
      </c>
      <c r="J1372" s="5" t="s">
        <v>888</v>
      </c>
      <c r="K1372" s="5" t="s">
        <v>7807</v>
      </c>
      <c r="L1372" s="5" t="s">
        <v>993</v>
      </c>
      <c r="M1372">
        <v>0</v>
      </c>
      <c r="N1372">
        <v>1001</v>
      </c>
      <c r="O1372" s="5" t="s">
        <v>999</v>
      </c>
      <c r="P1372" s="5" t="s">
        <v>1001</v>
      </c>
      <c r="Q1372" s="6">
        <v>45925</v>
      </c>
      <c r="R1372" s="5" t="s">
        <v>1003</v>
      </c>
      <c r="S1372" s="5" t="s">
        <v>1003</v>
      </c>
      <c r="T1372" s="5" t="s">
        <v>1003</v>
      </c>
      <c r="U1372" s="5" t="s">
        <v>1096</v>
      </c>
      <c r="V1372" s="5" t="s">
        <v>1179</v>
      </c>
      <c r="W1372" s="5" t="s">
        <v>1181</v>
      </c>
      <c r="X1372">
        <v>1.2023331738690013E+17</v>
      </c>
      <c r="Y1372">
        <v>1.2023330791525013E+17</v>
      </c>
      <c r="Z1372">
        <v>1.2023330791712013E+17</v>
      </c>
      <c r="AA1372">
        <v>1.2023330791525013E+17</v>
      </c>
      <c r="AB1372" s="5" t="s">
        <v>1326</v>
      </c>
      <c r="AC1372" s="5" t="s">
        <v>1328</v>
      </c>
      <c r="AD1372" s="5" t="s">
        <v>1328</v>
      </c>
    </row>
    <row r="1373" spans="1:30" hidden="1" x14ac:dyDescent="0.25">
      <c r="A1373" s="5" t="s">
        <v>31</v>
      </c>
      <c r="B1373" s="5" t="s">
        <v>8118</v>
      </c>
      <c r="C1373" s="5" t="s">
        <v>8119</v>
      </c>
      <c r="D1373" s="10">
        <v>6285268232305</v>
      </c>
      <c r="E1373" s="5" t="s">
        <v>8121</v>
      </c>
      <c r="F1373" t="s">
        <v>8122</v>
      </c>
      <c r="G1373" s="5" t="s">
        <v>8123</v>
      </c>
      <c r="H1373" s="5" t="s">
        <v>886</v>
      </c>
      <c r="I1373">
        <v>200636</v>
      </c>
      <c r="J1373" s="5" t="s">
        <v>888</v>
      </c>
      <c r="K1373" s="5" t="s">
        <v>8124</v>
      </c>
      <c r="L1373" s="5" t="s">
        <v>997</v>
      </c>
      <c r="M1373">
        <v>0</v>
      </c>
      <c r="N1373">
        <v>2006</v>
      </c>
      <c r="O1373" s="5" t="s">
        <v>999</v>
      </c>
      <c r="P1373" s="5" t="s">
        <v>1002</v>
      </c>
      <c r="Q1373" s="6">
        <v>45926</v>
      </c>
      <c r="R1373" s="5" t="s">
        <v>1003</v>
      </c>
      <c r="S1373" s="5" t="s">
        <v>1003</v>
      </c>
      <c r="T1373" s="5" t="s">
        <v>1003</v>
      </c>
      <c r="U1373" s="5" t="s">
        <v>3802</v>
      </c>
      <c r="V1373" s="5" t="s">
        <v>1178</v>
      </c>
      <c r="W1373" s="5" t="s">
        <v>1181</v>
      </c>
      <c r="X1373">
        <v>1.2023316878849045E+17</v>
      </c>
      <c r="Y1373">
        <v>1.2023316878841045E+17</v>
      </c>
      <c r="Z1373">
        <v>1.2023316878845045E+17</v>
      </c>
      <c r="AA1373">
        <v>1.2023316878841045E+17</v>
      </c>
      <c r="AB1373" s="5" t="s">
        <v>1327</v>
      </c>
      <c r="AC1373" s="5" t="s">
        <v>1328</v>
      </c>
      <c r="AD1373" s="5" t="s">
        <v>1328</v>
      </c>
    </row>
    <row r="1374" spans="1:30" hidden="1" x14ac:dyDescent="0.25">
      <c r="A1374" s="5" t="s">
        <v>31</v>
      </c>
      <c r="B1374" s="5" t="s">
        <v>3317</v>
      </c>
      <c r="C1374" s="5" t="s">
        <v>3318</v>
      </c>
      <c r="D1374" s="10">
        <v>628789046908</v>
      </c>
      <c r="E1374" s="5"/>
      <c r="F1374" t="s">
        <v>3320</v>
      </c>
      <c r="G1374" s="5"/>
      <c r="H1374" s="5" t="s">
        <v>886</v>
      </c>
      <c r="I1374">
        <v>100152</v>
      </c>
      <c r="J1374" s="5" t="s">
        <v>888</v>
      </c>
      <c r="K1374" s="5" t="s">
        <v>3321</v>
      </c>
      <c r="L1374" s="5" t="s">
        <v>995</v>
      </c>
      <c r="M1374">
        <v>0</v>
      </c>
      <c r="N1374">
        <v>1002</v>
      </c>
      <c r="O1374" s="5" t="s">
        <v>999</v>
      </c>
      <c r="P1374" s="5" t="s">
        <v>1002</v>
      </c>
      <c r="Q1374" s="6">
        <v>45920</v>
      </c>
      <c r="R1374" s="5" t="s">
        <v>1003</v>
      </c>
      <c r="S1374" s="5" t="s">
        <v>1003</v>
      </c>
      <c r="T1374" s="5" t="s">
        <v>1003</v>
      </c>
      <c r="U1374" s="5" t="s">
        <v>2125</v>
      </c>
      <c r="V1374" s="5" t="s">
        <v>1179</v>
      </c>
      <c r="W1374" s="5" t="s">
        <v>1181</v>
      </c>
      <c r="X1374">
        <v>1.2023013928863014E+17</v>
      </c>
      <c r="Y1374">
        <v>1.2022900177680014E+17</v>
      </c>
      <c r="Z1374">
        <v>1.2022900177679014E+17</v>
      </c>
      <c r="AA1374">
        <v>1.2022900177680014E+17</v>
      </c>
      <c r="AB1374" s="5" t="s">
        <v>1327</v>
      </c>
      <c r="AC1374" s="5" t="s">
        <v>1329</v>
      </c>
      <c r="AD1374" s="5" t="s">
        <v>1329</v>
      </c>
    </row>
    <row r="1375" spans="1:30" hidden="1" x14ac:dyDescent="0.25">
      <c r="A1375" s="5" t="s">
        <v>30</v>
      </c>
      <c r="B1375" s="5" t="s">
        <v>7045</v>
      </c>
      <c r="C1375" s="5" t="s">
        <v>7046</v>
      </c>
      <c r="D1375" s="10">
        <v>6282111777444</v>
      </c>
      <c r="E1375" s="5"/>
      <c r="F1375" t="s">
        <v>7048</v>
      </c>
      <c r="G1375" s="5"/>
      <c r="H1375" s="5" t="s">
        <v>885</v>
      </c>
      <c r="I1375">
        <v>503548</v>
      </c>
      <c r="J1375" s="5" t="s">
        <v>889</v>
      </c>
      <c r="K1375" s="5" t="s">
        <v>7049</v>
      </c>
      <c r="L1375" s="5" t="s">
        <v>994</v>
      </c>
      <c r="M1375">
        <v>0</v>
      </c>
      <c r="N1375">
        <v>5035</v>
      </c>
      <c r="O1375" s="5" t="s">
        <v>999</v>
      </c>
      <c r="P1375" s="5" t="s">
        <v>1001</v>
      </c>
      <c r="Q1375" s="6">
        <v>45925</v>
      </c>
      <c r="R1375" s="5" t="s">
        <v>1003</v>
      </c>
      <c r="S1375" s="5" t="s">
        <v>1003</v>
      </c>
      <c r="T1375" s="5" t="s">
        <v>1003</v>
      </c>
      <c r="U1375" s="5" t="s">
        <v>2995</v>
      </c>
      <c r="V1375" s="5" t="s">
        <v>1179</v>
      </c>
      <c r="W1375" s="5" t="s">
        <v>1181</v>
      </c>
      <c r="X1375">
        <v>1.2023252306991042E+17</v>
      </c>
      <c r="Y1375">
        <v>1.2023252306989042E+17</v>
      </c>
      <c r="Z1375">
        <v>1.2023252306988042E+17</v>
      </c>
      <c r="AA1375">
        <v>1.2023252306989042E+17</v>
      </c>
      <c r="AB1375" s="5" t="s">
        <v>1326</v>
      </c>
      <c r="AC1375" s="5" t="s">
        <v>1328</v>
      </c>
      <c r="AD1375" s="5" t="s">
        <v>1328</v>
      </c>
    </row>
    <row r="1376" spans="1:30" hidden="1" x14ac:dyDescent="0.25">
      <c r="A1376" s="5" t="s">
        <v>31</v>
      </c>
      <c r="B1376" s="5" t="s">
        <v>3494</v>
      </c>
      <c r="C1376" s="5" t="s">
        <v>3495</v>
      </c>
      <c r="D1376" s="10">
        <v>6285167246882</v>
      </c>
      <c r="E1376" s="5"/>
      <c r="F1376" t="s">
        <v>3497</v>
      </c>
      <c r="G1376" s="5"/>
      <c r="H1376" s="5" t="s">
        <v>886</v>
      </c>
      <c r="I1376">
        <v>100723</v>
      </c>
      <c r="J1376" s="5" t="s">
        <v>887</v>
      </c>
      <c r="K1376" s="5" t="s">
        <v>890</v>
      </c>
      <c r="L1376" s="5" t="s">
        <v>992</v>
      </c>
      <c r="M1376">
        <v>0</v>
      </c>
      <c r="N1376">
        <v>1007</v>
      </c>
      <c r="O1376" s="5" t="s">
        <v>999</v>
      </c>
      <c r="P1376" s="5" t="s">
        <v>1002</v>
      </c>
      <c r="Q1376" s="6">
        <v>45921</v>
      </c>
      <c r="R1376" s="5" t="s">
        <v>1003</v>
      </c>
      <c r="S1376" s="5" t="s">
        <v>1003</v>
      </c>
      <c r="T1376" s="5" t="s">
        <v>1003</v>
      </c>
      <c r="U1376" s="5" t="s">
        <v>1808</v>
      </c>
      <c r="V1376" s="5" t="s">
        <v>1179</v>
      </c>
      <c r="W1376" s="5" t="s">
        <v>1181</v>
      </c>
      <c r="X1376">
        <v>1.2022883502471045E+17</v>
      </c>
      <c r="Y1376">
        <v>1.2022883440042045E+17</v>
      </c>
      <c r="Z1376">
        <v>1.2022883440055045E+17</v>
      </c>
      <c r="AA1376">
        <v>1.2022883440042045E+17</v>
      </c>
      <c r="AB1376" s="5" t="s">
        <v>1327</v>
      </c>
      <c r="AC1376" s="5" t="s">
        <v>1328</v>
      </c>
      <c r="AD1376" s="5" t="s">
        <v>1328</v>
      </c>
    </row>
    <row r="1377" spans="1:30" hidden="1" x14ac:dyDescent="0.25">
      <c r="A1377" s="5" t="s">
        <v>30</v>
      </c>
      <c r="B1377" s="5" t="s">
        <v>7789</v>
      </c>
      <c r="C1377" s="5" t="s">
        <v>7790</v>
      </c>
      <c r="D1377" s="10">
        <v>6282353086004</v>
      </c>
      <c r="E1377" s="5" t="s">
        <v>7792</v>
      </c>
      <c r="F1377" t="s">
        <v>7793</v>
      </c>
      <c r="G1377" s="5" t="s">
        <v>7794</v>
      </c>
      <c r="H1377" s="5" t="s">
        <v>885</v>
      </c>
      <c r="I1377">
        <v>50099</v>
      </c>
      <c r="J1377" s="5" t="s">
        <v>887</v>
      </c>
      <c r="K1377" s="5" t="s">
        <v>892</v>
      </c>
      <c r="L1377" s="5" t="s">
        <v>992</v>
      </c>
      <c r="M1377">
        <v>0</v>
      </c>
      <c r="N1377">
        <v>501</v>
      </c>
      <c r="O1377" s="5" t="s">
        <v>999</v>
      </c>
      <c r="P1377" s="5" t="s">
        <v>1001</v>
      </c>
      <c r="Q1377" s="6">
        <v>45925</v>
      </c>
      <c r="R1377" s="5" t="s">
        <v>1003</v>
      </c>
      <c r="S1377" s="5" t="s">
        <v>1003</v>
      </c>
      <c r="T1377" s="5" t="s">
        <v>1003</v>
      </c>
      <c r="U1377" s="5" t="s">
        <v>7795</v>
      </c>
      <c r="V1377" s="5" t="s">
        <v>1178</v>
      </c>
      <c r="W1377" s="5" t="s">
        <v>1181</v>
      </c>
      <c r="X1377">
        <v>1.2023252306991042E+17</v>
      </c>
      <c r="Y1377">
        <v>1.2023252306989042E+17</v>
      </c>
      <c r="Z1377">
        <v>1.2023252306988042E+17</v>
      </c>
      <c r="AA1377">
        <v>1.2023252306989042E+17</v>
      </c>
      <c r="AB1377" s="5" t="s">
        <v>1326</v>
      </c>
      <c r="AC1377" s="5" t="s">
        <v>1328</v>
      </c>
      <c r="AD1377" s="5" t="s">
        <v>1328</v>
      </c>
    </row>
    <row r="1378" spans="1:30" hidden="1" x14ac:dyDescent="0.25">
      <c r="A1378" s="5" t="s">
        <v>30</v>
      </c>
      <c r="B1378" s="5" t="s">
        <v>1730</v>
      </c>
      <c r="C1378" s="5" t="s">
        <v>1731</v>
      </c>
      <c r="D1378" s="10">
        <v>6281225534788</v>
      </c>
      <c r="E1378" s="5"/>
      <c r="F1378" t="s">
        <v>1733</v>
      </c>
      <c r="G1378" s="5" t="s">
        <v>1734</v>
      </c>
      <c r="H1378" s="5" t="s">
        <v>885</v>
      </c>
      <c r="I1378">
        <v>100386</v>
      </c>
      <c r="J1378" s="5" t="s">
        <v>888</v>
      </c>
      <c r="K1378" s="5" t="s">
        <v>1735</v>
      </c>
      <c r="L1378" s="5" t="s">
        <v>995</v>
      </c>
      <c r="M1378">
        <v>0</v>
      </c>
      <c r="N1378">
        <v>1004</v>
      </c>
      <c r="O1378" s="5" t="s">
        <v>999</v>
      </c>
      <c r="P1378" s="5" t="s">
        <v>1001</v>
      </c>
      <c r="Q1378" s="6">
        <v>45920</v>
      </c>
      <c r="R1378" s="5" t="s">
        <v>1003</v>
      </c>
      <c r="S1378" s="5" t="s">
        <v>1003</v>
      </c>
      <c r="T1378" s="5" t="s">
        <v>1003</v>
      </c>
      <c r="U1378" s="5" t="s">
        <v>1149</v>
      </c>
      <c r="V1378" s="5" t="s">
        <v>1179</v>
      </c>
      <c r="W1378" s="5" t="s">
        <v>1181</v>
      </c>
      <c r="X1378">
        <v>1.2023495052726053E+17</v>
      </c>
      <c r="Y1378">
        <v>1.2023495052728053E+17</v>
      </c>
      <c r="Z1378">
        <v>1.2023495052725053E+17</v>
      </c>
      <c r="AA1378">
        <v>1.2023495052728053E+17</v>
      </c>
      <c r="AB1378" s="5" t="s">
        <v>1326</v>
      </c>
      <c r="AC1378" s="5" t="s">
        <v>1328</v>
      </c>
      <c r="AD1378" s="5" t="s">
        <v>1328</v>
      </c>
    </row>
    <row r="1379" spans="1:30" hidden="1" x14ac:dyDescent="0.25">
      <c r="A1379" s="5" t="s">
        <v>31</v>
      </c>
      <c r="B1379" s="5" t="s">
        <v>3381</v>
      </c>
      <c r="C1379" s="5" t="s">
        <v>3382</v>
      </c>
      <c r="D1379" s="10">
        <v>6285713574668</v>
      </c>
      <c r="E1379" s="5"/>
      <c r="F1379" t="s">
        <v>3384</v>
      </c>
      <c r="G1379" s="5" t="s">
        <v>3385</v>
      </c>
      <c r="H1379" s="5" t="s">
        <v>886</v>
      </c>
      <c r="I1379">
        <v>250009</v>
      </c>
      <c r="J1379" s="5" t="s">
        <v>888</v>
      </c>
      <c r="K1379" s="5" t="s">
        <v>3386</v>
      </c>
      <c r="L1379" s="5" t="s">
        <v>995</v>
      </c>
      <c r="M1379">
        <v>0</v>
      </c>
      <c r="N1379">
        <v>2500</v>
      </c>
      <c r="O1379" s="5" t="s">
        <v>999</v>
      </c>
      <c r="P1379" s="5" t="s">
        <v>1002</v>
      </c>
      <c r="Q1379" s="6">
        <v>45921</v>
      </c>
      <c r="R1379" s="5" t="s">
        <v>1003</v>
      </c>
      <c r="S1379" s="5" t="s">
        <v>1003</v>
      </c>
      <c r="T1379" s="5" t="s">
        <v>1003</v>
      </c>
      <c r="U1379" s="5" t="s">
        <v>1173</v>
      </c>
      <c r="V1379" s="5" t="s">
        <v>1178</v>
      </c>
      <c r="W1379" s="5" t="s">
        <v>1181</v>
      </c>
      <c r="X1379">
        <v>1.2023172631700046E+17</v>
      </c>
      <c r="Y1379">
        <v>1.2023172631701046E+17</v>
      </c>
      <c r="Z1379">
        <v>1.2023172631699046E+17</v>
      </c>
      <c r="AA1379">
        <v>1.2023172631701046E+17</v>
      </c>
      <c r="AB1379" s="5" t="s">
        <v>1327</v>
      </c>
      <c r="AC1379" s="5" t="s">
        <v>1328</v>
      </c>
      <c r="AD1379" s="5" t="s">
        <v>1328</v>
      </c>
    </row>
    <row r="1380" spans="1:30" hidden="1" x14ac:dyDescent="0.25">
      <c r="A1380" s="5" t="s">
        <v>29</v>
      </c>
      <c r="B1380" s="5" t="s">
        <v>6577</v>
      </c>
      <c r="C1380" s="5" t="s">
        <v>6578</v>
      </c>
      <c r="D1380" s="10">
        <v>628122815633</v>
      </c>
      <c r="E1380" s="5"/>
      <c r="F1380" t="s">
        <v>6580</v>
      </c>
      <c r="G1380" s="5"/>
      <c r="H1380" s="5" t="s">
        <v>884</v>
      </c>
      <c r="I1380">
        <v>50590</v>
      </c>
      <c r="J1380" s="5" t="s">
        <v>888</v>
      </c>
      <c r="K1380" s="5" t="s">
        <v>6581</v>
      </c>
      <c r="L1380" s="5" t="s">
        <v>997</v>
      </c>
      <c r="M1380">
        <v>0</v>
      </c>
      <c r="N1380">
        <v>506</v>
      </c>
      <c r="O1380" s="5" t="s">
        <v>999</v>
      </c>
      <c r="P1380" s="5" t="s">
        <v>1000</v>
      </c>
      <c r="Q1380" s="6">
        <v>45924</v>
      </c>
      <c r="R1380" s="5" t="s">
        <v>1003</v>
      </c>
      <c r="S1380" s="5" t="s">
        <v>1003</v>
      </c>
      <c r="T1380" s="5" t="s">
        <v>1003</v>
      </c>
      <c r="U1380" s="5" t="s">
        <v>2312</v>
      </c>
      <c r="V1380" s="5" t="s">
        <v>1179</v>
      </c>
      <c r="W1380" s="5" t="s">
        <v>1181</v>
      </c>
      <c r="X1380">
        <v>1.2023164145858008E+17</v>
      </c>
      <c r="Y1380">
        <v>1.2023164145857008E+17</v>
      </c>
      <c r="Z1380">
        <v>1.2023164145860008E+17</v>
      </c>
      <c r="AA1380">
        <v>1.2023164145857008E+17</v>
      </c>
      <c r="AB1380" s="5" t="s">
        <v>1325</v>
      </c>
      <c r="AC1380" s="5" t="s">
        <v>1328</v>
      </c>
      <c r="AD1380" s="5" t="s">
        <v>1328</v>
      </c>
    </row>
    <row r="1381" spans="1:30" hidden="1" x14ac:dyDescent="0.25">
      <c r="A1381" s="5" t="s">
        <v>31</v>
      </c>
      <c r="B1381" s="5" t="s">
        <v>7332</v>
      </c>
      <c r="C1381" s="5" t="s">
        <v>7333</v>
      </c>
      <c r="D1381" s="10">
        <v>6282138709164</v>
      </c>
      <c r="E1381" s="5" t="s">
        <v>7335</v>
      </c>
      <c r="F1381" t="s">
        <v>7336</v>
      </c>
      <c r="G1381" s="5" t="s">
        <v>7337</v>
      </c>
      <c r="H1381" s="5" t="s">
        <v>886</v>
      </c>
      <c r="I1381">
        <v>100058</v>
      </c>
      <c r="J1381" s="5" t="s">
        <v>887</v>
      </c>
      <c r="K1381" s="5" t="s">
        <v>903</v>
      </c>
      <c r="L1381" s="5" t="s">
        <v>992</v>
      </c>
      <c r="M1381">
        <v>0</v>
      </c>
      <c r="N1381">
        <v>1001</v>
      </c>
      <c r="O1381" s="5" t="s">
        <v>999</v>
      </c>
      <c r="P1381" s="5" t="s">
        <v>1002</v>
      </c>
      <c r="Q1381" s="6">
        <v>45924</v>
      </c>
      <c r="R1381" s="5" t="s">
        <v>1003</v>
      </c>
      <c r="S1381" s="5" t="s">
        <v>1003</v>
      </c>
      <c r="T1381" s="5" t="s">
        <v>1003</v>
      </c>
      <c r="U1381" s="5" t="s">
        <v>3635</v>
      </c>
      <c r="V1381" s="5" t="s">
        <v>1178</v>
      </c>
      <c r="W1381" s="5" t="s">
        <v>1181</v>
      </c>
      <c r="X1381">
        <v>1.2023317866651046E+17</v>
      </c>
      <c r="Y1381">
        <v>1.2023317866650046E+17</v>
      </c>
      <c r="Z1381">
        <v>1.2023317866649046E+17</v>
      </c>
      <c r="AA1381">
        <v>1.2023317866650046E+17</v>
      </c>
      <c r="AB1381" s="5" t="s">
        <v>1327</v>
      </c>
      <c r="AC1381" s="5" t="s">
        <v>1328</v>
      </c>
      <c r="AD1381" s="5" t="s">
        <v>1328</v>
      </c>
    </row>
    <row r="1382" spans="1:30" hidden="1" x14ac:dyDescent="0.25">
      <c r="A1382" s="5" t="s">
        <v>29</v>
      </c>
      <c r="B1382" s="5" t="s">
        <v>5049</v>
      </c>
      <c r="C1382" s="5" t="s">
        <v>3765</v>
      </c>
      <c r="D1382" s="10">
        <v>6285232586885</v>
      </c>
      <c r="E1382" s="5"/>
      <c r="F1382" t="s">
        <v>5050</v>
      </c>
      <c r="G1382" s="5"/>
      <c r="H1382" s="5" t="s">
        <v>884</v>
      </c>
      <c r="I1382">
        <v>100319</v>
      </c>
      <c r="J1382" s="5" t="s">
        <v>888</v>
      </c>
      <c r="K1382" s="5" t="s">
        <v>5051</v>
      </c>
      <c r="L1382" s="5" t="s">
        <v>997</v>
      </c>
      <c r="M1382">
        <v>0</v>
      </c>
      <c r="N1382">
        <v>1003</v>
      </c>
      <c r="O1382" s="5" t="s">
        <v>999</v>
      </c>
      <c r="P1382" s="5" t="s">
        <v>1000</v>
      </c>
      <c r="Q1382" s="6">
        <v>45922</v>
      </c>
      <c r="R1382" s="5" t="s">
        <v>1003</v>
      </c>
      <c r="S1382" s="5" t="s">
        <v>1003</v>
      </c>
      <c r="T1382" s="5" t="s">
        <v>1003</v>
      </c>
      <c r="U1382" s="5" t="s">
        <v>3740</v>
      </c>
      <c r="V1382" s="5" t="s">
        <v>1179</v>
      </c>
      <c r="W1382" s="5" t="s">
        <v>1181</v>
      </c>
      <c r="X1382">
        <v>1.2023185734291067E+17</v>
      </c>
      <c r="Y1382">
        <v>1.2023185734283067E+17</v>
      </c>
      <c r="Z1382">
        <v>1.2023185734284067E+17</v>
      </c>
      <c r="AA1382">
        <v>1.2023185734283067E+17</v>
      </c>
      <c r="AB1382" s="5" t="s">
        <v>1325</v>
      </c>
      <c r="AC1382" s="5" t="s">
        <v>1328</v>
      </c>
      <c r="AD1382" s="5" t="s">
        <v>1328</v>
      </c>
    </row>
    <row r="1383" spans="1:30" hidden="1" x14ac:dyDescent="0.25">
      <c r="A1383" s="5" t="s">
        <v>29</v>
      </c>
      <c r="B1383" s="5" t="s">
        <v>5202</v>
      </c>
      <c r="C1383" s="5" t="s">
        <v>3765</v>
      </c>
      <c r="D1383" s="10">
        <v>6285232586885</v>
      </c>
      <c r="E1383" s="5"/>
      <c r="F1383" t="s">
        <v>5050</v>
      </c>
      <c r="G1383" s="5"/>
      <c r="H1383" s="5" t="s">
        <v>884</v>
      </c>
      <c r="I1383">
        <v>100444</v>
      </c>
      <c r="J1383" s="5" t="s">
        <v>888</v>
      </c>
      <c r="K1383" s="5" t="s">
        <v>5203</v>
      </c>
      <c r="L1383" s="5" t="s">
        <v>997</v>
      </c>
      <c r="M1383">
        <v>0</v>
      </c>
      <c r="N1383">
        <v>1004</v>
      </c>
      <c r="O1383" s="5" t="s">
        <v>999</v>
      </c>
      <c r="P1383" s="5" t="s">
        <v>1000</v>
      </c>
      <c r="Q1383" s="6">
        <v>45923</v>
      </c>
      <c r="R1383" s="5" t="s">
        <v>1003</v>
      </c>
      <c r="S1383" s="5" t="s">
        <v>1003</v>
      </c>
      <c r="T1383" s="5" t="s">
        <v>1003</v>
      </c>
      <c r="U1383" s="5" t="s">
        <v>4579</v>
      </c>
      <c r="V1383" s="5" t="s">
        <v>1179</v>
      </c>
      <c r="W1383" s="5" t="s">
        <v>1181</v>
      </c>
      <c r="X1383">
        <v>1.202320734272704E+17</v>
      </c>
      <c r="Y1383">
        <v>1.202320734272904E+17</v>
      </c>
      <c r="Z1383">
        <v>1.202320734272804E+17</v>
      </c>
      <c r="AA1383">
        <v>1.202320734272904E+17</v>
      </c>
      <c r="AB1383" s="5" t="s">
        <v>1325</v>
      </c>
      <c r="AC1383" s="5" t="s">
        <v>1328</v>
      </c>
      <c r="AD1383" s="5" t="s">
        <v>1328</v>
      </c>
    </row>
    <row r="1384" spans="1:30" x14ac:dyDescent="0.25">
      <c r="A1384" s="5" t="s">
        <v>29</v>
      </c>
      <c r="B1384" s="5" t="s">
        <v>5337</v>
      </c>
      <c r="C1384" s="5" t="s">
        <v>5338</v>
      </c>
      <c r="D1384" s="10">
        <v>6285369205882</v>
      </c>
      <c r="E1384" s="5" t="s">
        <v>5340</v>
      </c>
      <c r="F1384" t="s">
        <v>5050</v>
      </c>
      <c r="G1384" s="5"/>
      <c r="H1384" s="5" t="s">
        <v>884</v>
      </c>
      <c r="I1384">
        <v>100289</v>
      </c>
      <c r="J1384" s="5" t="s">
        <v>888</v>
      </c>
      <c r="K1384" s="5" t="s">
        <v>5341</v>
      </c>
      <c r="L1384" s="5" t="s">
        <v>996</v>
      </c>
      <c r="M1384">
        <v>0</v>
      </c>
      <c r="N1384">
        <v>1003</v>
      </c>
      <c r="O1384" s="5" t="s">
        <v>999</v>
      </c>
      <c r="P1384" s="5" t="s">
        <v>1000</v>
      </c>
      <c r="Q1384" s="6">
        <v>45923</v>
      </c>
      <c r="R1384" s="5" t="s">
        <v>1003</v>
      </c>
      <c r="S1384" s="5" t="s">
        <v>1003</v>
      </c>
      <c r="T1384" s="5" t="s">
        <v>1003</v>
      </c>
      <c r="U1384" s="5" t="s">
        <v>5342</v>
      </c>
      <c r="V1384" s="5" t="s">
        <v>1179</v>
      </c>
      <c r="W1384" s="5" t="s">
        <v>1181</v>
      </c>
      <c r="X1384">
        <v>1.202320734272704E+17</v>
      </c>
      <c r="Y1384">
        <v>1.202320734272904E+17</v>
      </c>
      <c r="Z1384">
        <v>1.202320734272804E+17</v>
      </c>
      <c r="AA1384">
        <v>1.202320734272904E+17</v>
      </c>
      <c r="AB1384" s="5" t="s">
        <v>1325</v>
      </c>
      <c r="AC1384" s="5" t="s">
        <v>1329</v>
      </c>
      <c r="AD1384" s="5" t="s">
        <v>1329</v>
      </c>
    </row>
    <row r="1385" spans="1:30" hidden="1" x14ac:dyDescent="0.25">
      <c r="A1385" s="5" t="s">
        <v>31</v>
      </c>
      <c r="B1385" s="5" t="s">
        <v>3764</v>
      </c>
      <c r="C1385" s="5" t="s">
        <v>3765</v>
      </c>
      <c r="D1385" s="10">
        <v>6285232586885</v>
      </c>
      <c r="E1385" s="5"/>
      <c r="F1385" t="s">
        <v>3767</v>
      </c>
      <c r="G1385" s="5"/>
      <c r="H1385" s="5" t="s">
        <v>886</v>
      </c>
      <c r="I1385">
        <v>100534</v>
      </c>
      <c r="J1385" s="5" t="s">
        <v>888</v>
      </c>
      <c r="K1385" s="5" t="s">
        <v>3768</v>
      </c>
      <c r="L1385" s="5" t="s">
        <v>997</v>
      </c>
      <c r="M1385">
        <v>0</v>
      </c>
      <c r="N1385">
        <v>1005</v>
      </c>
      <c r="O1385" s="5" t="s">
        <v>999</v>
      </c>
      <c r="P1385" s="5" t="s">
        <v>1002</v>
      </c>
      <c r="Q1385" s="6">
        <v>45921</v>
      </c>
      <c r="R1385" s="5" t="s">
        <v>1003</v>
      </c>
      <c r="S1385" s="5" t="s">
        <v>1003</v>
      </c>
      <c r="T1385" s="5" t="s">
        <v>1003</v>
      </c>
      <c r="U1385" s="5" t="s">
        <v>2263</v>
      </c>
      <c r="V1385" s="5" t="s">
        <v>1179</v>
      </c>
      <c r="W1385" s="5" t="s">
        <v>1181</v>
      </c>
      <c r="X1385">
        <v>1.2023014500260014E+17</v>
      </c>
      <c r="Y1385">
        <v>1.2023014500259014E+17</v>
      </c>
      <c r="Z1385">
        <v>1.2023014500258014E+17</v>
      </c>
      <c r="AA1385">
        <v>1.2023014500259014E+17</v>
      </c>
      <c r="AB1385" s="5" t="s">
        <v>1327</v>
      </c>
      <c r="AC1385" s="5" t="s">
        <v>1328</v>
      </c>
      <c r="AD1385" s="5" t="s">
        <v>1328</v>
      </c>
    </row>
    <row r="1386" spans="1:30" hidden="1" x14ac:dyDescent="0.25">
      <c r="A1386" s="5" t="s">
        <v>31</v>
      </c>
      <c r="B1386" s="5" t="s">
        <v>4584</v>
      </c>
      <c r="C1386" s="5" t="s">
        <v>4585</v>
      </c>
      <c r="D1386" s="10">
        <v>628579562155</v>
      </c>
      <c r="E1386" s="5" t="s">
        <v>4587</v>
      </c>
      <c r="F1386" t="s">
        <v>4588</v>
      </c>
      <c r="G1386" s="5" t="s">
        <v>4589</v>
      </c>
      <c r="H1386" s="5" t="s">
        <v>886</v>
      </c>
      <c r="I1386">
        <v>100386</v>
      </c>
      <c r="J1386" s="5" t="s">
        <v>887</v>
      </c>
      <c r="K1386" s="5" t="s">
        <v>893</v>
      </c>
      <c r="L1386" s="5" t="s">
        <v>992</v>
      </c>
      <c r="M1386">
        <v>0</v>
      </c>
      <c r="N1386">
        <v>1004</v>
      </c>
      <c r="O1386" s="5" t="s">
        <v>999</v>
      </c>
      <c r="P1386" s="5" t="s">
        <v>1002</v>
      </c>
      <c r="Q1386" s="6">
        <v>45922</v>
      </c>
      <c r="R1386" s="5" t="s">
        <v>1003</v>
      </c>
      <c r="S1386" s="5" t="s">
        <v>1003</v>
      </c>
      <c r="T1386" s="5" t="s">
        <v>1003</v>
      </c>
      <c r="U1386" s="5" t="s">
        <v>1149</v>
      </c>
      <c r="V1386" s="5" t="s">
        <v>1179</v>
      </c>
      <c r="W1386" s="5" t="s">
        <v>1181</v>
      </c>
      <c r="X1386">
        <v>1.2022900177681014E+17</v>
      </c>
      <c r="Y1386">
        <v>1.2022900177680014E+17</v>
      </c>
      <c r="Z1386">
        <v>1.2022900177679014E+17</v>
      </c>
      <c r="AA1386">
        <v>1.2022900177680014E+17</v>
      </c>
      <c r="AB1386" s="5" t="s">
        <v>1327</v>
      </c>
      <c r="AC1386" s="5" t="s">
        <v>1329</v>
      </c>
      <c r="AD1386" s="5" t="s">
        <v>1329</v>
      </c>
    </row>
    <row r="1387" spans="1:30" hidden="1" x14ac:dyDescent="0.25">
      <c r="A1387" s="5" t="s">
        <v>31</v>
      </c>
      <c r="B1387" s="5" t="s">
        <v>8258</v>
      </c>
      <c r="C1387" s="5" t="s">
        <v>8259</v>
      </c>
      <c r="D1387" s="10">
        <v>6285731777643</v>
      </c>
      <c r="E1387" s="5" t="s">
        <v>8261</v>
      </c>
      <c r="F1387" t="s">
        <v>8262</v>
      </c>
      <c r="G1387" s="5"/>
      <c r="H1387" s="5" t="s">
        <v>886</v>
      </c>
      <c r="I1387">
        <v>103055</v>
      </c>
      <c r="J1387" s="5" t="s">
        <v>889</v>
      </c>
      <c r="K1387" s="5" t="s">
        <v>8263</v>
      </c>
      <c r="L1387" s="5" t="s">
        <v>3036</v>
      </c>
      <c r="M1387">
        <v>0</v>
      </c>
      <c r="N1387">
        <v>1031</v>
      </c>
      <c r="O1387" s="5" t="s">
        <v>999</v>
      </c>
      <c r="P1387" s="5" t="s">
        <v>1002</v>
      </c>
      <c r="Q1387" s="6">
        <v>45926</v>
      </c>
      <c r="R1387" s="5" t="s">
        <v>1003</v>
      </c>
      <c r="S1387" s="5" t="s">
        <v>1003</v>
      </c>
      <c r="T1387" s="5" t="s">
        <v>1003</v>
      </c>
      <c r="U1387" s="5" t="s">
        <v>2031</v>
      </c>
      <c r="V1387" s="5" t="s">
        <v>1178</v>
      </c>
      <c r="W1387" s="5" t="s">
        <v>1181</v>
      </c>
      <c r="X1387">
        <v>1.2023316937083045E+17</v>
      </c>
      <c r="Y1387">
        <v>1.2023316878841045E+17</v>
      </c>
      <c r="Z1387">
        <v>1.2023316878845045E+17</v>
      </c>
      <c r="AA1387">
        <v>1.2023316878841045E+17</v>
      </c>
      <c r="AB1387" s="5" t="s">
        <v>1327</v>
      </c>
      <c r="AC1387" s="5" t="s">
        <v>1328</v>
      </c>
      <c r="AD1387" s="5" t="s">
        <v>1328</v>
      </c>
    </row>
    <row r="1388" spans="1:30" hidden="1" x14ac:dyDescent="0.25">
      <c r="A1388" s="5" t="s">
        <v>31</v>
      </c>
      <c r="B1388" s="5" t="s">
        <v>4501</v>
      </c>
      <c r="C1388" s="5" t="s">
        <v>4502</v>
      </c>
      <c r="D1388" s="10">
        <v>6281325769893</v>
      </c>
      <c r="E1388" s="5" t="s">
        <v>4504</v>
      </c>
      <c r="F1388" t="s">
        <v>4505</v>
      </c>
      <c r="G1388" s="5"/>
      <c r="H1388" s="5" t="s">
        <v>886</v>
      </c>
      <c r="I1388">
        <v>250164</v>
      </c>
      <c r="J1388" s="5" t="s">
        <v>887</v>
      </c>
      <c r="K1388" s="5" t="s">
        <v>890</v>
      </c>
      <c r="L1388" s="5" t="s">
        <v>992</v>
      </c>
      <c r="M1388">
        <v>0</v>
      </c>
      <c r="N1388">
        <v>2502</v>
      </c>
      <c r="O1388" s="5" t="s">
        <v>999</v>
      </c>
      <c r="P1388" s="5" t="s">
        <v>1002</v>
      </c>
      <c r="Q1388" s="6">
        <v>45921</v>
      </c>
      <c r="R1388" s="5" t="s">
        <v>1003</v>
      </c>
      <c r="S1388" s="5" t="s">
        <v>1003</v>
      </c>
      <c r="T1388" s="5" t="s">
        <v>1003</v>
      </c>
      <c r="U1388" s="5" t="s">
        <v>3437</v>
      </c>
      <c r="V1388" s="5" t="s">
        <v>1179</v>
      </c>
      <c r="W1388" s="5" t="s">
        <v>1181</v>
      </c>
      <c r="X1388">
        <v>1.2022848240965046E+17</v>
      </c>
      <c r="Y1388">
        <v>1.2022848152063046E+17</v>
      </c>
      <c r="Z1388">
        <v>1.2022848152064046E+17</v>
      </c>
      <c r="AA1388">
        <v>1.2022848152063046E+17</v>
      </c>
      <c r="AB1388" s="5" t="s">
        <v>1327</v>
      </c>
      <c r="AC1388" s="5" t="s">
        <v>1328</v>
      </c>
      <c r="AD1388" s="5" t="s">
        <v>1328</v>
      </c>
    </row>
    <row r="1389" spans="1:30" hidden="1" x14ac:dyDescent="0.25">
      <c r="A1389" s="5" t="s">
        <v>29</v>
      </c>
      <c r="B1389" s="5" t="s">
        <v>1495</v>
      </c>
      <c r="C1389" s="5" t="s">
        <v>1496</v>
      </c>
      <c r="D1389" s="10">
        <v>62882006532519</v>
      </c>
      <c r="E1389" s="5" t="s">
        <v>1498</v>
      </c>
      <c r="F1389" t="s">
        <v>1499</v>
      </c>
      <c r="G1389" s="5" t="s">
        <v>1500</v>
      </c>
      <c r="H1389" s="5" t="s">
        <v>884</v>
      </c>
      <c r="I1389">
        <v>100990</v>
      </c>
      <c r="J1389" s="5" t="s">
        <v>888</v>
      </c>
      <c r="K1389" s="5" t="s">
        <v>1386</v>
      </c>
      <c r="L1389" s="5" t="s">
        <v>1387</v>
      </c>
      <c r="M1389">
        <v>0</v>
      </c>
      <c r="N1389">
        <v>1010</v>
      </c>
      <c r="O1389" s="5" t="s">
        <v>999</v>
      </c>
      <c r="P1389" s="5" t="s">
        <v>1000</v>
      </c>
      <c r="Q1389" s="6">
        <v>45920</v>
      </c>
      <c r="R1389" s="5" t="s">
        <v>1003</v>
      </c>
      <c r="S1389" s="5" t="s">
        <v>1003</v>
      </c>
      <c r="T1389" s="5" t="s">
        <v>1003</v>
      </c>
      <c r="U1389" s="5" t="s">
        <v>1501</v>
      </c>
      <c r="V1389" s="5" t="s">
        <v>1178</v>
      </c>
      <c r="W1389" s="5" t="s">
        <v>1181</v>
      </c>
      <c r="X1389">
        <v>1.2023214153113027E+17</v>
      </c>
      <c r="Y1389">
        <v>1.2023214153116027E+17</v>
      </c>
      <c r="Z1389">
        <v>1.2023214153114027E+17</v>
      </c>
      <c r="AA1389">
        <v>1.2023214153116027E+17</v>
      </c>
      <c r="AB1389" s="5" t="s">
        <v>1325</v>
      </c>
      <c r="AC1389" s="5" t="s">
        <v>1328</v>
      </c>
      <c r="AD1389" s="5" t="s">
        <v>1328</v>
      </c>
    </row>
    <row r="1390" spans="1:30" hidden="1" x14ac:dyDescent="0.25">
      <c r="A1390" s="5" t="s">
        <v>30</v>
      </c>
      <c r="B1390" s="5" t="s">
        <v>6969</v>
      </c>
      <c r="C1390" s="5" t="s">
        <v>6970</v>
      </c>
      <c r="D1390" s="10">
        <v>6282285572366</v>
      </c>
      <c r="E1390" s="5"/>
      <c r="F1390" t="s">
        <v>6972</v>
      </c>
      <c r="G1390" s="5"/>
      <c r="H1390" s="5" t="s">
        <v>885</v>
      </c>
      <c r="I1390">
        <v>100538</v>
      </c>
      <c r="J1390" s="5" t="s">
        <v>887</v>
      </c>
      <c r="K1390" s="5" t="s">
        <v>903</v>
      </c>
      <c r="L1390" s="5" t="s">
        <v>992</v>
      </c>
      <c r="M1390">
        <v>0</v>
      </c>
      <c r="N1390">
        <v>1005</v>
      </c>
      <c r="O1390" s="5" t="s">
        <v>999</v>
      </c>
      <c r="P1390" s="5" t="s">
        <v>1001</v>
      </c>
      <c r="Q1390" s="6">
        <v>45924</v>
      </c>
      <c r="R1390" s="5" t="s">
        <v>1003</v>
      </c>
      <c r="S1390" s="5" t="s">
        <v>1003</v>
      </c>
      <c r="T1390" s="5" t="s">
        <v>1003</v>
      </c>
      <c r="U1390" s="5" t="s">
        <v>1824</v>
      </c>
      <c r="V1390" s="5" t="s">
        <v>1178</v>
      </c>
      <c r="W1390" s="5" t="s">
        <v>1181</v>
      </c>
      <c r="X1390">
        <v>1.2023277682391042E+17</v>
      </c>
      <c r="Y1390">
        <v>1.2023277682390042E+17</v>
      </c>
      <c r="Z1390">
        <v>1.2023277682389042E+17</v>
      </c>
      <c r="AA1390">
        <v>1.2023277682390042E+17</v>
      </c>
      <c r="AB1390" s="5" t="s">
        <v>1326</v>
      </c>
      <c r="AC1390" s="5" t="s">
        <v>1328</v>
      </c>
      <c r="AD1390" s="5" t="s">
        <v>1328</v>
      </c>
    </row>
    <row r="1391" spans="1:30" hidden="1" x14ac:dyDescent="0.25">
      <c r="A1391" s="5" t="s">
        <v>30</v>
      </c>
      <c r="B1391" s="5" t="s">
        <v>7896</v>
      </c>
      <c r="C1391" s="5" t="s">
        <v>7897</v>
      </c>
      <c r="D1391" s="10">
        <v>6283101294863</v>
      </c>
      <c r="E1391" s="5" t="s">
        <v>7899</v>
      </c>
      <c r="F1391" t="s">
        <v>7900</v>
      </c>
      <c r="G1391" s="5" t="s">
        <v>7901</v>
      </c>
      <c r="H1391" s="5" t="s">
        <v>885</v>
      </c>
      <c r="I1391">
        <v>100062</v>
      </c>
      <c r="J1391" s="5" t="s">
        <v>888</v>
      </c>
      <c r="K1391" s="5" t="s">
        <v>7902</v>
      </c>
      <c r="L1391" s="5" t="s">
        <v>996</v>
      </c>
      <c r="M1391">
        <v>0</v>
      </c>
      <c r="N1391">
        <v>1001</v>
      </c>
      <c r="O1391" s="5" t="s">
        <v>999</v>
      </c>
      <c r="P1391" s="5" t="s">
        <v>1001</v>
      </c>
      <c r="Q1391" s="6">
        <v>45926</v>
      </c>
      <c r="R1391" s="5" t="s">
        <v>1003</v>
      </c>
      <c r="S1391" s="5" t="s">
        <v>1003</v>
      </c>
      <c r="T1391" s="5" t="s">
        <v>1003</v>
      </c>
      <c r="U1391" s="5" t="s">
        <v>7903</v>
      </c>
      <c r="V1391" s="5" t="s">
        <v>1178</v>
      </c>
      <c r="W1391" s="5" t="s">
        <v>1181</v>
      </c>
      <c r="X1391">
        <v>1.2023277682391042E+17</v>
      </c>
      <c r="Y1391">
        <v>1.2023277682390042E+17</v>
      </c>
      <c r="Z1391">
        <v>1.2023277682389042E+17</v>
      </c>
      <c r="AA1391">
        <v>1.2023277682390042E+17</v>
      </c>
      <c r="AB1391" s="5" t="s">
        <v>1326</v>
      </c>
      <c r="AC1391" s="5" t="s">
        <v>1328</v>
      </c>
      <c r="AD1391" s="5" t="s">
        <v>1328</v>
      </c>
    </row>
    <row r="1392" spans="1:30" hidden="1" x14ac:dyDescent="0.25">
      <c r="A1392" s="5" t="s">
        <v>30</v>
      </c>
      <c r="B1392" s="5" t="s">
        <v>4276</v>
      </c>
      <c r="C1392" s="5" t="s">
        <v>4277</v>
      </c>
      <c r="D1392" s="10">
        <v>628122602144</v>
      </c>
      <c r="E1392" s="5" t="s">
        <v>4279</v>
      </c>
      <c r="F1392" t="s">
        <v>4280</v>
      </c>
      <c r="G1392" s="5" t="s">
        <v>4281</v>
      </c>
      <c r="H1392" s="5" t="s">
        <v>885</v>
      </c>
      <c r="I1392">
        <v>250919</v>
      </c>
      <c r="J1392" s="5" t="s">
        <v>887</v>
      </c>
      <c r="K1392" s="5" t="s">
        <v>893</v>
      </c>
      <c r="L1392" s="5" t="s">
        <v>992</v>
      </c>
      <c r="M1392">
        <v>0</v>
      </c>
      <c r="N1392">
        <v>2509</v>
      </c>
      <c r="O1392" s="5" t="s">
        <v>999</v>
      </c>
      <c r="P1392" s="5" t="s">
        <v>1001</v>
      </c>
      <c r="Q1392" s="6">
        <v>45922</v>
      </c>
      <c r="R1392" s="5" t="s">
        <v>1003</v>
      </c>
      <c r="S1392" s="5" t="s">
        <v>1003</v>
      </c>
      <c r="T1392" s="5" t="s">
        <v>1003</v>
      </c>
      <c r="U1392" s="5" t="s">
        <v>4282</v>
      </c>
      <c r="V1392" s="5" t="s">
        <v>1179</v>
      </c>
      <c r="W1392" s="5" t="s">
        <v>1181</v>
      </c>
      <c r="X1392">
        <v>1.2023225347296069E+17</v>
      </c>
      <c r="Y1392">
        <v>1.2023225347295069E+17</v>
      </c>
      <c r="Z1392">
        <v>1.2023225347297069E+17</v>
      </c>
      <c r="AA1392">
        <v>1.2023225347295069E+17</v>
      </c>
      <c r="AB1392" s="5" t="s">
        <v>1326</v>
      </c>
      <c r="AC1392" s="5" t="s">
        <v>1328</v>
      </c>
      <c r="AD1392" s="5" t="s">
        <v>1328</v>
      </c>
    </row>
    <row r="1393" spans="1:30" hidden="1" x14ac:dyDescent="0.25">
      <c r="A1393" s="5" t="s">
        <v>30</v>
      </c>
      <c r="B1393" s="5" t="s">
        <v>5495</v>
      </c>
      <c r="C1393" s="5" t="s">
        <v>5496</v>
      </c>
      <c r="D1393" s="10">
        <v>6281346473789</v>
      </c>
      <c r="E1393" s="5" t="s">
        <v>5498</v>
      </c>
      <c r="F1393" t="s">
        <v>5499</v>
      </c>
      <c r="G1393" s="5"/>
      <c r="H1393" s="5" t="s">
        <v>885</v>
      </c>
      <c r="I1393">
        <v>1003387</v>
      </c>
      <c r="J1393" s="5" t="s">
        <v>889</v>
      </c>
      <c r="K1393" s="5" t="s">
        <v>5500</v>
      </c>
      <c r="L1393" s="5" t="s">
        <v>2055</v>
      </c>
      <c r="M1393">
        <v>0</v>
      </c>
      <c r="N1393">
        <v>10034</v>
      </c>
      <c r="O1393" s="5" t="s">
        <v>999</v>
      </c>
      <c r="P1393" s="5" t="s">
        <v>1001</v>
      </c>
      <c r="Q1393" s="6">
        <v>45922</v>
      </c>
      <c r="R1393" s="5" t="s">
        <v>1003</v>
      </c>
      <c r="S1393" s="5" t="s">
        <v>1003</v>
      </c>
      <c r="T1393" s="5" t="s">
        <v>1003</v>
      </c>
      <c r="U1393" s="5" t="s">
        <v>5501</v>
      </c>
      <c r="V1393" s="5" t="s">
        <v>1179</v>
      </c>
      <c r="W1393" s="5" t="s">
        <v>1181</v>
      </c>
      <c r="X1393">
        <v>1.2023342552020069E+17</v>
      </c>
      <c r="Y1393">
        <v>1.2023342552018069E+17</v>
      </c>
      <c r="Z1393">
        <v>1.2023342552017069E+17</v>
      </c>
      <c r="AA1393">
        <v>1.2023342552018069E+17</v>
      </c>
      <c r="AB1393" s="5" t="s">
        <v>1326</v>
      </c>
      <c r="AC1393" s="5" t="s">
        <v>1329</v>
      </c>
      <c r="AD1393" s="5" t="s">
        <v>1329</v>
      </c>
    </row>
    <row r="1394" spans="1:30" hidden="1" x14ac:dyDescent="0.25">
      <c r="A1394" s="5" t="s">
        <v>31</v>
      </c>
      <c r="B1394" s="5" t="s">
        <v>1874</v>
      </c>
      <c r="C1394" s="5" t="s">
        <v>1875</v>
      </c>
      <c r="D1394" s="10">
        <v>6285261585929</v>
      </c>
      <c r="E1394" s="5"/>
      <c r="F1394" t="s">
        <v>1877</v>
      </c>
      <c r="G1394" s="5"/>
      <c r="H1394" s="5" t="s">
        <v>886</v>
      </c>
      <c r="I1394">
        <v>50683</v>
      </c>
      <c r="J1394" s="5" t="s">
        <v>887</v>
      </c>
      <c r="K1394" s="5" t="s">
        <v>893</v>
      </c>
      <c r="L1394" s="5" t="s">
        <v>992</v>
      </c>
      <c r="M1394">
        <v>0</v>
      </c>
      <c r="N1394">
        <v>507</v>
      </c>
      <c r="O1394" s="5" t="s">
        <v>999</v>
      </c>
      <c r="P1394" s="5" t="s">
        <v>1002</v>
      </c>
      <c r="Q1394" s="6">
        <v>45920</v>
      </c>
      <c r="R1394" s="5" t="s">
        <v>1003</v>
      </c>
      <c r="S1394" s="5" t="s">
        <v>1003</v>
      </c>
      <c r="T1394" s="5" t="s">
        <v>1003</v>
      </c>
      <c r="U1394" s="5" t="s">
        <v>1361</v>
      </c>
      <c r="V1394" s="5" t="s">
        <v>1178</v>
      </c>
      <c r="W1394" s="5" t="s">
        <v>1181</v>
      </c>
      <c r="X1394">
        <v>1.2023316878849045E+17</v>
      </c>
      <c r="Y1394">
        <v>1.2023316878841045E+17</v>
      </c>
      <c r="Z1394">
        <v>1.2023316878845045E+17</v>
      </c>
      <c r="AA1394">
        <v>1.2023316878841045E+17</v>
      </c>
      <c r="AB1394" s="5" t="s">
        <v>1327</v>
      </c>
      <c r="AC1394" s="5" t="s">
        <v>1328</v>
      </c>
      <c r="AD1394" s="5" t="s">
        <v>1328</v>
      </c>
    </row>
    <row r="1395" spans="1:30" hidden="1" x14ac:dyDescent="0.25">
      <c r="A1395" s="5" t="s">
        <v>29</v>
      </c>
      <c r="B1395" s="5" t="s">
        <v>6532</v>
      </c>
      <c r="C1395" s="5" t="s">
        <v>6533</v>
      </c>
      <c r="D1395" s="10">
        <v>6282167055209</v>
      </c>
      <c r="E1395" s="5"/>
      <c r="F1395" t="s">
        <v>6535</v>
      </c>
      <c r="G1395" s="5"/>
      <c r="H1395" s="5" t="s">
        <v>884</v>
      </c>
      <c r="I1395">
        <v>250747</v>
      </c>
      <c r="J1395" s="5" t="s">
        <v>887</v>
      </c>
      <c r="K1395" s="5" t="s">
        <v>893</v>
      </c>
      <c r="L1395" s="5" t="s">
        <v>992</v>
      </c>
      <c r="M1395">
        <v>0</v>
      </c>
      <c r="N1395">
        <v>2507</v>
      </c>
      <c r="O1395" s="5" t="s">
        <v>999</v>
      </c>
      <c r="P1395" s="5" t="s">
        <v>1000</v>
      </c>
      <c r="Q1395" s="6">
        <v>45923</v>
      </c>
      <c r="R1395" s="5" t="s">
        <v>1003</v>
      </c>
      <c r="S1395" s="5" t="s">
        <v>1003</v>
      </c>
      <c r="T1395" s="5" t="s">
        <v>1003</v>
      </c>
      <c r="U1395" s="5" t="s">
        <v>6536</v>
      </c>
      <c r="V1395" s="5"/>
      <c r="W1395" s="5"/>
      <c r="AB1395" s="5" t="s">
        <v>1325</v>
      </c>
      <c r="AC1395" s="5" t="s">
        <v>1328</v>
      </c>
      <c r="AD1395" s="5" t="s">
        <v>1328</v>
      </c>
    </row>
    <row r="1396" spans="1:30" hidden="1" x14ac:dyDescent="0.25">
      <c r="A1396" s="5" t="s">
        <v>31</v>
      </c>
      <c r="B1396" s="5" t="s">
        <v>7411</v>
      </c>
      <c r="C1396" s="5" t="s">
        <v>7412</v>
      </c>
      <c r="D1396" s="10">
        <v>6285400006399</v>
      </c>
      <c r="E1396" s="5" t="s">
        <v>7414</v>
      </c>
      <c r="F1396" t="s">
        <v>7415</v>
      </c>
      <c r="G1396" s="5"/>
      <c r="H1396" s="5" t="s">
        <v>886</v>
      </c>
      <c r="I1396">
        <v>5000221</v>
      </c>
      <c r="J1396" s="5" t="s">
        <v>888</v>
      </c>
      <c r="K1396" s="5" t="s">
        <v>7416</v>
      </c>
      <c r="L1396" s="5" t="s">
        <v>995</v>
      </c>
      <c r="M1396">
        <v>0</v>
      </c>
      <c r="N1396">
        <v>50002</v>
      </c>
      <c r="O1396" s="5" t="s">
        <v>999</v>
      </c>
      <c r="P1396" s="5" t="s">
        <v>1002</v>
      </c>
      <c r="Q1396" s="6">
        <v>45924</v>
      </c>
      <c r="R1396" s="5" t="s">
        <v>1003</v>
      </c>
      <c r="S1396" s="5" t="s">
        <v>1003</v>
      </c>
      <c r="T1396" s="5" t="s">
        <v>1003</v>
      </c>
      <c r="U1396" s="5" t="s">
        <v>2496</v>
      </c>
      <c r="V1396" s="5" t="s">
        <v>1179</v>
      </c>
      <c r="W1396" s="5" t="s">
        <v>1181</v>
      </c>
      <c r="X1396">
        <v>1.2022883502471045E+17</v>
      </c>
      <c r="Y1396">
        <v>1.2022883440042045E+17</v>
      </c>
      <c r="Z1396">
        <v>1.2022883440055045E+17</v>
      </c>
      <c r="AA1396">
        <v>1.2022883440042045E+17</v>
      </c>
      <c r="AB1396" s="5" t="s">
        <v>1327</v>
      </c>
      <c r="AC1396" s="5" t="s">
        <v>1329</v>
      </c>
      <c r="AD1396" s="5" t="s">
        <v>1329</v>
      </c>
    </row>
    <row r="1397" spans="1:30" hidden="1" x14ac:dyDescent="0.25">
      <c r="A1397" s="5" t="s">
        <v>31</v>
      </c>
      <c r="B1397" s="5" t="s">
        <v>6418</v>
      </c>
      <c r="C1397" s="5" t="s">
        <v>234</v>
      </c>
      <c r="D1397" s="10">
        <v>6282285301203</v>
      </c>
      <c r="E1397" s="5"/>
      <c r="F1397" t="s">
        <v>6420</v>
      </c>
      <c r="G1397" s="5" t="s">
        <v>6421</v>
      </c>
      <c r="H1397" s="5" t="s">
        <v>886</v>
      </c>
      <c r="I1397">
        <v>50268</v>
      </c>
      <c r="J1397" s="5" t="s">
        <v>888</v>
      </c>
      <c r="K1397" s="5" t="s">
        <v>6422</v>
      </c>
      <c r="L1397" s="5" t="s">
        <v>996</v>
      </c>
      <c r="M1397">
        <v>0</v>
      </c>
      <c r="N1397">
        <v>503</v>
      </c>
      <c r="O1397" s="5" t="s">
        <v>999</v>
      </c>
      <c r="P1397" s="5" t="s">
        <v>1002</v>
      </c>
      <c r="Q1397" s="6">
        <v>45923</v>
      </c>
      <c r="R1397" s="5" t="s">
        <v>1003</v>
      </c>
      <c r="S1397" s="5" t="s">
        <v>1003</v>
      </c>
      <c r="T1397" s="5" t="s">
        <v>1003</v>
      </c>
      <c r="U1397" s="5" t="s">
        <v>1073</v>
      </c>
      <c r="V1397" s="5" t="s">
        <v>1179</v>
      </c>
      <c r="W1397" s="5" t="s">
        <v>1181</v>
      </c>
      <c r="X1397">
        <v>1.2023316878849045E+17</v>
      </c>
      <c r="Y1397">
        <v>1.2023316878841045E+17</v>
      </c>
      <c r="Z1397">
        <v>1.2023316878845045E+17</v>
      </c>
      <c r="AA1397">
        <v>1.2023316878841045E+17</v>
      </c>
      <c r="AB1397" s="5" t="s">
        <v>1327</v>
      </c>
      <c r="AC1397" s="5" t="s">
        <v>1328</v>
      </c>
      <c r="AD1397" s="5" t="s">
        <v>1328</v>
      </c>
    </row>
    <row r="1398" spans="1:30" hidden="1" x14ac:dyDescent="0.25">
      <c r="A1398" s="5" t="s">
        <v>29</v>
      </c>
      <c r="B1398" s="5" t="s">
        <v>5245</v>
      </c>
      <c r="C1398" s="5" t="s">
        <v>5246</v>
      </c>
      <c r="D1398" s="10">
        <v>6282366997499</v>
      </c>
      <c r="E1398" s="5"/>
      <c r="F1398" t="s">
        <v>5248</v>
      </c>
      <c r="G1398" s="5" t="s">
        <v>5249</v>
      </c>
      <c r="H1398" s="5" t="s">
        <v>884</v>
      </c>
      <c r="I1398">
        <v>100248</v>
      </c>
      <c r="J1398" s="5" t="s">
        <v>887</v>
      </c>
      <c r="K1398" s="5" t="s">
        <v>893</v>
      </c>
      <c r="L1398" s="5" t="s">
        <v>992</v>
      </c>
      <c r="M1398">
        <v>0</v>
      </c>
      <c r="N1398">
        <v>1002</v>
      </c>
      <c r="O1398" s="5" t="s">
        <v>999</v>
      </c>
      <c r="P1398" s="5" t="s">
        <v>1000</v>
      </c>
      <c r="Q1398" s="6">
        <v>45923</v>
      </c>
      <c r="R1398" s="5" t="s">
        <v>1003</v>
      </c>
      <c r="S1398" s="5" t="s">
        <v>1003</v>
      </c>
      <c r="T1398" s="5" t="s">
        <v>1003</v>
      </c>
      <c r="U1398" s="5" t="s">
        <v>2850</v>
      </c>
      <c r="V1398" s="5" t="s">
        <v>1179</v>
      </c>
      <c r="W1398" s="5" t="s">
        <v>1181</v>
      </c>
      <c r="X1398">
        <v>1.2023164145859008E+17</v>
      </c>
      <c r="Y1398">
        <v>1.2023164145857008E+17</v>
      </c>
      <c r="Z1398">
        <v>1.2023164145860008E+17</v>
      </c>
      <c r="AA1398">
        <v>1.2023164145857008E+17</v>
      </c>
      <c r="AB1398" s="5" t="s">
        <v>1325</v>
      </c>
      <c r="AC1398" s="5" t="s">
        <v>1328</v>
      </c>
      <c r="AD1398" s="5" t="s">
        <v>1328</v>
      </c>
    </row>
    <row r="1399" spans="1:30" x14ac:dyDescent="0.25">
      <c r="A1399" s="5" t="s">
        <v>31</v>
      </c>
      <c r="B1399" s="5" t="s">
        <v>4825</v>
      </c>
      <c r="C1399" s="5" t="s">
        <v>4826</v>
      </c>
      <c r="D1399" s="10">
        <v>6285258758111</v>
      </c>
      <c r="E1399" s="5" t="s">
        <v>4828</v>
      </c>
      <c r="F1399" t="s">
        <v>4829</v>
      </c>
      <c r="G1399" s="5" t="s">
        <v>3008</v>
      </c>
      <c r="H1399" s="5" t="s">
        <v>886</v>
      </c>
      <c r="I1399">
        <v>103608</v>
      </c>
      <c r="J1399" s="5" t="s">
        <v>889</v>
      </c>
      <c r="K1399" s="5" t="s">
        <v>4830</v>
      </c>
      <c r="L1399" s="5" t="s">
        <v>994</v>
      </c>
      <c r="M1399">
        <v>0</v>
      </c>
      <c r="N1399">
        <v>1036</v>
      </c>
      <c r="O1399" s="5" t="s">
        <v>999</v>
      </c>
      <c r="P1399" s="5" t="s">
        <v>1002</v>
      </c>
      <c r="Q1399" s="6">
        <v>45922</v>
      </c>
      <c r="R1399" s="5" t="s">
        <v>1003</v>
      </c>
      <c r="S1399" s="5" t="s">
        <v>1003</v>
      </c>
      <c r="T1399" s="5" t="s">
        <v>1003</v>
      </c>
      <c r="U1399" s="5" t="s">
        <v>1143</v>
      </c>
      <c r="V1399" s="5" t="s">
        <v>1179</v>
      </c>
      <c r="W1399" s="5" t="s">
        <v>1181</v>
      </c>
      <c r="X1399">
        <v>1.2023247167837064E+17</v>
      </c>
      <c r="Y1399">
        <v>1.2023247167823064E+17</v>
      </c>
      <c r="Z1399">
        <v>1.2023247167830064E+17</v>
      </c>
      <c r="AA1399">
        <v>1.2023247167823064E+17</v>
      </c>
      <c r="AB1399" s="5" t="s">
        <v>1327</v>
      </c>
      <c r="AC1399" s="5" t="s">
        <v>1329</v>
      </c>
      <c r="AD1399" s="5" t="s">
        <v>1329</v>
      </c>
    </row>
    <row r="1400" spans="1:30" x14ac:dyDescent="0.25">
      <c r="A1400" s="5" t="s">
        <v>31</v>
      </c>
      <c r="B1400" s="5" t="s">
        <v>4984</v>
      </c>
      <c r="C1400" s="5" t="s">
        <v>4826</v>
      </c>
      <c r="D1400" s="10">
        <v>6285258758111</v>
      </c>
      <c r="E1400" s="5" t="s">
        <v>4828</v>
      </c>
      <c r="F1400" t="s">
        <v>4829</v>
      </c>
      <c r="G1400" s="5"/>
      <c r="H1400" s="5" t="s">
        <v>886</v>
      </c>
      <c r="I1400">
        <v>250275</v>
      </c>
      <c r="J1400" s="5" t="s">
        <v>888</v>
      </c>
      <c r="K1400" s="5" t="s">
        <v>4985</v>
      </c>
      <c r="L1400" s="5" t="s">
        <v>996</v>
      </c>
      <c r="M1400">
        <v>0</v>
      </c>
      <c r="N1400">
        <v>2503</v>
      </c>
      <c r="O1400" s="5" t="s">
        <v>999</v>
      </c>
      <c r="P1400" s="5" t="s">
        <v>1002</v>
      </c>
      <c r="Q1400" s="6">
        <v>45922</v>
      </c>
      <c r="R1400" s="5" t="s">
        <v>1003</v>
      </c>
      <c r="S1400" s="5" t="s">
        <v>1003</v>
      </c>
      <c r="T1400" s="5" t="s">
        <v>1003</v>
      </c>
      <c r="U1400" s="5" t="s">
        <v>4986</v>
      </c>
      <c r="V1400" s="5" t="s">
        <v>1179</v>
      </c>
      <c r="W1400" s="5" t="s">
        <v>1181</v>
      </c>
      <c r="X1400">
        <v>1.2022883502471045E+17</v>
      </c>
      <c r="Y1400">
        <v>1.2022883440042045E+17</v>
      </c>
      <c r="Z1400">
        <v>1.2022883440055045E+17</v>
      </c>
      <c r="AA1400">
        <v>1.2022883440042045E+17</v>
      </c>
      <c r="AB1400" s="5" t="s">
        <v>1327</v>
      </c>
      <c r="AC1400" s="5" t="s">
        <v>1329</v>
      </c>
      <c r="AD1400" s="5" t="s">
        <v>1329</v>
      </c>
    </row>
    <row r="1401" spans="1:30" hidden="1" x14ac:dyDescent="0.25">
      <c r="A1401" s="5" t="s">
        <v>30</v>
      </c>
      <c r="B1401" s="5" t="s">
        <v>5478</v>
      </c>
      <c r="C1401" s="5" t="s">
        <v>5479</v>
      </c>
      <c r="D1401" s="10">
        <v>6289520308821</v>
      </c>
      <c r="E1401" s="5" t="s">
        <v>5480</v>
      </c>
      <c r="F1401" t="s">
        <v>5481</v>
      </c>
      <c r="G1401" s="5" t="s">
        <v>807</v>
      </c>
      <c r="H1401" s="5" t="s">
        <v>885</v>
      </c>
      <c r="I1401">
        <v>100995</v>
      </c>
      <c r="J1401" s="5" t="s">
        <v>887</v>
      </c>
      <c r="K1401" s="5" t="s">
        <v>893</v>
      </c>
      <c r="L1401" s="5" t="s">
        <v>992</v>
      </c>
      <c r="M1401">
        <v>0</v>
      </c>
      <c r="N1401">
        <v>1010</v>
      </c>
      <c r="O1401" s="5" t="s">
        <v>999</v>
      </c>
      <c r="P1401" s="5" t="s">
        <v>1001</v>
      </c>
      <c r="Q1401" s="6">
        <v>45922</v>
      </c>
      <c r="R1401" s="5" t="s">
        <v>1003</v>
      </c>
      <c r="S1401" s="5" t="s">
        <v>1003</v>
      </c>
      <c r="T1401" s="5" t="s">
        <v>1003</v>
      </c>
      <c r="U1401" s="5" t="s">
        <v>5482</v>
      </c>
      <c r="V1401" s="5" t="s">
        <v>1179</v>
      </c>
      <c r="W1401" s="5" t="s">
        <v>1181</v>
      </c>
      <c r="X1401">
        <v>1.2023342552020069E+17</v>
      </c>
      <c r="Y1401">
        <v>1.2023342552018069E+17</v>
      </c>
      <c r="Z1401">
        <v>1.2023342552017069E+17</v>
      </c>
      <c r="AA1401">
        <v>1.2023342552018069E+17</v>
      </c>
      <c r="AB1401" s="5" t="s">
        <v>1326</v>
      </c>
      <c r="AC1401" s="5" t="s">
        <v>1328</v>
      </c>
      <c r="AD1401" s="5" t="s">
        <v>1328</v>
      </c>
    </row>
    <row r="1402" spans="1:30" hidden="1" x14ac:dyDescent="0.25">
      <c r="A1402" s="5" t="s">
        <v>29</v>
      </c>
      <c r="B1402" s="5" t="s">
        <v>6689</v>
      </c>
      <c r="C1402" s="5" t="s">
        <v>6690</v>
      </c>
      <c r="D1402" s="10">
        <v>6282167673340</v>
      </c>
      <c r="E1402" s="5"/>
      <c r="F1402" t="s">
        <v>6692</v>
      </c>
      <c r="G1402" s="5" t="s">
        <v>6693</v>
      </c>
      <c r="H1402" s="5" t="s">
        <v>884</v>
      </c>
      <c r="I1402">
        <v>100265</v>
      </c>
      <c r="J1402" s="5" t="s">
        <v>887</v>
      </c>
      <c r="K1402" s="5" t="s">
        <v>890</v>
      </c>
      <c r="L1402" s="5" t="s">
        <v>992</v>
      </c>
      <c r="M1402">
        <v>0</v>
      </c>
      <c r="N1402">
        <v>1003</v>
      </c>
      <c r="O1402" s="5" t="s">
        <v>999</v>
      </c>
      <c r="P1402" s="5" t="s">
        <v>1000</v>
      </c>
      <c r="Q1402" s="6">
        <v>45924</v>
      </c>
      <c r="R1402" s="5" t="s">
        <v>1003</v>
      </c>
      <c r="S1402" s="5" t="s">
        <v>1003</v>
      </c>
      <c r="T1402" s="5" t="s">
        <v>1003</v>
      </c>
      <c r="U1402" s="5" t="s">
        <v>6694</v>
      </c>
      <c r="V1402" s="5" t="s">
        <v>1179</v>
      </c>
      <c r="W1402" s="5" t="s">
        <v>1181</v>
      </c>
      <c r="X1402">
        <v>1.2023185734291067E+17</v>
      </c>
      <c r="Y1402">
        <v>1.2023185734283067E+17</v>
      </c>
      <c r="Z1402">
        <v>1.2023185734284067E+17</v>
      </c>
      <c r="AA1402">
        <v>1.2023185734283067E+17</v>
      </c>
      <c r="AB1402" s="5" t="s">
        <v>1325</v>
      </c>
      <c r="AC1402" s="5" t="s">
        <v>1328</v>
      </c>
      <c r="AD1402" s="5" t="s">
        <v>1328</v>
      </c>
    </row>
    <row r="1403" spans="1:30" hidden="1" x14ac:dyDescent="0.25">
      <c r="A1403" s="5" t="s">
        <v>30</v>
      </c>
      <c r="B1403" s="5" t="s">
        <v>5800</v>
      </c>
      <c r="C1403" s="5" t="s">
        <v>5801</v>
      </c>
      <c r="D1403" s="10">
        <v>6281364296781</v>
      </c>
      <c r="E1403" s="5" t="s">
        <v>5803</v>
      </c>
      <c r="F1403" t="s">
        <v>5804</v>
      </c>
      <c r="G1403" s="5" t="s">
        <v>2649</v>
      </c>
      <c r="H1403" s="5" t="s">
        <v>885</v>
      </c>
      <c r="I1403">
        <v>1004087</v>
      </c>
      <c r="J1403" s="5" t="s">
        <v>889</v>
      </c>
      <c r="K1403" s="5" t="s">
        <v>5805</v>
      </c>
      <c r="L1403" s="5" t="s">
        <v>994</v>
      </c>
      <c r="M1403">
        <v>0</v>
      </c>
      <c r="N1403">
        <v>10041</v>
      </c>
      <c r="O1403" s="5" t="s">
        <v>999</v>
      </c>
      <c r="P1403" s="5" t="s">
        <v>1001</v>
      </c>
      <c r="Q1403" s="6">
        <v>45923</v>
      </c>
      <c r="R1403" s="5" t="s">
        <v>1003</v>
      </c>
      <c r="S1403" s="5" t="s">
        <v>1003</v>
      </c>
      <c r="T1403" s="5" t="s">
        <v>1003</v>
      </c>
      <c r="U1403" s="5" t="s">
        <v>5806</v>
      </c>
      <c r="V1403" s="5" t="s">
        <v>1179</v>
      </c>
      <c r="W1403" s="5" t="s">
        <v>1181</v>
      </c>
      <c r="X1403">
        <v>1.2023342552020069E+17</v>
      </c>
      <c r="Y1403">
        <v>1.2023342552018069E+17</v>
      </c>
      <c r="Z1403">
        <v>1.2023342552017069E+17</v>
      </c>
      <c r="AA1403">
        <v>1.2023342552018069E+17</v>
      </c>
      <c r="AB1403" s="5" t="s">
        <v>1326</v>
      </c>
      <c r="AC1403" s="5" t="s">
        <v>1329</v>
      </c>
      <c r="AD1403" s="5" t="s">
        <v>1329</v>
      </c>
    </row>
    <row r="1404" spans="1:30" x14ac:dyDescent="0.25">
      <c r="A1404" s="5" t="s">
        <v>31</v>
      </c>
      <c r="B1404" s="5" t="s">
        <v>2300</v>
      </c>
      <c r="C1404" s="5" t="s">
        <v>2301</v>
      </c>
      <c r="D1404" s="10">
        <v>6282254829296</v>
      </c>
      <c r="E1404" s="5" t="s">
        <v>2303</v>
      </c>
      <c r="F1404" t="s">
        <v>2304</v>
      </c>
      <c r="G1404" s="5"/>
      <c r="H1404" s="5" t="s">
        <v>886</v>
      </c>
      <c r="I1404">
        <v>100372</v>
      </c>
      <c r="J1404" s="5" t="s">
        <v>887</v>
      </c>
      <c r="K1404" s="5" t="s">
        <v>893</v>
      </c>
      <c r="L1404" s="5" t="s">
        <v>992</v>
      </c>
      <c r="M1404">
        <v>0</v>
      </c>
      <c r="N1404">
        <v>1004</v>
      </c>
      <c r="O1404" s="5" t="s">
        <v>999</v>
      </c>
      <c r="P1404" s="5" t="s">
        <v>1002</v>
      </c>
      <c r="Q1404" s="6">
        <v>45920</v>
      </c>
      <c r="R1404" s="5" t="s">
        <v>1003</v>
      </c>
      <c r="S1404" s="5" t="s">
        <v>1003</v>
      </c>
      <c r="T1404" s="5" t="s">
        <v>1003</v>
      </c>
      <c r="U1404" s="5" t="s">
        <v>1515</v>
      </c>
      <c r="V1404" s="5" t="s">
        <v>1179</v>
      </c>
      <c r="W1404" s="5" t="s">
        <v>1181</v>
      </c>
      <c r="X1404">
        <v>1.2023492708917053E+17</v>
      </c>
      <c r="Y1404">
        <v>1.2023492708918053E+17</v>
      </c>
      <c r="Z1404">
        <v>1.2023492708919053E+17</v>
      </c>
      <c r="AA1404">
        <v>1.2023492708918053E+17</v>
      </c>
      <c r="AB1404" s="5" t="s">
        <v>1327</v>
      </c>
      <c r="AC1404" s="5" t="s">
        <v>1329</v>
      </c>
      <c r="AD1404" s="5" t="s">
        <v>1329</v>
      </c>
    </row>
    <row r="1405" spans="1:30" x14ac:dyDescent="0.25">
      <c r="A1405" s="5" t="s">
        <v>29</v>
      </c>
      <c r="B1405" s="5" t="s">
        <v>4089</v>
      </c>
      <c r="C1405" s="5" t="s">
        <v>4090</v>
      </c>
      <c r="D1405" s="10">
        <v>6282272115585</v>
      </c>
      <c r="E1405" s="5" t="s">
        <v>4092</v>
      </c>
      <c r="F1405" t="s">
        <v>2304</v>
      </c>
      <c r="G1405" s="5"/>
      <c r="H1405" s="5" t="s">
        <v>884</v>
      </c>
      <c r="I1405">
        <v>100232</v>
      </c>
      <c r="J1405" s="5" t="s">
        <v>887</v>
      </c>
      <c r="K1405" s="5" t="s">
        <v>892</v>
      </c>
      <c r="L1405" s="5" t="s">
        <v>992</v>
      </c>
      <c r="M1405">
        <v>0</v>
      </c>
      <c r="N1405">
        <v>1002</v>
      </c>
      <c r="O1405" s="5" t="s">
        <v>999</v>
      </c>
      <c r="P1405" s="5" t="s">
        <v>1000</v>
      </c>
      <c r="Q1405" s="6">
        <v>45922</v>
      </c>
      <c r="R1405" s="5" t="s">
        <v>1003</v>
      </c>
      <c r="S1405" s="5" t="s">
        <v>1003</v>
      </c>
      <c r="T1405" s="5" t="s">
        <v>1003</v>
      </c>
      <c r="U1405" s="5" t="s">
        <v>1055</v>
      </c>
      <c r="V1405" s="5" t="s">
        <v>1179</v>
      </c>
      <c r="W1405" s="5" t="s">
        <v>1181</v>
      </c>
      <c r="X1405">
        <v>1.2023214149741027E+17</v>
      </c>
      <c r="Y1405">
        <v>1.2023214132230027E+17</v>
      </c>
      <c r="Z1405">
        <v>1.2023214132231027E+17</v>
      </c>
      <c r="AA1405">
        <v>1.2023214132230027E+17</v>
      </c>
      <c r="AB1405" s="5" t="s">
        <v>1325</v>
      </c>
      <c r="AC1405" s="5" t="s">
        <v>1329</v>
      </c>
      <c r="AD1405" s="5" t="s">
        <v>1329</v>
      </c>
    </row>
    <row r="1406" spans="1:30" x14ac:dyDescent="0.25">
      <c r="A1406" s="5" t="s">
        <v>29</v>
      </c>
      <c r="B1406" s="5" t="s">
        <v>4093</v>
      </c>
      <c r="C1406" s="5" t="s">
        <v>4090</v>
      </c>
      <c r="D1406" s="10">
        <v>6282272115585</v>
      </c>
      <c r="E1406" s="5" t="s">
        <v>4092</v>
      </c>
      <c r="F1406" t="s">
        <v>2304</v>
      </c>
      <c r="G1406" s="5"/>
      <c r="H1406" s="5" t="s">
        <v>884</v>
      </c>
      <c r="I1406">
        <v>100369</v>
      </c>
      <c r="J1406" s="5" t="s">
        <v>887</v>
      </c>
      <c r="K1406" s="5" t="s">
        <v>893</v>
      </c>
      <c r="L1406" s="5" t="s">
        <v>992</v>
      </c>
      <c r="M1406">
        <v>0</v>
      </c>
      <c r="N1406">
        <v>1004</v>
      </c>
      <c r="O1406" s="5" t="s">
        <v>999</v>
      </c>
      <c r="P1406" s="5" t="s">
        <v>1000</v>
      </c>
      <c r="Q1406" s="6">
        <v>45922</v>
      </c>
      <c r="R1406" s="5" t="s">
        <v>1003</v>
      </c>
      <c r="S1406" s="5" t="s">
        <v>1003</v>
      </c>
      <c r="T1406" s="5" t="s">
        <v>1003</v>
      </c>
      <c r="U1406" s="5" t="s">
        <v>1729</v>
      </c>
      <c r="V1406" s="5" t="s">
        <v>1179</v>
      </c>
      <c r="W1406" s="5" t="s">
        <v>1181</v>
      </c>
      <c r="X1406">
        <v>1.2023214149741027E+17</v>
      </c>
      <c r="Y1406">
        <v>1.2023214132230027E+17</v>
      </c>
      <c r="Z1406">
        <v>1.2023214132231027E+17</v>
      </c>
      <c r="AA1406">
        <v>1.2023214132230027E+17</v>
      </c>
      <c r="AB1406" s="5" t="s">
        <v>1325</v>
      </c>
      <c r="AC1406" s="5" t="s">
        <v>1329</v>
      </c>
      <c r="AD1406" s="5" t="s">
        <v>1329</v>
      </c>
    </row>
    <row r="1407" spans="1:30" hidden="1" x14ac:dyDescent="0.25">
      <c r="A1407" s="5" t="s">
        <v>31</v>
      </c>
      <c r="B1407" s="5" t="s">
        <v>1968</v>
      </c>
      <c r="C1407" s="5" t="s">
        <v>1969</v>
      </c>
      <c r="D1407" s="10">
        <v>6285275418920</v>
      </c>
      <c r="E1407" s="5"/>
      <c r="F1407" t="s">
        <v>1971</v>
      </c>
      <c r="G1407" s="5"/>
      <c r="H1407" s="5" t="s">
        <v>886</v>
      </c>
      <c r="I1407">
        <v>200300</v>
      </c>
      <c r="J1407" s="5" t="s">
        <v>887</v>
      </c>
      <c r="K1407" s="5" t="s">
        <v>903</v>
      </c>
      <c r="L1407" s="5" t="s">
        <v>992</v>
      </c>
      <c r="M1407">
        <v>0</v>
      </c>
      <c r="N1407">
        <v>2003</v>
      </c>
      <c r="O1407" s="5" t="s">
        <v>999</v>
      </c>
      <c r="P1407" s="5" t="s">
        <v>1002</v>
      </c>
      <c r="Q1407" s="6">
        <v>45920</v>
      </c>
      <c r="R1407" s="5" t="s">
        <v>1003</v>
      </c>
      <c r="S1407" s="5" t="s">
        <v>1003</v>
      </c>
      <c r="T1407" s="5" t="s">
        <v>1003</v>
      </c>
      <c r="U1407" s="5" t="s">
        <v>1972</v>
      </c>
      <c r="V1407" s="5" t="s">
        <v>1179</v>
      </c>
      <c r="W1407" s="5" t="s">
        <v>1181</v>
      </c>
      <c r="X1407">
        <v>1.2023317866652046E+17</v>
      </c>
      <c r="Y1407">
        <v>1.2023317866650046E+17</v>
      </c>
      <c r="Z1407">
        <v>1.2023317866649046E+17</v>
      </c>
      <c r="AA1407">
        <v>1.2023317866650046E+17</v>
      </c>
      <c r="AB1407" s="5" t="s">
        <v>1327</v>
      </c>
      <c r="AC1407" s="5" t="s">
        <v>1328</v>
      </c>
      <c r="AD1407" s="5" t="s">
        <v>1328</v>
      </c>
    </row>
    <row r="1408" spans="1:30" hidden="1" x14ac:dyDescent="0.25">
      <c r="A1408" s="5" t="s">
        <v>30</v>
      </c>
      <c r="B1408" s="5" t="s">
        <v>5460</v>
      </c>
      <c r="C1408" s="5" t="s">
        <v>2109</v>
      </c>
      <c r="D1408" s="10">
        <v>6281324528536</v>
      </c>
      <c r="E1408" s="5"/>
      <c r="F1408" t="s">
        <v>5462</v>
      </c>
      <c r="G1408" s="5" t="s">
        <v>2109</v>
      </c>
      <c r="H1408" s="5" t="s">
        <v>885</v>
      </c>
      <c r="I1408">
        <v>50251</v>
      </c>
      <c r="J1408" s="5" t="s">
        <v>888</v>
      </c>
      <c r="K1408" s="5" t="s">
        <v>5463</v>
      </c>
      <c r="L1408" s="5" t="s">
        <v>995</v>
      </c>
      <c r="M1408">
        <v>0</v>
      </c>
      <c r="N1408">
        <v>503</v>
      </c>
      <c r="O1408" s="5" t="s">
        <v>999</v>
      </c>
      <c r="P1408" s="5" t="s">
        <v>1001</v>
      </c>
      <c r="Q1408" s="6">
        <v>45922</v>
      </c>
      <c r="R1408" s="5" t="s">
        <v>1003</v>
      </c>
      <c r="S1408" s="5" t="s">
        <v>1003</v>
      </c>
      <c r="T1408" s="5" t="s">
        <v>1003</v>
      </c>
      <c r="U1408" s="5" t="s">
        <v>5464</v>
      </c>
      <c r="V1408" s="5" t="s">
        <v>1179</v>
      </c>
      <c r="W1408" s="5" t="s">
        <v>1181</v>
      </c>
      <c r="X1408">
        <v>1.2023495052726053E+17</v>
      </c>
      <c r="Y1408">
        <v>1.2023495052728053E+17</v>
      </c>
      <c r="Z1408">
        <v>1.2023495052725053E+17</v>
      </c>
      <c r="AA1408">
        <v>1.2023495052728053E+17</v>
      </c>
      <c r="AB1408" s="5" t="s">
        <v>1326</v>
      </c>
      <c r="AC1408" s="5" t="s">
        <v>1328</v>
      </c>
      <c r="AD1408" s="5" t="s">
        <v>1328</v>
      </c>
    </row>
    <row r="1409" spans="1:30" hidden="1" x14ac:dyDescent="0.25">
      <c r="A1409" s="5" t="s">
        <v>30</v>
      </c>
      <c r="B1409" s="5" t="s">
        <v>2945</v>
      </c>
      <c r="C1409" s="5" t="s">
        <v>233</v>
      </c>
      <c r="D1409" s="10">
        <v>6281260808475</v>
      </c>
      <c r="E1409" s="5"/>
      <c r="F1409" t="s">
        <v>2947</v>
      </c>
      <c r="G1409" s="5" t="s">
        <v>2948</v>
      </c>
      <c r="H1409" s="5" t="s">
        <v>885</v>
      </c>
      <c r="I1409">
        <v>100383</v>
      </c>
      <c r="J1409" s="5" t="s">
        <v>888</v>
      </c>
      <c r="K1409" s="5" t="s">
        <v>2949</v>
      </c>
      <c r="L1409" s="5" t="s">
        <v>996</v>
      </c>
      <c r="M1409">
        <v>0</v>
      </c>
      <c r="N1409">
        <v>1004</v>
      </c>
      <c r="O1409" s="5" t="s">
        <v>999</v>
      </c>
      <c r="P1409" s="5" t="s">
        <v>1001</v>
      </c>
      <c r="Q1409" s="6">
        <v>45920</v>
      </c>
      <c r="R1409" s="5" t="s">
        <v>1003</v>
      </c>
      <c r="S1409" s="5" t="s">
        <v>1003</v>
      </c>
      <c r="T1409" s="5" t="s">
        <v>1003</v>
      </c>
      <c r="U1409" s="5" t="s">
        <v>2950</v>
      </c>
      <c r="V1409" s="5" t="s">
        <v>1178</v>
      </c>
      <c r="W1409" s="5" t="s">
        <v>1181</v>
      </c>
      <c r="X1409">
        <v>1.2023223035675042E+17</v>
      </c>
      <c r="Y1409">
        <v>1.2023223035670042E+17</v>
      </c>
      <c r="Z1409">
        <v>1.2023223035674042E+17</v>
      </c>
      <c r="AA1409">
        <v>1.2023223035670042E+17</v>
      </c>
      <c r="AB1409" s="5" t="s">
        <v>1326</v>
      </c>
      <c r="AC1409" s="5" t="s">
        <v>1328</v>
      </c>
      <c r="AD1409" s="5" t="s">
        <v>1328</v>
      </c>
    </row>
    <row r="1410" spans="1:30" hidden="1" x14ac:dyDescent="0.25">
      <c r="A1410" s="5" t="s">
        <v>30</v>
      </c>
      <c r="B1410" s="5" t="s">
        <v>7989</v>
      </c>
      <c r="C1410" s="5" t="s">
        <v>7990</v>
      </c>
      <c r="D1410" s="10">
        <v>6281376135551</v>
      </c>
      <c r="E1410" s="5" t="s">
        <v>7992</v>
      </c>
      <c r="F1410" t="s">
        <v>7993</v>
      </c>
      <c r="G1410" s="5" t="s">
        <v>7994</v>
      </c>
      <c r="H1410" s="5" t="s">
        <v>885</v>
      </c>
      <c r="I1410">
        <v>100131</v>
      </c>
      <c r="J1410" s="5" t="s">
        <v>887</v>
      </c>
      <c r="K1410" s="5" t="s">
        <v>890</v>
      </c>
      <c r="L1410" s="5" t="s">
        <v>992</v>
      </c>
      <c r="M1410">
        <v>0</v>
      </c>
      <c r="N1410">
        <v>1001</v>
      </c>
      <c r="O1410" s="5" t="s">
        <v>999</v>
      </c>
      <c r="P1410" s="5" t="s">
        <v>1001</v>
      </c>
      <c r="Q1410" s="6">
        <v>45926</v>
      </c>
      <c r="R1410" s="5" t="s">
        <v>1003</v>
      </c>
      <c r="S1410" s="5" t="s">
        <v>1003</v>
      </c>
      <c r="T1410" s="5" t="s">
        <v>1003</v>
      </c>
      <c r="U1410" s="5" t="s">
        <v>3042</v>
      </c>
      <c r="V1410" s="5" t="s">
        <v>1179</v>
      </c>
      <c r="W1410" s="5" t="s">
        <v>1181</v>
      </c>
      <c r="X1410">
        <v>1.2023495052726053E+17</v>
      </c>
      <c r="Y1410">
        <v>1.2023495052728053E+17</v>
      </c>
      <c r="Z1410">
        <v>1.2023495052725053E+17</v>
      </c>
      <c r="AA1410">
        <v>1.2023495052728053E+17</v>
      </c>
      <c r="AB1410" s="5" t="s">
        <v>1326</v>
      </c>
      <c r="AC1410" s="5" t="s">
        <v>1328</v>
      </c>
      <c r="AD1410" s="5" t="s">
        <v>1328</v>
      </c>
    </row>
    <row r="1411" spans="1:30" hidden="1" x14ac:dyDescent="0.25">
      <c r="A1411" s="5" t="s">
        <v>30</v>
      </c>
      <c r="B1411" s="5" t="s">
        <v>5680</v>
      </c>
      <c r="C1411" s="5" t="s">
        <v>5681</v>
      </c>
      <c r="D1411" s="10">
        <v>6285263968085</v>
      </c>
      <c r="E1411" s="5" t="s">
        <v>5683</v>
      </c>
      <c r="F1411" t="s">
        <v>5684</v>
      </c>
      <c r="G1411" s="5"/>
      <c r="H1411" s="5" t="s">
        <v>885</v>
      </c>
      <c r="I1411">
        <v>100745</v>
      </c>
      <c r="J1411" s="5" t="s">
        <v>887</v>
      </c>
      <c r="K1411" s="5" t="s">
        <v>893</v>
      </c>
      <c r="L1411" s="5" t="s">
        <v>992</v>
      </c>
      <c r="M1411">
        <v>0</v>
      </c>
      <c r="N1411">
        <v>1007</v>
      </c>
      <c r="O1411" s="5" t="s">
        <v>999</v>
      </c>
      <c r="P1411" s="5" t="s">
        <v>1001</v>
      </c>
      <c r="Q1411" s="6">
        <v>45923</v>
      </c>
      <c r="R1411" s="5" t="s">
        <v>1003</v>
      </c>
      <c r="S1411" s="5" t="s">
        <v>1003</v>
      </c>
      <c r="T1411" s="5" t="s">
        <v>1003</v>
      </c>
      <c r="U1411" s="5" t="s">
        <v>4190</v>
      </c>
      <c r="V1411" s="5" t="s">
        <v>1179</v>
      </c>
      <c r="W1411" s="5" t="s">
        <v>1181</v>
      </c>
      <c r="X1411">
        <v>1.2023342552020069E+17</v>
      </c>
      <c r="Y1411">
        <v>1.2023342552018069E+17</v>
      </c>
      <c r="Z1411">
        <v>1.2023342552017069E+17</v>
      </c>
      <c r="AA1411">
        <v>1.2023342552018069E+17</v>
      </c>
      <c r="AB1411" s="5" t="s">
        <v>1326</v>
      </c>
      <c r="AC1411" s="5" t="s">
        <v>1329</v>
      </c>
      <c r="AD1411" s="5" t="s">
        <v>1329</v>
      </c>
    </row>
    <row r="1412" spans="1:30" hidden="1" x14ac:dyDescent="0.25">
      <c r="A1412" s="5" t="s">
        <v>31</v>
      </c>
      <c r="B1412" s="5" t="s">
        <v>6487</v>
      </c>
      <c r="C1412" s="5" t="s">
        <v>5681</v>
      </c>
      <c r="D1412" s="10">
        <v>6285363969680</v>
      </c>
      <c r="E1412" s="5" t="s">
        <v>6489</v>
      </c>
      <c r="F1412" t="s">
        <v>6490</v>
      </c>
      <c r="G1412" s="5"/>
      <c r="H1412" s="5" t="s">
        <v>886</v>
      </c>
      <c r="I1412">
        <v>100926</v>
      </c>
      <c r="J1412" s="5" t="s">
        <v>887</v>
      </c>
      <c r="K1412" s="5" t="s">
        <v>893</v>
      </c>
      <c r="L1412" s="5" t="s">
        <v>992</v>
      </c>
      <c r="M1412">
        <v>0</v>
      </c>
      <c r="N1412">
        <v>1009</v>
      </c>
      <c r="O1412" s="5" t="s">
        <v>999</v>
      </c>
      <c r="P1412" s="5" t="s">
        <v>1002</v>
      </c>
      <c r="Q1412" s="6">
        <v>45923</v>
      </c>
      <c r="R1412" s="5" t="s">
        <v>1003</v>
      </c>
      <c r="S1412" s="5" t="s">
        <v>1003</v>
      </c>
      <c r="T1412" s="5" t="s">
        <v>1003</v>
      </c>
      <c r="U1412" s="5" t="s">
        <v>1059</v>
      </c>
      <c r="V1412" s="5" t="s">
        <v>1179</v>
      </c>
      <c r="W1412" s="5" t="s">
        <v>1181</v>
      </c>
      <c r="X1412">
        <v>1.2022883502471045E+17</v>
      </c>
      <c r="Y1412">
        <v>1.2022883440042045E+17</v>
      </c>
      <c r="Z1412">
        <v>1.2022883440055045E+17</v>
      </c>
      <c r="AA1412">
        <v>1.2022883440042045E+17</v>
      </c>
      <c r="AB1412" s="5" t="s">
        <v>1327</v>
      </c>
      <c r="AC1412" s="5" t="s">
        <v>1329</v>
      </c>
      <c r="AD1412" s="5" t="s">
        <v>1329</v>
      </c>
    </row>
    <row r="1413" spans="1:30" hidden="1" x14ac:dyDescent="0.25">
      <c r="A1413" s="5" t="s">
        <v>31</v>
      </c>
      <c r="B1413" s="5" t="s">
        <v>6293</v>
      </c>
      <c r="C1413" s="5" t="s">
        <v>6294</v>
      </c>
      <c r="D1413" s="10">
        <v>6281325871254</v>
      </c>
      <c r="E1413" s="5"/>
      <c r="F1413" t="s">
        <v>6296</v>
      </c>
      <c r="G1413" s="5"/>
      <c r="H1413" s="5" t="s">
        <v>886</v>
      </c>
      <c r="I1413">
        <v>100624</v>
      </c>
      <c r="J1413" s="5" t="s">
        <v>887</v>
      </c>
      <c r="K1413" s="5" t="s">
        <v>893</v>
      </c>
      <c r="L1413" s="5" t="s">
        <v>992</v>
      </c>
      <c r="M1413">
        <v>0</v>
      </c>
      <c r="N1413">
        <v>1006</v>
      </c>
      <c r="O1413" s="5" t="s">
        <v>999</v>
      </c>
      <c r="P1413" s="5" t="s">
        <v>1002</v>
      </c>
      <c r="Q1413" s="6">
        <v>45923</v>
      </c>
      <c r="R1413" s="5" t="s">
        <v>1003</v>
      </c>
      <c r="S1413" s="5" t="s">
        <v>1003</v>
      </c>
      <c r="T1413" s="5" t="s">
        <v>1003</v>
      </c>
      <c r="U1413" s="5" t="s">
        <v>1037</v>
      </c>
      <c r="V1413" s="5" t="s">
        <v>1179</v>
      </c>
      <c r="W1413" s="5" t="s">
        <v>1181</v>
      </c>
      <c r="X1413">
        <v>1.2023302981393053E+17</v>
      </c>
      <c r="Y1413">
        <v>1.2023302961367053E+17</v>
      </c>
      <c r="Z1413">
        <v>1.2023302961372053E+17</v>
      </c>
      <c r="AA1413">
        <v>1.2023302961367053E+17</v>
      </c>
      <c r="AB1413" s="5" t="s">
        <v>1327</v>
      </c>
      <c r="AC1413" s="5" t="s">
        <v>1329</v>
      </c>
      <c r="AD1413" s="5" t="s">
        <v>1329</v>
      </c>
    </row>
    <row r="1414" spans="1:30" x14ac:dyDescent="0.25">
      <c r="A1414" s="5" t="s">
        <v>31</v>
      </c>
      <c r="B1414" s="5" t="s">
        <v>6366</v>
      </c>
      <c r="C1414" s="5" t="s">
        <v>6367</v>
      </c>
      <c r="D1414" s="10">
        <v>628122712370</v>
      </c>
      <c r="E1414" s="5"/>
      <c r="F1414" t="s">
        <v>6369</v>
      </c>
      <c r="G1414" s="5"/>
      <c r="H1414" s="5" t="s">
        <v>886</v>
      </c>
      <c r="I1414">
        <v>100381</v>
      </c>
      <c r="J1414" s="5" t="s">
        <v>888</v>
      </c>
      <c r="K1414" s="5" t="s">
        <v>6370</v>
      </c>
      <c r="L1414" s="5" t="s">
        <v>997</v>
      </c>
      <c r="M1414">
        <v>0</v>
      </c>
      <c r="N1414">
        <v>1004</v>
      </c>
      <c r="O1414" s="5" t="s">
        <v>999</v>
      </c>
      <c r="P1414" s="5" t="s">
        <v>1002</v>
      </c>
      <c r="Q1414" s="6">
        <v>45923</v>
      </c>
      <c r="R1414" s="5" t="s">
        <v>1003</v>
      </c>
      <c r="S1414" s="5" t="s">
        <v>1003</v>
      </c>
      <c r="T1414" s="5" t="s">
        <v>1003</v>
      </c>
      <c r="U1414" s="5" t="s">
        <v>6371</v>
      </c>
      <c r="V1414" s="5" t="s">
        <v>1179</v>
      </c>
      <c r="W1414" s="5" t="s">
        <v>1181</v>
      </c>
      <c r="X1414">
        <v>1.2022883440064045E+17</v>
      </c>
      <c r="Y1414">
        <v>1.2022883440042045E+17</v>
      </c>
      <c r="Z1414">
        <v>1.2022883440055045E+17</v>
      </c>
      <c r="AA1414">
        <v>1.2022883440042045E+17</v>
      </c>
      <c r="AB1414" s="5" t="s">
        <v>1327</v>
      </c>
      <c r="AC1414" s="5" t="s">
        <v>1329</v>
      </c>
      <c r="AD1414" s="5" t="s">
        <v>1329</v>
      </c>
    </row>
    <row r="1415" spans="1:30" hidden="1" x14ac:dyDescent="0.25">
      <c r="A1415" s="5" t="s">
        <v>31</v>
      </c>
      <c r="B1415" s="5" t="s">
        <v>6372</v>
      </c>
      <c r="C1415" s="5" t="s">
        <v>6367</v>
      </c>
      <c r="D1415" s="10">
        <v>6281355280114</v>
      </c>
      <c r="E1415" s="5"/>
      <c r="F1415" t="s">
        <v>6369</v>
      </c>
      <c r="G1415" s="5"/>
      <c r="H1415" s="5" t="s">
        <v>886</v>
      </c>
      <c r="I1415">
        <v>100401</v>
      </c>
      <c r="J1415" s="5" t="s">
        <v>888</v>
      </c>
      <c r="K1415" s="5" t="s">
        <v>6374</v>
      </c>
      <c r="L1415" s="5" t="s">
        <v>997</v>
      </c>
      <c r="M1415">
        <v>0</v>
      </c>
      <c r="N1415">
        <v>1004</v>
      </c>
      <c r="O1415" s="5" t="s">
        <v>999</v>
      </c>
      <c r="P1415" s="5" t="s">
        <v>1002</v>
      </c>
      <c r="Q1415" s="6">
        <v>45923</v>
      </c>
      <c r="R1415" s="5" t="s">
        <v>1003</v>
      </c>
      <c r="S1415" s="5" t="s">
        <v>1003</v>
      </c>
      <c r="T1415" s="5" t="s">
        <v>1003</v>
      </c>
      <c r="U1415" s="5" t="s">
        <v>2466</v>
      </c>
      <c r="V1415" s="5" t="s">
        <v>1179</v>
      </c>
      <c r="W1415" s="5" t="s">
        <v>1181</v>
      </c>
      <c r="X1415">
        <v>1.2022883440064045E+17</v>
      </c>
      <c r="Y1415">
        <v>1.2022883440042045E+17</v>
      </c>
      <c r="Z1415">
        <v>1.2022883440055045E+17</v>
      </c>
      <c r="AA1415">
        <v>1.2022883440042045E+17</v>
      </c>
      <c r="AB1415" s="5" t="s">
        <v>1327</v>
      </c>
      <c r="AC1415" s="5" t="s">
        <v>1328</v>
      </c>
      <c r="AD1415" s="5" t="s">
        <v>1328</v>
      </c>
    </row>
    <row r="1416" spans="1:30" x14ac:dyDescent="0.25">
      <c r="A1416" s="5" t="s">
        <v>30</v>
      </c>
      <c r="B1416" s="5" t="s">
        <v>4220</v>
      </c>
      <c r="C1416" s="5" t="s">
        <v>4221</v>
      </c>
      <c r="D1416" s="10">
        <v>6289580548670</v>
      </c>
      <c r="E1416" s="5" t="s">
        <v>4223</v>
      </c>
      <c r="F1416" t="s">
        <v>4224</v>
      </c>
      <c r="G1416" s="5" t="s">
        <v>4225</v>
      </c>
      <c r="H1416" s="5" t="s">
        <v>885</v>
      </c>
      <c r="I1416">
        <v>100688</v>
      </c>
      <c r="J1416" s="5" t="s">
        <v>887</v>
      </c>
      <c r="K1416" s="5" t="s">
        <v>892</v>
      </c>
      <c r="L1416" s="5" t="s">
        <v>992</v>
      </c>
      <c r="M1416">
        <v>0</v>
      </c>
      <c r="N1416">
        <v>1007</v>
      </c>
      <c r="O1416" s="5" t="s">
        <v>999</v>
      </c>
      <c r="P1416" s="5" t="s">
        <v>1001</v>
      </c>
      <c r="Q1416" s="6">
        <v>45921</v>
      </c>
      <c r="R1416" s="5" t="s">
        <v>1003</v>
      </c>
      <c r="S1416" s="5" t="s">
        <v>1003</v>
      </c>
      <c r="T1416" s="5" t="s">
        <v>1003</v>
      </c>
      <c r="U1416" s="5" t="s">
        <v>2037</v>
      </c>
      <c r="V1416" s="5" t="s">
        <v>1179</v>
      </c>
      <c r="W1416" s="5" t="s">
        <v>1181</v>
      </c>
      <c r="X1416">
        <v>1.2023467764524053E+17</v>
      </c>
      <c r="Y1416">
        <v>1.2023467739391053E+17</v>
      </c>
      <c r="Z1416">
        <v>1.2023467739409053E+17</v>
      </c>
      <c r="AA1416">
        <v>1.2023467739391053E+17</v>
      </c>
      <c r="AB1416" s="5" t="s">
        <v>1326</v>
      </c>
      <c r="AC1416" s="5" t="s">
        <v>1329</v>
      </c>
      <c r="AD1416" s="5" t="s">
        <v>1329</v>
      </c>
    </row>
    <row r="1417" spans="1:30" x14ac:dyDescent="0.25">
      <c r="A1417" s="5" t="s">
        <v>30</v>
      </c>
      <c r="B1417" s="5" t="s">
        <v>5393</v>
      </c>
      <c r="C1417" s="5" t="s">
        <v>4221</v>
      </c>
      <c r="D1417" s="10">
        <v>6289580548670</v>
      </c>
      <c r="E1417" s="5" t="s">
        <v>4223</v>
      </c>
      <c r="F1417" t="s">
        <v>4224</v>
      </c>
      <c r="G1417" s="5" t="s">
        <v>4225</v>
      </c>
      <c r="H1417" s="5" t="s">
        <v>885</v>
      </c>
      <c r="I1417">
        <v>100334</v>
      </c>
      <c r="J1417" s="5" t="s">
        <v>887</v>
      </c>
      <c r="K1417" s="5" t="s">
        <v>892</v>
      </c>
      <c r="L1417" s="5" t="s">
        <v>992</v>
      </c>
      <c r="M1417">
        <v>0</v>
      </c>
      <c r="N1417">
        <v>1003</v>
      </c>
      <c r="O1417" s="5" t="s">
        <v>999</v>
      </c>
      <c r="P1417" s="5" t="s">
        <v>1001</v>
      </c>
      <c r="Q1417" s="6">
        <v>45922</v>
      </c>
      <c r="R1417" s="5" t="s">
        <v>1003</v>
      </c>
      <c r="S1417" s="5" t="s">
        <v>1003</v>
      </c>
      <c r="T1417" s="5" t="s">
        <v>1003</v>
      </c>
      <c r="U1417" s="5" t="s">
        <v>5394</v>
      </c>
      <c r="V1417" s="5" t="s">
        <v>1179</v>
      </c>
      <c r="W1417" s="5" t="s">
        <v>1181</v>
      </c>
      <c r="X1417">
        <v>1.2023495052726053E+17</v>
      </c>
      <c r="Y1417">
        <v>1.2023495052728053E+17</v>
      </c>
      <c r="Z1417">
        <v>1.2023495052725053E+17</v>
      </c>
      <c r="AA1417">
        <v>1.2023495052728053E+17</v>
      </c>
      <c r="AB1417" s="5" t="s">
        <v>1326</v>
      </c>
      <c r="AC1417" s="5" t="s">
        <v>1329</v>
      </c>
      <c r="AD1417" s="5" t="s">
        <v>1329</v>
      </c>
    </row>
    <row r="1418" spans="1:30" hidden="1" x14ac:dyDescent="0.25">
      <c r="A1418" s="5" t="s">
        <v>29</v>
      </c>
      <c r="B1418" s="5" t="s">
        <v>5299</v>
      </c>
      <c r="C1418" s="5" t="s">
        <v>5300</v>
      </c>
      <c r="D1418" s="10">
        <v>628956464665</v>
      </c>
      <c r="E1418" s="5"/>
      <c r="F1418" t="s">
        <v>5302</v>
      </c>
      <c r="G1418" s="5"/>
      <c r="H1418" s="5" t="s">
        <v>884</v>
      </c>
      <c r="I1418">
        <v>100197</v>
      </c>
      <c r="J1418" s="5" t="s">
        <v>888</v>
      </c>
      <c r="K1418" s="5" t="s">
        <v>5303</v>
      </c>
      <c r="L1418" s="5" t="s">
        <v>997</v>
      </c>
      <c r="M1418">
        <v>0</v>
      </c>
      <c r="N1418">
        <v>1002</v>
      </c>
      <c r="O1418" s="5" t="s">
        <v>999</v>
      </c>
      <c r="P1418" s="5" t="s">
        <v>1000</v>
      </c>
      <c r="Q1418" s="6">
        <v>45923</v>
      </c>
      <c r="R1418" s="5" t="s">
        <v>1003</v>
      </c>
      <c r="S1418" s="5" t="s">
        <v>1003</v>
      </c>
      <c r="T1418" s="5" t="s">
        <v>1003</v>
      </c>
      <c r="U1418" s="5" t="s">
        <v>5304</v>
      </c>
      <c r="V1418" s="5" t="s">
        <v>1179</v>
      </c>
      <c r="W1418" s="5" t="s">
        <v>1181</v>
      </c>
      <c r="X1418">
        <v>1.2023214153113027E+17</v>
      </c>
      <c r="Y1418">
        <v>1.2023214153116027E+17</v>
      </c>
      <c r="Z1418">
        <v>1.2023214153114027E+17</v>
      </c>
      <c r="AA1418">
        <v>1.2023214153116027E+17</v>
      </c>
      <c r="AB1418" s="5" t="s">
        <v>1325</v>
      </c>
      <c r="AC1418" s="5" t="s">
        <v>1329</v>
      </c>
      <c r="AD1418" s="5" t="s">
        <v>1329</v>
      </c>
    </row>
    <row r="1419" spans="1:30" hidden="1" x14ac:dyDescent="0.25">
      <c r="A1419" s="5" t="s">
        <v>29</v>
      </c>
      <c r="B1419" s="5" t="s">
        <v>2749</v>
      </c>
      <c r="C1419" s="5" t="s">
        <v>2750</v>
      </c>
      <c r="D1419" s="10">
        <v>628569845356</v>
      </c>
      <c r="E1419" s="5"/>
      <c r="F1419" t="s">
        <v>2752</v>
      </c>
      <c r="G1419" s="5"/>
      <c r="H1419" s="5" t="s">
        <v>884</v>
      </c>
      <c r="I1419">
        <v>100091</v>
      </c>
      <c r="J1419" s="5" t="s">
        <v>887</v>
      </c>
      <c r="K1419" s="5" t="s">
        <v>903</v>
      </c>
      <c r="L1419" s="5" t="s">
        <v>992</v>
      </c>
      <c r="M1419">
        <v>0</v>
      </c>
      <c r="N1419">
        <v>1001</v>
      </c>
      <c r="O1419" s="5" t="s">
        <v>999</v>
      </c>
      <c r="P1419" s="5" t="s">
        <v>1000</v>
      </c>
      <c r="Q1419" s="6">
        <v>45921</v>
      </c>
      <c r="R1419" s="5" t="s">
        <v>1003</v>
      </c>
      <c r="S1419" s="5" t="s">
        <v>1003</v>
      </c>
      <c r="T1419" s="5" t="s">
        <v>1003</v>
      </c>
      <c r="U1419" s="5" t="s">
        <v>2753</v>
      </c>
      <c r="V1419" s="5" t="s">
        <v>1179</v>
      </c>
      <c r="W1419" s="5" t="s">
        <v>1181</v>
      </c>
      <c r="X1419">
        <v>1.2023164145858008E+17</v>
      </c>
      <c r="Y1419">
        <v>1.2023164145857008E+17</v>
      </c>
      <c r="Z1419">
        <v>1.2023164145860008E+17</v>
      </c>
      <c r="AA1419">
        <v>1.2023164145857008E+17</v>
      </c>
      <c r="AB1419" s="5" t="s">
        <v>1325</v>
      </c>
      <c r="AC1419" s="5" t="s">
        <v>1329</v>
      </c>
      <c r="AD1419" s="5" t="s">
        <v>1329</v>
      </c>
    </row>
    <row r="1420" spans="1:30" hidden="1" x14ac:dyDescent="0.25">
      <c r="A1420" s="5" t="s">
        <v>31</v>
      </c>
      <c r="B1420" s="5" t="s">
        <v>6388</v>
      </c>
      <c r="C1420" s="5" t="s">
        <v>6389</v>
      </c>
      <c r="D1420" s="10">
        <v>628965478541254</v>
      </c>
      <c r="E1420" s="5" t="s">
        <v>6391</v>
      </c>
      <c r="F1420" t="s">
        <v>6392</v>
      </c>
      <c r="G1420" s="5" t="s">
        <v>5062</v>
      </c>
      <c r="H1420" s="5" t="s">
        <v>886</v>
      </c>
      <c r="I1420">
        <v>500800</v>
      </c>
      <c r="J1420" s="5" t="s">
        <v>887</v>
      </c>
      <c r="K1420" s="5" t="s">
        <v>890</v>
      </c>
      <c r="L1420" s="5" t="s">
        <v>992</v>
      </c>
      <c r="M1420">
        <v>0</v>
      </c>
      <c r="N1420">
        <v>5008</v>
      </c>
      <c r="O1420" s="5" t="s">
        <v>999</v>
      </c>
      <c r="P1420" s="5" t="s">
        <v>1002</v>
      </c>
      <c r="Q1420" s="6">
        <v>45923</v>
      </c>
      <c r="R1420" s="5" t="s">
        <v>1003</v>
      </c>
      <c r="S1420" s="5" t="s">
        <v>1003</v>
      </c>
      <c r="T1420" s="5" t="s">
        <v>1003</v>
      </c>
      <c r="U1420" s="5" t="s">
        <v>5938</v>
      </c>
      <c r="V1420" s="5" t="s">
        <v>1179</v>
      </c>
      <c r="W1420" s="5" t="s">
        <v>1181</v>
      </c>
      <c r="X1420">
        <v>1.2023328464327013E+17</v>
      </c>
      <c r="Y1420">
        <v>1.2023328448614013E+17</v>
      </c>
      <c r="Z1420">
        <v>1.2023328464328013E+17</v>
      </c>
      <c r="AA1420">
        <v>1.2023328448614013E+17</v>
      </c>
      <c r="AB1420" s="5" t="s">
        <v>1327</v>
      </c>
      <c r="AC1420" s="5" t="s">
        <v>1329</v>
      </c>
      <c r="AD1420" s="5" t="s">
        <v>1329</v>
      </c>
    </row>
    <row r="1421" spans="1:30" hidden="1" x14ac:dyDescent="0.25">
      <c r="A1421" s="5" t="s">
        <v>31</v>
      </c>
      <c r="B1421" s="5" t="s">
        <v>6297</v>
      </c>
      <c r="C1421" s="5" t="s">
        <v>6298</v>
      </c>
      <c r="D1421" s="10">
        <v>6282135137185</v>
      </c>
      <c r="E1421" s="5" t="s">
        <v>6300</v>
      </c>
      <c r="F1421" t="s">
        <v>6301</v>
      </c>
      <c r="G1421" s="5"/>
      <c r="H1421" s="5" t="s">
        <v>886</v>
      </c>
      <c r="I1421">
        <v>1000832</v>
      </c>
      <c r="J1421" s="5" t="s">
        <v>888</v>
      </c>
      <c r="K1421" s="5" t="s">
        <v>6302</v>
      </c>
      <c r="L1421" s="5" t="s">
        <v>995</v>
      </c>
      <c r="M1421">
        <v>0</v>
      </c>
      <c r="N1421">
        <v>10008</v>
      </c>
      <c r="O1421" s="5" t="s">
        <v>999</v>
      </c>
      <c r="P1421" s="5" t="s">
        <v>1002</v>
      </c>
      <c r="Q1421" s="6">
        <v>45923</v>
      </c>
      <c r="R1421" s="5" t="s">
        <v>1003</v>
      </c>
      <c r="S1421" s="5" t="s">
        <v>1003</v>
      </c>
      <c r="T1421" s="5" t="s">
        <v>1003</v>
      </c>
      <c r="U1421" s="5" t="s">
        <v>6303</v>
      </c>
      <c r="V1421" s="5" t="s">
        <v>1179</v>
      </c>
      <c r="W1421" s="5" t="s">
        <v>1181</v>
      </c>
      <c r="X1421">
        <v>1.2023365170688046E+17</v>
      </c>
      <c r="Y1421">
        <v>1.2023365146621046E+17</v>
      </c>
      <c r="Z1421">
        <v>1.2023365146622046E+17</v>
      </c>
      <c r="AA1421">
        <v>1.2023365146621046E+17</v>
      </c>
      <c r="AB1421" s="5" t="s">
        <v>1327</v>
      </c>
      <c r="AC1421" s="5" t="s">
        <v>1328</v>
      </c>
      <c r="AD1421" s="5" t="s">
        <v>1328</v>
      </c>
    </row>
    <row r="1422" spans="1:30" hidden="1" x14ac:dyDescent="0.25">
      <c r="A1422" s="5" t="s">
        <v>29</v>
      </c>
      <c r="B1422" s="5" t="s">
        <v>1555</v>
      </c>
      <c r="C1422" s="5" t="s">
        <v>1556</v>
      </c>
      <c r="D1422" s="10">
        <v>62856495649469</v>
      </c>
      <c r="E1422" s="5"/>
      <c r="F1422" t="s">
        <v>1558</v>
      </c>
      <c r="G1422" s="5"/>
      <c r="H1422" s="5" t="s">
        <v>884</v>
      </c>
      <c r="I1422">
        <v>100279</v>
      </c>
      <c r="J1422" s="5" t="s">
        <v>888</v>
      </c>
      <c r="K1422" s="5" t="s">
        <v>1559</v>
      </c>
      <c r="L1422" s="5" t="s">
        <v>997</v>
      </c>
      <c r="M1422">
        <v>0</v>
      </c>
      <c r="N1422">
        <v>1003</v>
      </c>
      <c r="O1422" s="5" t="s">
        <v>999</v>
      </c>
      <c r="P1422" s="5" t="s">
        <v>1000</v>
      </c>
      <c r="Q1422" s="6">
        <v>45920</v>
      </c>
      <c r="R1422" s="5" t="s">
        <v>1003</v>
      </c>
      <c r="S1422" s="5" t="s">
        <v>1003</v>
      </c>
      <c r="T1422" s="5" t="s">
        <v>1003</v>
      </c>
      <c r="U1422" s="5" t="s">
        <v>1560</v>
      </c>
      <c r="V1422" s="5" t="s">
        <v>1179</v>
      </c>
      <c r="W1422" s="5" t="s">
        <v>1181</v>
      </c>
      <c r="X1422">
        <v>1.2023214149741027E+17</v>
      </c>
      <c r="Y1422">
        <v>1.2023214132230027E+17</v>
      </c>
      <c r="Z1422">
        <v>1.2023214132231027E+17</v>
      </c>
      <c r="AA1422">
        <v>1.2023214132230027E+17</v>
      </c>
      <c r="AB1422" s="5" t="s">
        <v>1325</v>
      </c>
      <c r="AC1422" s="5" t="s">
        <v>1329</v>
      </c>
      <c r="AD1422" s="5" t="s">
        <v>1329</v>
      </c>
    </row>
    <row r="1423" spans="1:30" hidden="1" x14ac:dyDescent="0.25">
      <c r="A1423" s="5" t="s">
        <v>30</v>
      </c>
      <c r="B1423" s="5" t="s">
        <v>5839</v>
      </c>
      <c r="C1423" s="5" t="s">
        <v>5840</v>
      </c>
      <c r="D1423" s="10">
        <v>6285263419075</v>
      </c>
      <c r="E1423" s="5" t="s">
        <v>5842</v>
      </c>
      <c r="F1423" t="s">
        <v>5843</v>
      </c>
      <c r="G1423" s="5" t="s">
        <v>3365</v>
      </c>
      <c r="H1423" s="5" t="s">
        <v>885</v>
      </c>
      <c r="I1423">
        <v>53885</v>
      </c>
      <c r="J1423" s="5" t="s">
        <v>889</v>
      </c>
      <c r="K1423" s="5" t="s">
        <v>5844</v>
      </c>
      <c r="L1423" s="5" t="s">
        <v>994</v>
      </c>
      <c r="M1423">
        <v>0</v>
      </c>
      <c r="N1423">
        <v>539</v>
      </c>
      <c r="O1423" s="5" t="s">
        <v>999</v>
      </c>
      <c r="P1423" s="5" t="s">
        <v>1001</v>
      </c>
      <c r="Q1423" s="6">
        <v>45923</v>
      </c>
      <c r="R1423" s="5" t="s">
        <v>1003</v>
      </c>
      <c r="S1423" s="5" t="s">
        <v>1003</v>
      </c>
      <c r="T1423" s="5" t="s">
        <v>1003</v>
      </c>
      <c r="U1423" s="5" t="s">
        <v>1395</v>
      </c>
      <c r="V1423" s="5" t="s">
        <v>1179</v>
      </c>
      <c r="W1423" s="5" t="s">
        <v>1181</v>
      </c>
      <c r="X1423">
        <v>1.2023338355936029E+17</v>
      </c>
      <c r="Y1423">
        <v>1.2023338355918029E+17</v>
      </c>
      <c r="Z1423">
        <v>1.2023338355931029E+17</v>
      </c>
      <c r="AA1423">
        <v>1.2023338355918029E+17</v>
      </c>
      <c r="AB1423" s="5" t="s">
        <v>1326</v>
      </c>
      <c r="AC1423" s="5" t="s">
        <v>1329</v>
      </c>
      <c r="AD1423" s="5" t="s">
        <v>1329</v>
      </c>
    </row>
    <row r="1424" spans="1:30" hidden="1" x14ac:dyDescent="0.25">
      <c r="A1424" s="5" t="s">
        <v>29</v>
      </c>
      <c r="B1424" s="5" t="s">
        <v>2429</v>
      </c>
      <c r="C1424" s="5" t="s">
        <v>2430</v>
      </c>
      <c r="D1424" s="10">
        <v>628125488663</v>
      </c>
      <c r="E1424" s="5" t="s">
        <v>2432</v>
      </c>
      <c r="F1424" t="s">
        <v>2433</v>
      </c>
      <c r="G1424" s="5"/>
      <c r="H1424" s="5" t="s">
        <v>884</v>
      </c>
      <c r="I1424">
        <v>100513</v>
      </c>
      <c r="J1424" s="5" t="s">
        <v>887</v>
      </c>
      <c r="K1424" s="5" t="s">
        <v>893</v>
      </c>
      <c r="L1424" s="5" t="s">
        <v>992</v>
      </c>
      <c r="M1424">
        <v>0</v>
      </c>
      <c r="N1424">
        <v>1005</v>
      </c>
      <c r="O1424" s="5" t="s">
        <v>999</v>
      </c>
      <c r="P1424" s="5" t="s">
        <v>1000</v>
      </c>
      <c r="Q1424" s="6">
        <v>45920</v>
      </c>
      <c r="R1424" s="5" t="s">
        <v>1003</v>
      </c>
      <c r="S1424" s="5" t="s">
        <v>1003</v>
      </c>
      <c r="T1424" s="5" t="s">
        <v>1003</v>
      </c>
      <c r="U1424" s="5" t="s">
        <v>2434</v>
      </c>
      <c r="V1424" s="5" t="s">
        <v>1179</v>
      </c>
      <c r="W1424" s="5" t="s">
        <v>1181</v>
      </c>
      <c r="X1424">
        <v>1.2023214149741027E+17</v>
      </c>
      <c r="Y1424">
        <v>1.2023214132230027E+17</v>
      </c>
      <c r="Z1424">
        <v>1.2023214132231027E+17</v>
      </c>
      <c r="AA1424">
        <v>1.2023214132230027E+17</v>
      </c>
      <c r="AB1424" s="5" t="s">
        <v>1325</v>
      </c>
      <c r="AC1424" s="5" t="s">
        <v>1329</v>
      </c>
      <c r="AD1424" s="5" t="s">
        <v>1329</v>
      </c>
    </row>
    <row r="1425" spans="1:30" hidden="1" x14ac:dyDescent="0.25">
      <c r="A1425" s="5" t="s">
        <v>31</v>
      </c>
      <c r="B1425" s="5" t="s">
        <v>5924</v>
      </c>
      <c r="C1425" s="5" t="s">
        <v>5925</v>
      </c>
      <c r="D1425" s="10">
        <v>628882314325</v>
      </c>
      <c r="E1425" s="5" t="s">
        <v>5927</v>
      </c>
      <c r="F1425" t="s">
        <v>5928</v>
      </c>
      <c r="G1425" s="5" t="s">
        <v>5929</v>
      </c>
      <c r="H1425" s="5" t="s">
        <v>886</v>
      </c>
      <c r="I1425">
        <v>53848</v>
      </c>
      <c r="J1425" s="5" t="s">
        <v>889</v>
      </c>
      <c r="K1425" s="5" t="s">
        <v>5930</v>
      </c>
      <c r="L1425" s="5" t="s">
        <v>994</v>
      </c>
      <c r="M1425">
        <v>0</v>
      </c>
      <c r="N1425">
        <v>538</v>
      </c>
      <c r="O1425" s="5" t="s">
        <v>999</v>
      </c>
      <c r="P1425" s="5" t="s">
        <v>1002</v>
      </c>
      <c r="Q1425" s="6">
        <v>45922</v>
      </c>
      <c r="R1425" s="5" t="s">
        <v>1003</v>
      </c>
      <c r="S1425" s="5" t="s">
        <v>1003</v>
      </c>
      <c r="T1425" s="5" t="s">
        <v>1003</v>
      </c>
      <c r="U1425" s="5" t="s">
        <v>5931</v>
      </c>
      <c r="V1425" s="5" t="s">
        <v>1179</v>
      </c>
      <c r="W1425" s="5" t="s">
        <v>1181</v>
      </c>
      <c r="X1425">
        <v>1.2023316937083045E+17</v>
      </c>
      <c r="Y1425">
        <v>1.2023316878841045E+17</v>
      </c>
      <c r="Z1425">
        <v>1.2023316878845045E+17</v>
      </c>
      <c r="AA1425">
        <v>1.2023316878841045E+17</v>
      </c>
      <c r="AB1425" s="5" t="s">
        <v>1327</v>
      </c>
      <c r="AC1425" s="5" t="s">
        <v>1328</v>
      </c>
      <c r="AD1425" s="5" t="s">
        <v>1328</v>
      </c>
    </row>
    <row r="1426" spans="1:30" hidden="1" x14ac:dyDescent="0.25">
      <c r="A1426" s="5" t="s">
        <v>29</v>
      </c>
      <c r="B1426" s="5" t="s">
        <v>1612</v>
      </c>
      <c r="C1426" s="5" t="s">
        <v>1613</v>
      </c>
      <c r="D1426" s="10">
        <v>6282299864495</v>
      </c>
      <c r="E1426" s="5"/>
      <c r="F1426" t="s">
        <v>1615</v>
      </c>
      <c r="G1426" s="5"/>
      <c r="H1426" s="5" t="s">
        <v>884</v>
      </c>
      <c r="I1426">
        <v>100252</v>
      </c>
      <c r="J1426" s="5" t="s">
        <v>887</v>
      </c>
      <c r="K1426" s="5" t="s">
        <v>890</v>
      </c>
      <c r="L1426" s="5" t="s">
        <v>992</v>
      </c>
      <c r="M1426">
        <v>0</v>
      </c>
      <c r="N1426">
        <v>1003</v>
      </c>
      <c r="O1426" s="5" t="s">
        <v>999</v>
      </c>
      <c r="P1426" s="5" t="s">
        <v>1000</v>
      </c>
      <c r="Q1426" s="6">
        <v>45920</v>
      </c>
      <c r="R1426" s="5" t="s">
        <v>1003</v>
      </c>
      <c r="S1426" s="5" t="s">
        <v>1003</v>
      </c>
      <c r="T1426" s="5" t="s">
        <v>1003</v>
      </c>
      <c r="U1426" s="5" t="s">
        <v>1616</v>
      </c>
      <c r="V1426" s="5" t="s">
        <v>1178</v>
      </c>
      <c r="W1426" s="5" t="s">
        <v>1181</v>
      </c>
      <c r="X1426">
        <v>1.2023214153113027E+17</v>
      </c>
      <c r="Y1426">
        <v>1.2023214153116027E+17</v>
      </c>
      <c r="Z1426">
        <v>1.2023214153114027E+17</v>
      </c>
      <c r="AA1426">
        <v>1.2023214153116027E+17</v>
      </c>
      <c r="AB1426" s="5" t="s">
        <v>1325</v>
      </c>
      <c r="AC1426" s="5" t="s">
        <v>1328</v>
      </c>
      <c r="AD1426" s="5" t="s">
        <v>1328</v>
      </c>
    </row>
    <row r="1427" spans="1:30" x14ac:dyDescent="0.25">
      <c r="A1427" s="5" t="s">
        <v>29</v>
      </c>
      <c r="B1427" s="5" t="s">
        <v>4049</v>
      </c>
      <c r="C1427" s="5" t="s">
        <v>4050</v>
      </c>
      <c r="D1427" s="10">
        <v>628362564214</v>
      </c>
      <c r="E1427" s="5" t="s">
        <v>4052</v>
      </c>
      <c r="F1427" t="s">
        <v>4053</v>
      </c>
      <c r="G1427" s="5"/>
      <c r="H1427" s="5" t="s">
        <v>884</v>
      </c>
      <c r="I1427">
        <v>103805</v>
      </c>
      <c r="J1427" s="5" t="s">
        <v>889</v>
      </c>
      <c r="K1427" s="5" t="s">
        <v>4054</v>
      </c>
      <c r="L1427" s="5" t="s">
        <v>994</v>
      </c>
      <c r="M1427">
        <v>0</v>
      </c>
      <c r="N1427">
        <v>1038</v>
      </c>
      <c r="O1427" s="5" t="s">
        <v>999</v>
      </c>
      <c r="P1427" s="5" t="s">
        <v>1000</v>
      </c>
      <c r="Q1427" s="6">
        <v>45922</v>
      </c>
      <c r="R1427" s="5" t="s">
        <v>1003</v>
      </c>
      <c r="S1427" s="5" t="s">
        <v>1003</v>
      </c>
      <c r="T1427" s="5" t="s">
        <v>1003</v>
      </c>
      <c r="U1427" s="5" t="s">
        <v>4055</v>
      </c>
      <c r="V1427" s="5" t="s">
        <v>1179</v>
      </c>
      <c r="W1427" s="5" t="s">
        <v>1181</v>
      </c>
      <c r="X1427">
        <v>1.202367488696104E+17</v>
      </c>
      <c r="Y1427">
        <v>1.202367488696004E+17</v>
      </c>
      <c r="Z1427">
        <v>1.202367488696204E+17</v>
      </c>
      <c r="AA1427">
        <v>1.202367488696004E+17</v>
      </c>
      <c r="AB1427" s="5" t="s">
        <v>1325</v>
      </c>
      <c r="AC1427" s="5" t="s">
        <v>1329</v>
      </c>
      <c r="AD1427" s="5" t="s">
        <v>1329</v>
      </c>
    </row>
    <row r="1428" spans="1:30" x14ac:dyDescent="0.25">
      <c r="A1428" s="5" t="s">
        <v>29</v>
      </c>
      <c r="B1428" s="5" t="s">
        <v>4078</v>
      </c>
      <c r="C1428" s="5" t="s">
        <v>4079</v>
      </c>
      <c r="D1428" s="10">
        <v>628362564214</v>
      </c>
      <c r="E1428" s="5" t="s">
        <v>4052</v>
      </c>
      <c r="F1428" t="s">
        <v>4053</v>
      </c>
      <c r="G1428" s="5"/>
      <c r="H1428" s="5" t="s">
        <v>884</v>
      </c>
      <c r="I1428">
        <v>100808</v>
      </c>
      <c r="J1428" s="5" t="s">
        <v>887</v>
      </c>
      <c r="K1428" s="5" t="s">
        <v>893</v>
      </c>
      <c r="L1428" s="5" t="s">
        <v>992</v>
      </c>
      <c r="M1428">
        <v>0</v>
      </c>
      <c r="N1428">
        <v>1008</v>
      </c>
      <c r="O1428" s="5" t="s">
        <v>999</v>
      </c>
      <c r="P1428" s="5" t="s">
        <v>1000</v>
      </c>
      <c r="Q1428" s="6">
        <v>45922</v>
      </c>
      <c r="R1428" s="5" t="s">
        <v>1003</v>
      </c>
      <c r="S1428" s="5" t="s">
        <v>1003</v>
      </c>
      <c r="T1428" s="5" t="s">
        <v>1003</v>
      </c>
      <c r="U1428" s="5" t="s">
        <v>1721</v>
      </c>
      <c r="V1428" s="5" t="s">
        <v>1179</v>
      </c>
      <c r="W1428" s="5" t="s">
        <v>1181</v>
      </c>
      <c r="X1428">
        <v>1.2023214149741027E+17</v>
      </c>
      <c r="Y1428">
        <v>1.2023214132230027E+17</v>
      </c>
      <c r="Z1428">
        <v>1.2023214132231027E+17</v>
      </c>
      <c r="AA1428">
        <v>1.2023214132230027E+17</v>
      </c>
      <c r="AB1428" s="5" t="s">
        <v>1325</v>
      </c>
      <c r="AC1428" s="5" t="s">
        <v>1329</v>
      </c>
      <c r="AD1428" s="5" t="s">
        <v>1329</v>
      </c>
    </row>
    <row r="1429" spans="1:30" x14ac:dyDescent="0.25">
      <c r="A1429" s="5" t="s">
        <v>31</v>
      </c>
      <c r="B1429" s="5" t="s">
        <v>4768</v>
      </c>
      <c r="C1429" s="5" t="s">
        <v>4079</v>
      </c>
      <c r="D1429" s="10">
        <v>628362564214</v>
      </c>
      <c r="E1429" s="5" t="s">
        <v>4052</v>
      </c>
      <c r="F1429" t="s">
        <v>4053</v>
      </c>
      <c r="G1429" s="5"/>
      <c r="H1429" s="5" t="s">
        <v>886</v>
      </c>
      <c r="I1429">
        <v>100398</v>
      </c>
      <c r="J1429" s="5" t="s">
        <v>887</v>
      </c>
      <c r="K1429" s="5" t="s">
        <v>893</v>
      </c>
      <c r="L1429" s="5" t="s">
        <v>992</v>
      </c>
      <c r="M1429">
        <v>0</v>
      </c>
      <c r="N1429">
        <v>1004</v>
      </c>
      <c r="O1429" s="5" t="s">
        <v>999</v>
      </c>
      <c r="P1429" s="5" t="s">
        <v>1002</v>
      </c>
      <c r="Q1429" s="6">
        <v>45922</v>
      </c>
      <c r="R1429" s="5" t="s">
        <v>1003</v>
      </c>
      <c r="S1429" s="5" t="s">
        <v>1003</v>
      </c>
      <c r="T1429" s="5" t="s">
        <v>1003</v>
      </c>
      <c r="U1429" s="5" t="s">
        <v>1056</v>
      </c>
      <c r="V1429" s="5" t="s">
        <v>1179</v>
      </c>
      <c r="W1429" s="5" t="s">
        <v>1181</v>
      </c>
      <c r="X1429">
        <v>1.2023663490651005E+17</v>
      </c>
      <c r="Y1429">
        <v>1.2023663490323005E+17</v>
      </c>
      <c r="Z1429">
        <v>1.2023663490332005E+17</v>
      </c>
      <c r="AA1429">
        <v>1.2023663490323005E+17</v>
      </c>
      <c r="AB1429" s="5" t="s">
        <v>1327</v>
      </c>
      <c r="AC1429" s="5" t="s">
        <v>1329</v>
      </c>
      <c r="AD1429" s="5" t="s">
        <v>1329</v>
      </c>
    </row>
    <row r="1430" spans="1:30" hidden="1" x14ac:dyDescent="0.25">
      <c r="A1430" s="5" t="s">
        <v>29</v>
      </c>
      <c r="B1430" s="5" t="s">
        <v>2650</v>
      </c>
      <c r="C1430" s="5" t="s">
        <v>1875</v>
      </c>
      <c r="D1430" s="10">
        <v>6282250387426</v>
      </c>
      <c r="E1430" s="5"/>
      <c r="F1430" t="s">
        <v>2652</v>
      </c>
      <c r="G1430" s="5"/>
      <c r="H1430" s="5" t="s">
        <v>884</v>
      </c>
      <c r="I1430">
        <v>50918</v>
      </c>
      <c r="J1430" s="5" t="s">
        <v>888</v>
      </c>
      <c r="K1430" s="5" t="s">
        <v>1386</v>
      </c>
      <c r="L1430" s="5" t="s">
        <v>1387</v>
      </c>
      <c r="M1430">
        <v>0</v>
      </c>
      <c r="N1430">
        <v>509</v>
      </c>
      <c r="O1430" s="5" t="s">
        <v>999</v>
      </c>
      <c r="P1430" s="5" t="s">
        <v>1000</v>
      </c>
      <c r="Q1430" s="6">
        <v>45921</v>
      </c>
      <c r="R1430" s="5" t="s">
        <v>1003</v>
      </c>
      <c r="S1430" s="5" t="s">
        <v>1003</v>
      </c>
      <c r="T1430" s="5" t="s">
        <v>1003</v>
      </c>
      <c r="U1430" s="5" t="s">
        <v>2148</v>
      </c>
      <c r="V1430" s="5" t="s">
        <v>1178</v>
      </c>
      <c r="W1430" s="5" t="s">
        <v>1181</v>
      </c>
      <c r="X1430">
        <v>1.2023184254638008E+17</v>
      </c>
      <c r="Y1430">
        <v>1.2023184243639008E+17</v>
      </c>
      <c r="Z1430">
        <v>1.2023184243644008E+17</v>
      </c>
      <c r="AA1430">
        <v>1.2023184243639008E+17</v>
      </c>
      <c r="AB1430" s="5" t="s">
        <v>1325</v>
      </c>
      <c r="AC1430" s="5" t="s">
        <v>1328</v>
      </c>
      <c r="AD1430" s="5" t="s">
        <v>1328</v>
      </c>
    </row>
    <row r="1431" spans="1:30" hidden="1" x14ac:dyDescent="0.25">
      <c r="A1431" s="5" t="s">
        <v>29</v>
      </c>
      <c r="B1431" s="5" t="s">
        <v>5252</v>
      </c>
      <c r="C1431" s="5" t="s">
        <v>4050</v>
      </c>
      <c r="D1431" s="10">
        <v>628362564214</v>
      </c>
      <c r="E1431" s="5" t="s">
        <v>4052</v>
      </c>
      <c r="F1431" t="s">
        <v>5253</v>
      </c>
      <c r="G1431" s="5" t="s">
        <v>5254</v>
      </c>
      <c r="H1431" s="5" t="s">
        <v>884</v>
      </c>
      <c r="I1431">
        <v>100343</v>
      </c>
      <c r="J1431" s="5" t="s">
        <v>887</v>
      </c>
      <c r="K1431" s="5" t="s">
        <v>893</v>
      </c>
      <c r="L1431" s="5" t="s">
        <v>992</v>
      </c>
      <c r="M1431">
        <v>0</v>
      </c>
      <c r="N1431">
        <v>1003</v>
      </c>
      <c r="O1431" s="5" t="s">
        <v>999</v>
      </c>
      <c r="P1431" s="5" t="s">
        <v>1000</v>
      </c>
      <c r="Q1431" s="6">
        <v>45923</v>
      </c>
      <c r="R1431" s="5" t="s">
        <v>1003</v>
      </c>
      <c r="S1431" s="5" t="s">
        <v>1003</v>
      </c>
      <c r="T1431" s="5" t="s">
        <v>1003</v>
      </c>
      <c r="U1431" s="5" t="s">
        <v>5255</v>
      </c>
      <c r="V1431" s="5" t="s">
        <v>1179</v>
      </c>
      <c r="W1431" s="5" t="s">
        <v>1181</v>
      </c>
      <c r="X1431">
        <v>1.2023532532598067E+17</v>
      </c>
      <c r="Y1431">
        <v>1.2023532532600067E+17</v>
      </c>
      <c r="Z1431">
        <v>1.2023532532597067E+17</v>
      </c>
      <c r="AA1431">
        <v>1.2023532532600067E+17</v>
      </c>
      <c r="AB1431" s="5" t="s">
        <v>1325</v>
      </c>
      <c r="AC1431" s="5" t="s">
        <v>1329</v>
      </c>
      <c r="AD1431" s="5" t="s">
        <v>1329</v>
      </c>
    </row>
    <row r="1432" spans="1:30" hidden="1" x14ac:dyDescent="0.25">
      <c r="A1432" s="5" t="s">
        <v>29</v>
      </c>
      <c r="B1432" s="5" t="s">
        <v>1428</v>
      </c>
      <c r="C1432" s="5" t="s">
        <v>347</v>
      </c>
      <c r="D1432" s="10">
        <v>6285321875426</v>
      </c>
      <c r="E1432" s="5" t="s">
        <v>1430</v>
      </c>
      <c r="F1432" t="s">
        <v>1431</v>
      </c>
      <c r="G1432" s="5"/>
      <c r="H1432" s="5" t="s">
        <v>884</v>
      </c>
      <c r="I1432">
        <v>104039</v>
      </c>
      <c r="J1432" s="5" t="s">
        <v>889</v>
      </c>
      <c r="K1432" s="5" t="s">
        <v>1432</v>
      </c>
      <c r="L1432" s="5" t="s">
        <v>994</v>
      </c>
      <c r="M1432">
        <v>0</v>
      </c>
      <c r="N1432">
        <v>1040</v>
      </c>
      <c r="O1432" s="5" t="s">
        <v>999</v>
      </c>
      <c r="P1432" s="5" t="s">
        <v>1000</v>
      </c>
      <c r="Q1432" s="6">
        <v>45920</v>
      </c>
      <c r="R1432" s="5" t="s">
        <v>1003</v>
      </c>
      <c r="S1432" s="5" t="s">
        <v>1003</v>
      </c>
      <c r="T1432" s="5" t="s">
        <v>1003</v>
      </c>
      <c r="U1432" s="5" t="s">
        <v>1433</v>
      </c>
      <c r="V1432" s="5" t="s">
        <v>1179</v>
      </c>
      <c r="W1432" s="5" t="s">
        <v>1181</v>
      </c>
      <c r="X1432">
        <v>1.2023214149741027E+17</v>
      </c>
      <c r="Y1432">
        <v>1.2023214132230027E+17</v>
      </c>
      <c r="Z1432">
        <v>1.2023214132231027E+17</v>
      </c>
      <c r="AA1432">
        <v>1.2023214132230027E+17</v>
      </c>
      <c r="AB1432" s="5" t="s">
        <v>1325</v>
      </c>
      <c r="AC1432" s="5" t="s">
        <v>1329</v>
      </c>
      <c r="AD1432" s="5" t="s">
        <v>1329</v>
      </c>
    </row>
    <row r="1433" spans="1:30" hidden="1" x14ac:dyDescent="0.25">
      <c r="A1433" s="5" t="s">
        <v>31</v>
      </c>
      <c r="B1433" s="5" t="s">
        <v>4791</v>
      </c>
      <c r="C1433" s="5" t="s">
        <v>4792</v>
      </c>
      <c r="D1433" s="10">
        <v>6281218103101</v>
      </c>
      <c r="E1433" s="5" t="s">
        <v>4794</v>
      </c>
      <c r="F1433" t="s">
        <v>4795</v>
      </c>
      <c r="G1433" s="5"/>
      <c r="H1433" s="5" t="s">
        <v>886</v>
      </c>
      <c r="I1433">
        <v>1000655</v>
      </c>
      <c r="J1433" s="5" t="s">
        <v>888</v>
      </c>
      <c r="K1433" s="5" t="s">
        <v>4796</v>
      </c>
      <c r="L1433" s="5" t="s">
        <v>995</v>
      </c>
      <c r="M1433">
        <v>0</v>
      </c>
      <c r="N1433">
        <v>10007</v>
      </c>
      <c r="O1433" s="5" t="s">
        <v>999</v>
      </c>
      <c r="P1433" s="5" t="s">
        <v>1002</v>
      </c>
      <c r="Q1433" s="6">
        <v>45922</v>
      </c>
      <c r="R1433" s="5" t="s">
        <v>1003</v>
      </c>
      <c r="S1433" s="5" t="s">
        <v>1003</v>
      </c>
      <c r="T1433" s="5" t="s">
        <v>1003</v>
      </c>
      <c r="U1433" s="5" t="s">
        <v>1160</v>
      </c>
      <c r="V1433" s="5" t="s">
        <v>1179</v>
      </c>
      <c r="W1433" s="5" t="s">
        <v>1181</v>
      </c>
      <c r="X1433">
        <v>1.2023492708917053E+17</v>
      </c>
      <c r="Y1433">
        <v>1.2023492708918053E+17</v>
      </c>
      <c r="Z1433">
        <v>1.2023492708919053E+17</v>
      </c>
      <c r="AA1433">
        <v>1.2023492708918053E+17</v>
      </c>
      <c r="AB1433" s="5" t="s">
        <v>1327</v>
      </c>
      <c r="AC1433" s="5" t="s">
        <v>1328</v>
      </c>
      <c r="AD1433" s="5" t="s">
        <v>1328</v>
      </c>
    </row>
    <row r="1434" spans="1:30" hidden="1" x14ac:dyDescent="0.25">
      <c r="A1434" s="5" t="s">
        <v>30</v>
      </c>
      <c r="B1434" s="5" t="s">
        <v>1707</v>
      </c>
      <c r="C1434" s="5" t="s">
        <v>1708</v>
      </c>
      <c r="D1434" s="10">
        <v>628257843692</v>
      </c>
      <c r="E1434" s="5"/>
      <c r="F1434" t="s">
        <v>1710</v>
      </c>
      <c r="G1434" s="5"/>
      <c r="H1434" s="5" t="s">
        <v>885</v>
      </c>
      <c r="I1434">
        <v>50773</v>
      </c>
      <c r="J1434" s="5" t="s">
        <v>888</v>
      </c>
      <c r="K1434" s="5" t="s">
        <v>1711</v>
      </c>
      <c r="L1434" s="5" t="s">
        <v>996</v>
      </c>
      <c r="M1434">
        <v>0</v>
      </c>
      <c r="N1434">
        <v>508</v>
      </c>
      <c r="O1434" s="5" t="s">
        <v>999</v>
      </c>
      <c r="P1434" s="5" t="s">
        <v>1001</v>
      </c>
      <c r="Q1434" s="6">
        <v>45920</v>
      </c>
      <c r="R1434" s="5" t="s">
        <v>1003</v>
      </c>
      <c r="S1434" s="5" t="s">
        <v>1003</v>
      </c>
      <c r="T1434" s="5" t="s">
        <v>1003</v>
      </c>
      <c r="U1434" s="5" t="s">
        <v>1712</v>
      </c>
      <c r="V1434" s="5" t="s">
        <v>1179</v>
      </c>
      <c r="W1434" s="5" t="s">
        <v>1181</v>
      </c>
      <c r="X1434">
        <v>1.2023097152698042E+17</v>
      </c>
      <c r="Y1434">
        <v>1.2023097047154042E+17</v>
      </c>
      <c r="Z1434">
        <v>1.2023097047705042E+17</v>
      </c>
      <c r="AA1434">
        <v>1.2023097047154042E+17</v>
      </c>
      <c r="AB1434" s="5" t="s">
        <v>1326</v>
      </c>
      <c r="AC1434" s="5" t="s">
        <v>1329</v>
      </c>
      <c r="AD1434" s="5" t="s">
        <v>1329</v>
      </c>
    </row>
    <row r="1435" spans="1:30" hidden="1" x14ac:dyDescent="0.25">
      <c r="A1435" s="5" t="s">
        <v>30</v>
      </c>
      <c r="B1435" s="5" t="s">
        <v>2973</v>
      </c>
      <c r="C1435" s="5" t="s">
        <v>2974</v>
      </c>
      <c r="D1435" s="10">
        <v>6282210438855</v>
      </c>
      <c r="E1435" s="5" t="s">
        <v>2976</v>
      </c>
      <c r="F1435" t="s">
        <v>2977</v>
      </c>
      <c r="G1435" s="5"/>
      <c r="H1435" s="5" t="s">
        <v>885</v>
      </c>
      <c r="I1435">
        <v>100778</v>
      </c>
      <c r="J1435" s="5" t="s">
        <v>887</v>
      </c>
      <c r="K1435" s="5" t="s">
        <v>890</v>
      </c>
      <c r="L1435" s="5" t="s">
        <v>992</v>
      </c>
      <c r="M1435">
        <v>0</v>
      </c>
      <c r="N1435">
        <v>1008</v>
      </c>
      <c r="O1435" s="5" t="s">
        <v>999</v>
      </c>
      <c r="P1435" s="5" t="s">
        <v>1001</v>
      </c>
      <c r="Q1435" s="6">
        <v>45920</v>
      </c>
      <c r="R1435" s="5" t="s">
        <v>1003</v>
      </c>
      <c r="S1435" s="5" t="s">
        <v>1003</v>
      </c>
      <c r="T1435" s="5" t="s">
        <v>1003</v>
      </c>
      <c r="U1435" s="5" t="s">
        <v>2978</v>
      </c>
      <c r="V1435" s="5" t="s">
        <v>1179</v>
      </c>
      <c r="W1435" s="5" t="s">
        <v>1181</v>
      </c>
      <c r="X1435">
        <v>1.2023223035675042E+17</v>
      </c>
      <c r="Y1435">
        <v>1.2023223035670042E+17</v>
      </c>
      <c r="Z1435">
        <v>1.2023223035674042E+17</v>
      </c>
      <c r="AA1435">
        <v>1.2023223035670042E+17</v>
      </c>
      <c r="AB1435" s="5" t="s">
        <v>1326</v>
      </c>
      <c r="AC1435" s="5" t="s">
        <v>1328</v>
      </c>
      <c r="AD1435" s="5" t="s">
        <v>1328</v>
      </c>
    </row>
    <row r="1436" spans="1:30" hidden="1" x14ac:dyDescent="0.25">
      <c r="A1436" s="5" t="s">
        <v>31</v>
      </c>
      <c r="B1436" s="5" t="s">
        <v>8156</v>
      </c>
      <c r="C1436" s="5" t="s">
        <v>8157</v>
      </c>
      <c r="D1436" s="10">
        <v>6282196072038</v>
      </c>
      <c r="E1436" s="5" t="s">
        <v>8159</v>
      </c>
      <c r="F1436" t="s">
        <v>8160</v>
      </c>
      <c r="G1436" s="5"/>
      <c r="H1436" s="5" t="s">
        <v>886</v>
      </c>
      <c r="I1436">
        <v>50106</v>
      </c>
      <c r="J1436" s="5" t="s">
        <v>887</v>
      </c>
      <c r="K1436" s="5" t="s">
        <v>890</v>
      </c>
      <c r="L1436" s="5" t="s">
        <v>992</v>
      </c>
      <c r="M1436">
        <v>0</v>
      </c>
      <c r="N1436">
        <v>501</v>
      </c>
      <c r="O1436" s="5" t="s">
        <v>999</v>
      </c>
      <c r="P1436" s="5" t="s">
        <v>1002</v>
      </c>
      <c r="Q1436" s="6">
        <v>45926</v>
      </c>
      <c r="R1436" s="5" t="s">
        <v>1003</v>
      </c>
      <c r="S1436" s="5" t="s">
        <v>1003</v>
      </c>
      <c r="T1436" s="5" t="s">
        <v>1003</v>
      </c>
      <c r="U1436" s="5" t="s">
        <v>1144</v>
      </c>
      <c r="V1436" s="5" t="s">
        <v>1179</v>
      </c>
      <c r="W1436" s="5" t="s">
        <v>1181</v>
      </c>
      <c r="X1436">
        <v>1.2022848240965046E+17</v>
      </c>
      <c r="Y1436">
        <v>1.2022848152063046E+17</v>
      </c>
      <c r="Z1436">
        <v>1.2022848152064046E+17</v>
      </c>
      <c r="AA1436">
        <v>1.2022848152063046E+17</v>
      </c>
      <c r="AB1436" s="5" t="s">
        <v>1327</v>
      </c>
      <c r="AC1436" s="5" t="s">
        <v>1328</v>
      </c>
      <c r="AD1436" s="5" t="s">
        <v>1328</v>
      </c>
    </row>
    <row r="1437" spans="1:30" hidden="1" x14ac:dyDescent="0.25">
      <c r="A1437" s="5" t="s">
        <v>29</v>
      </c>
      <c r="B1437" s="5" t="s">
        <v>5088</v>
      </c>
      <c r="C1437" s="5" t="s">
        <v>5089</v>
      </c>
      <c r="D1437" s="10">
        <v>62878542136</v>
      </c>
      <c r="E1437" s="5" t="s">
        <v>5091</v>
      </c>
      <c r="F1437" t="s">
        <v>5092</v>
      </c>
      <c r="G1437" s="5" t="s">
        <v>5093</v>
      </c>
      <c r="H1437" s="5" t="s">
        <v>884</v>
      </c>
      <c r="I1437">
        <v>100986</v>
      </c>
      <c r="J1437" s="5" t="s">
        <v>887</v>
      </c>
      <c r="K1437" s="5" t="s">
        <v>893</v>
      </c>
      <c r="L1437" s="5" t="s">
        <v>992</v>
      </c>
      <c r="M1437">
        <v>0</v>
      </c>
      <c r="N1437">
        <v>1010</v>
      </c>
      <c r="O1437" s="5" t="s">
        <v>999</v>
      </c>
      <c r="P1437" s="5" t="s">
        <v>1000</v>
      </c>
      <c r="Q1437" s="6">
        <v>45922</v>
      </c>
      <c r="R1437" s="5" t="s">
        <v>1003</v>
      </c>
      <c r="S1437" s="5" t="s">
        <v>1003</v>
      </c>
      <c r="T1437" s="5" t="s">
        <v>1003</v>
      </c>
      <c r="U1437" s="5" t="s">
        <v>1145</v>
      </c>
      <c r="V1437" s="5" t="s">
        <v>1179</v>
      </c>
      <c r="W1437" s="5" t="s">
        <v>1181</v>
      </c>
      <c r="X1437">
        <v>1.2023185734291067E+17</v>
      </c>
      <c r="Y1437">
        <v>1.2023185734283067E+17</v>
      </c>
      <c r="Z1437">
        <v>1.2023185734284067E+17</v>
      </c>
      <c r="AA1437">
        <v>1.2023185734283067E+17</v>
      </c>
      <c r="AB1437" s="5" t="s">
        <v>1325</v>
      </c>
      <c r="AC1437" s="5" t="s">
        <v>1329</v>
      </c>
      <c r="AD1437" s="5" t="s">
        <v>1329</v>
      </c>
    </row>
    <row r="1438" spans="1:30" hidden="1" x14ac:dyDescent="0.25">
      <c r="A1438" s="5" t="s">
        <v>29</v>
      </c>
      <c r="B1438" s="5" t="s">
        <v>4182</v>
      </c>
      <c r="C1438" s="5" t="s">
        <v>4183</v>
      </c>
      <c r="D1438" s="10">
        <v>628154048275</v>
      </c>
      <c r="E1438" s="5"/>
      <c r="F1438" t="s">
        <v>4185</v>
      </c>
      <c r="G1438" s="5" t="s">
        <v>4186</v>
      </c>
      <c r="H1438" s="5" t="s">
        <v>884</v>
      </c>
      <c r="I1438">
        <v>50150</v>
      </c>
      <c r="J1438" s="5" t="s">
        <v>888</v>
      </c>
      <c r="K1438" s="5" t="s">
        <v>1566</v>
      </c>
      <c r="L1438" s="5" t="s">
        <v>996</v>
      </c>
      <c r="M1438">
        <v>0</v>
      </c>
      <c r="N1438">
        <v>502</v>
      </c>
      <c r="O1438" s="5" t="s">
        <v>999</v>
      </c>
      <c r="P1438" s="5" t="s">
        <v>1000</v>
      </c>
      <c r="Q1438" s="6">
        <v>45922</v>
      </c>
      <c r="R1438" s="5" t="s">
        <v>1003</v>
      </c>
      <c r="S1438" s="5" t="s">
        <v>1003</v>
      </c>
      <c r="T1438" s="5" t="s">
        <v>1003</v>
      </c>
      <c r="U1438" s="5" t="s">
        <v>1006</v>
      </c>
      <c r="V1438" s="5" t="s">
        <v>1179</v>
      </c>
      <c r="W1438" s="5" t="s">
        <v>1181</v>
      </c>
      <c r="X1438">
        <v>1.202367488696104E+17</v>
      </c>
      <c r="Y1438">
        <v>1.202367488696004E+17</v>
      </c>
      <c r="Z1438">
        <v>1.202367488696204E+17</v>
      </c>
      <c r="AA1438">
        <v>1.202367488696004E+17</v>
      </c>
      <c r="AB1438" s="5" t="s">
        <v>1325</v>
      </c>
      <c r="AC1438" s="5" t="s">
        <v>1328</v>
      </c>
      <c r="AD1438" s="5" t="s">
        <v>1328</v>
      </c>
    </row>
    <row r="1439" spans="1:30" hidden="1" x14ac:dyDescent="0.25">
      <c r="A1439" s="5" t="s">
        <v>31</v>
      </c>
      <c r="B1439" s="5" t="s">
        <v>2225</v>
      </c>
      <c r="C1439" s="5" t="s">
        <v>2226</v>
      </c>
      <c r="D1439" s="10">
        <v>6285236984758</v>
      </c>
      <c r="E1439" s="5" t="s">
        <v>2228</v>
      </c>
      <c r="F1439" t="s">
        <v>2229</v>
      </c>
      <c r="G1439" s="5"/>
      <c r="H1439" s="5" t="s">
        <v>886</v>
      </c>
      <c r="I1439">
        <v>100743</v>
      </c>
      <c r="J1439" s="5" t="s">
        <v>887</v>
      </c>
      <c r="K1439" s="5" t="s">
        <v>893</v>
      </c>
      <c r="L1439" s="5" t="s">
        <v>992</v>
      </c>
      <c r="M1439">
        <v>0</v>
      </c>
      <c r="N1439">
        <v>1007</v>
      </c>
      <c r="O1439" s="5" t="s">
        <v>999</v>
      </c>
      <c r="P1439" s="5" t="s">
        <v>1002</v>
      </c>
      <c r="Q1439" s="6">
        <v>45920</v>
      </c>
      <c r="R1439" s="5" t="s">
        <v>1003</v>
      </c>
      <c r="S1439" s="5" t="s">
        <v>1003</v>
      </c>
      <c r="T1439" s="5" t="s">
        <v>1003</v>
      </c>
      <c r="U1439" s="5" t="s">
        <v>1027</v>
      </c>
      <c r="V1439" s="5" t="s">
        <v>1179</v>
      </c>
      <c r="W1439" s="5" t="s">
        <v>1181</v>
      </c>
      <c r="X1439">
        <v>1.2022883502471045E+17</v>
      </c>
      <c r="Y1439">
        <v>1.2022883440042045E+17</v>
      </c>
      <c r="Z1439">
        <v>1.2022883440055045E+17</v>
      </c>
      <c r="AA1439">
        <v>1.2022883440042045E+17</v>
      </c>
      <c r="AB1439" s="5" t="s">
        <v>1327</v>
      </c>
      <c r="AC1439" s="5" t="s">
        <v>1328</v>
      </c>
      <c r="AD1439" s="5" t="s">
        <v>1328</v>
      </c>
    </row>
    <row r="1440" spans="1:30" hidden="1" x14ac:dyDescent="0.25">
      <c r="A1440" s="5" t="s">
        <v>31</v>
      </c>
      <c r="B1440" s="5" t="s">
        <v>4440</v>
      </c>
      <c r="C1440" s="5" t="s">
        <v>4441</v>
      </c>
      <c r="D1440" s="10">
        <v>6285266784236</v>
      </c>
      <c r="E1440" s="5" t="s">
        <v>4443</v>
      </c>
      <c r="F1440" t="s">
        <v>4444</v>
      </c>
      <c r="G1440" s="5" t="s">
        <v>4445</v>
      </c>
      <c r="H1440" s="5" t="s">
        <v>886</v>
      </c>
      <c r="I1440">
        <v>50490</v>
      </c>
      <c r="J1440" s="5" t="s">
        <v>888</v>
      </c>
      <c r="K1440" s="5" t="s">
        <v>4446</v>
      </c>
      <c r="L1440" s="5" t="s">
        <v>996</v>
      </c>
      <c r="M1440">
        <v>0</v>
      </c>
      <c r="N1440">
        <v>505</v>
      </c>
      <c r="O1440" s="5" t="s">
        <v>999</v>
      </c>
      <c r="P1440" s="5" t="s">
        <v>1002</v>
      </c>
      <c r="Q1440" s="6">
        <v>45921</v>
      </c>
      <c r="R1440" s="5" t="s">
        <v>1003</v>
      </c>
      <c r="S1440" s="5" t="s">
        <v>1003</v>
      </c>
      <c r="T1440" s="5" t="s">
        <v>1003</v>
      </c>
      <c r="U1440" s="5" t="s">
        <v>4447</v>
      </c>
      <c r="V1440" s="5" t="s">
        <v>1179</v>
      </c>
      <c r="W1440" s="5" t="s">
        <v>1181</v>
      </c>
      <c r="X1440">
        <v>1.2023316937083045E+17</v>
      </c>
      <c r="Y1440">
        <v>1.2023316878841045E+17</v>
      </c>
      <c r="Z1440">
        <v>1.2023316878845045E+17</v>
      </c>
      <c r="AA1440">
        <v>1.2023316878841045E+17</v>
      </c>
      <c r="AB1440" s="5" t="s">
        <v>1327</v>
      </c>
      <c r="AC1440" s="5" t="s">
        <v>1328</v>
      </c>
      <c r="AD1440" s="5" t="s">
        <v>1328</v>
      </c>
    </row>
    <row r="1441" spans="1:30" hidden="1" x14ac:dyDescent="0.25">
      <c r="A1441" s="5" t="s">
        <v>30</v>
      </c>
      <c r="B1441" s="5" t="s">
        <v>6965</v>
      </c>
      <c r="C1441" s="5" t="s">
        <v>6966</v>
      </c>
      <c r="D1441" s="10">
        <v>6285271139977</v>
      </c>
      <c r="E1441" s="5"/>
      <c r="F1441" t="s">
        <v>6968</v>
      </c>
      <c r="G1441" s="5"/>
      <c r="H1441" s="5" t="s">
        <v>885</v>
      </c>
      <c r="I1441">
        <v>100572</v>
      </c>
      <c r="J1441" s="5" t="s">
        <v>887</v>
      </c>
      <c r="K1441" s="5" t="s">
        <v>890</v>
      </c>
      <c r="L1441" s="5" t="s">
        <v>992</v>
      </c>
      <c r="M1441">
        <v>0</v>
      </c>
      <c r="N1441">
        <v>1006</v>
      </c>
      <c r="O1441" s="5" t="s">
        <v>999</v>
      </c>
      <c r="P1441" s="5" t="s">
        <v>1001</v>
      </c>
      <c r="Q1441" s="6">
        <v>45924</v>
      </c>
      <c r="R1441" s="5" t="s">
        <v>1003</v>
      </c>
      <c r="S1441" s="5" t="s">
        <v>1003</v>
      </c>
      <c r="T1441" s="5" t="s">
        <v>1003</v>
      </c>
      <c r="U1441" s="5" t="s">
        <v>3948</v>
      </c>
      <c r="V1441" s="5" t="s">
        <v>1179</v>
      </c>
      <c r="W1441" s="5" t="s">
        <v>1181</v>
      </c>
      <c r="X1441">
        <v>1.2023467739410053E+17</v>
      </c>
      <c r="Y1441">
        <v>1.2023467739391053E+17</v>
      </c>
      <c r="Z1441">
        <v>1.2023467739409053E+17</v>
      </c>
      <c r="AA1441">
        <v>1.2023467739391053E+17</v>
      </c>
      <c r="AB1441" s="5" t="s">
        <v>1326</v>
      </c>
      <c r="AC1441" s="5" t="s">
        <v>1328</v>
      </c>
      <c r="AD1441" s="5" t="s">
        <v>1328</v>
      </c>
    </row>
    <row r="1442" spans="1:30" hidden="1" x14ac:dyDescent="0.25">
      <c r="A1442" s="5" t="s">
        <v>31</v>
      </c>
      <c r="B1442" s="5" t="s">
        <v>7135</v>
      </c>
      <c r="C1442" s="5" t="s">
        <v>7136</v>
      </c>
      <c r="D1442" s="10">
        <v>6289661200300</v>
      </c>
      <c r="E1442" s="5" t="s">
        <v>7138</v>
      </c>
      <c r="F1442" t="s">
        <v>7139</v>
      </c>
      <c r="G1442" s="5"/>
      <c r="H1442" s="5" t="s">
        <v>886</v>
      </c>
      <c r="I1442">
        <v>100518</v>
      </c>
      <c r="J1442" s="5" t="s">
        <v>888</v>
      </c>
      <c r="K1442" s="5" t="s">
        <v>7140</v>
      </c>
      <c r="L1442" s="5" t="s">
        <v>995</v>
      </c>
      <c r="M1442">
        <v>0</v>
      </c>
      <c r="N1442">
        <v>1005</v>
      </c>
      <c r="O1442" s="5" t="s">
        <v>999</v>
      </c>
      <c r="P1442" s="5" t="s">
        <v>1002</v>
      </c>
      <c r="Q1442" s="6">
        <v>45923</v>
      </c>
      <c r="R1442" s="5" t="s">
        <v>1003</v>
      </c>
      <c r="S1442" s="5" t="s">
        <v>1003</v>
      </c>
      <c r="T1442" s="5" t="s">
        <v>1003</v>
      </c>
      <c r="U1442" s="5" t="s">
        <v>5931</v>
      </c>
      <c r="V1442" s="5" t="s">
        <v>1179</v>
      </c>
      <c r="W1442" s="5" t="s">
        <v>1181</v>
      </c>
      <c r="X1442">
        <v>1.2023316937083045E+17</v>
      </c>
      <c r="Y1442">
        <v>1.2023316878841045E+17</v>
      </c>
      <c r="Z1442">
        <v>1.2023316878845045E+17</v>
      </c>
      <c r="AA1442">
        <v>1.2023316878841045E+17</v>
      </c>
      <c r="AB1442" s="5" t="s">
        <v>1327</v>
      </c>
      <c r="AC1442" s="5" t="s">
        <v>1328</v>
      </c>
      <c r="AD1442" s="5" t="s">
        <v>1328</v>
      </c>
    </row>
    <row r="1443" spans="1:30" hidden="1" x14ac:dyDescent="0.25">
      <c r="A1443" s="5" t="s">
        <v>31</v>
      </c>
      <c r="B1443" s="5" t="s">
        <v>7141</v>
      </c>
      <c r="C1443" s="5" t="s">
        <v>7136</v>
      </c>
      <c r="D1443" s="10">
        <v>6289661200300</v>
      </c>
      <c r="E1443" s="5" t="s">
        <v>7138</v>
      </c>
      <c r="F1443" t="s">
        <v>7139</v>
      </c>
      <c r="G1443" s="5"/>
      <c r="H1443" s="5" t="s">
        <v>886</v>
      </c>
      <c r="I1443">
        <v>100760</v>
      </c>
      <c r="J1443" s="5" t="s">
        <v>888</v>
      </c>
      <c r="K1443" s="5" t="s">
        <v>7142</v>
      </c>
      <c r="L1443" s="5" t="s">
        <v>996</v>
      </c>
      <c r="M1443">
        <v>0</v>
      </c>
      <c r="N1443">
        <v>1008</v>
      </c>
      <c r="O1443" s="5" t="s">
        <v>999</v>
      </c>
      <c r="P1443" s="5" t="s">
        <v>1002</v>
      </c>
      <c r="Q1443" s="6">
        <v>45923</v>
      </c>
      <c r="R1443" s="5" t="s">
        <v>1003</v>
      </c>
      <c r="S1443" s="5" t="s">
        <v>1003</v>
      </c>
      <c r="T1443" s="5" t="s">
        <v>1003</v>
      </c>
      <c r="U1443" s="5" t="s">
        <v>1127</v>
      </c>
      <c r="V1443" s="5" t="s">
        <v>1179</v>
      </c>
      <c r="W1443" s="5" t="s">
        <v>1181</v>
      </c>
      <c r="X1443">
        <v>1.2023316937083045E+17</v>
      </c>
      <c r="Y1443">
        <v>1.2023316878841045E+17</v>
      </c>
      <c r="Z1443">
        <v>1.2023316878845045E+17</v>
      </c>
      <c r="AA1443">
        <v>1.2023316878841045E+17</v>
      </c>
      <c r="AB1443" s="5" t="s">
        <v>1327</v>
      </c>
      <c r="AC1443" s="5" t="s">
        <v>1328</v>
      </c>
      <c r="AD1443" s="5" t="s">
        <v>1328</v>
      </c>
    </row>
    <row r="1444" spans="1:30" hidden="1" x14ac:dyDescent="0.25">
      <c r="A1444" s="5" t="s">
        <v>31</v>
      </c>
      <c r="B1444" s="5" t="s">
        <v>3355</v>
      </c>
      <c r="C1444" s="5" t="s">
        <v>3356</v>
      </c>
      <c r="D1444" s="10">
        <v>6285236974521</v>
      </c>
      <c r="E1444" s="5" t="s">
        <v>3358</v>
      </c>
      <c r="F1444" t="s">
        <v>3359</v>
      </c>
      <c r="G1444" s="5"/>
      <c r="H1444" s="5" t="s">
        <v>886</v>
      </c>
      <c r="I1444">
        <v>100236</v>
      </c>
      <c r="J1444" s="5" t="s">
        <v>887</v>
      </c>
      <c r="K1444" s="5" t="s">
        <v>893</v>
      </c>
      <c r="L1444" s="5" t="s">
        <v>992</v>
      </c>
      <c r="M1444">
        <v>0</v>
      </c>
      <c r="N1444">
        <v>1002</v>
      </c>
      <c r="O1444" s="5" t="s">
        <v>999</v>
      </c>
      <c r="P1444" s="5" t="s">
        <v>1002</v>
      </c>
      <c r="Q1444" s="6">
        <v>45920</v>
      </c>
      <c r="R1444" s="5" t="s">
        <v>1003</v>
      </c>
      <c r="S1444" s="5" t="s">
        <v>1003</v>
      </c>
      <c r="T1444" s="5" t="s">
        <v>1003</v>
      </c>
      <c r="U1444" s="5" t="s">
        <v>2002</v>
      </c>
      <c r="V1444" s="5" t="s">
        <v>1179</v>
      </c>
      <c r="W1444" s="5" t="s">
        <v>1181</v>
      </c>
      <c r="X1444">
        <v>1.2022848240965046E+17</v>
      </c>
      <c r="Y1444">
        <v>1.2022848152063046E+17</v>
      </c>
      <c r="Z1444">
        <v>1.2022848152064046E+17</v>
      </c>
      <c r="AA1444">
        <v>1.2022848152063046E+17</v>
      </c>
      <c r="AB1444" s="5" t="s">
        <v>1327</v>
      </c>
      <c r="AC1444" s="5" t="s">
        <v>1329</v>
      </c>
      <c r="AD1444" s="5" t="s">
        <v>1329</v>
      </c>
    </row>
    <row r="1445" spans="1:30" hidden="1" x14ac:dyDescent="0.25">
      <c r="A1445" s="5" t="s">
        <v>31</v>
      </c>
      <c r="B1445" s="5" t="s">
        <v>6351</v>
      </c>
      <c r="C1445" s="5" t="s">
        <v>6352</v>
      </c>
      <c r="D1445" s="10">
        <v>6282288994033</v>
      </c>
      <c r="E1445" s="5" t="s">
        <v>6354</v>
      </c>
      <c r="F1445" t="s">
        <v>6355</v>
      </c>
      <c r="G1445" s="5" t="s">
        <v>4116</v>
      </c>
      <c r="H1445" s="5" t="s">
        <v>886</v>
      </c>
      <c r="I1445">
        <v>100640</v>
      </c>
      <c r="J1445" s="5" t="s">
        <v>888</v>
      </c>
      <c r="K1445" s="5" t="s">
        <v>6356</v>
      </c>
      <c r="L1445" s="5" t="s">
        <v>996</v>
      </c>
      <c r="M1445">
        <v>0</v>
      </c>
      <c r="N1445">
        <v>1006</v>
      </c>
      <c r="O1445" s="5" t="s">
        <v>999</v>
      </c>
      <c r="P1445" s="5" t="s">
        <v>1002</v>
      </c>
      <c r="Q1445" s="6">
        <v>45923</v>
      </c>
      <c r="R1445" s="5" t="s">
        <v>1003</v>
      </c>
      <c r="S1445" s="5" t="s">
        <v>1003</v>
      </c>
      <c r="T1445" s="5" t="s">
        <v>1003</v>
      </c>
      <c r="U1445" s="5" t="s">
        <v>2111</v>
      </c>
      <c r="V1445" s="5" t="s">
        <v>1179</v>
      </c>
      <c r="W1445" s="5" t="s">
        <v>1181</v>
      </c>
      <c r="X1445">
        <v>1.2022848152065046E+17</v>
      </c>
      <c r="Y1445">
        <v>1.2022848152063046E+17</v>
      </c>
      <c r="Z1445">
        <v>1.2022848152064046E+17</v>
      </c>
      <c r="AA1445">
        <v>1.2022848152063046E+17</v>
      </c>
      <c r="AB1445" s="5" t="s">
        <v>1327</v>
      </c>
      <c r="AC1445" s="5" t="s">
        <v>1328</v>
      </c>
      <c r="AD1445" s="5" t="s">
        <v>1328</v>
      </c>
    </row>
    <row r="1446" spans="1:30" x14ac:dyDescent="0.25">
      <c r="A1446" s="5" t="s">
        <v>31</v>
      </c>
      <c r="B1446" s="5" t="s">
        <v>3624</v>
      </c>
      <c r="C1446" s="5" t="s">
        <v>3625</v>
      </c>
      <c r="D1446" s="10">
        <v>6281806271225</v>
      </c>
      <c r="E1446" s="5" t="s">
        <v>3627</v>
      </c>
      <c r="F1446" t="s">
        <v>3628</v>
      </c>
      <c r="G1446" s="5" t="s">
        <v>3629</v>
      </c>
      <c r="H1446" s="5" t="s">
        <v>886</v>
      </c>
      <c r="I1446">
        <v>100421</v>
      </c>
      <c r="J1446" s="5" t="s">
        <v>888</v>
      </c>
      <c r="K1446" s="5" t="s">
        <v>3630</v>
      </c>
      <c r="L1446" s="5" t="s">
        <v>995</v>
      </c>
      <c r="M1446">
        <v>0</v>
      </c>
      <c r="N1446">
        <v>1004</v>
      </c>
      <c r="O1446" s="5" t="s">
        <v>999</v>
      </c>
      <c r="P1446" s="5" t="s">
        <v>1002</v>
      </c>
      <c r="Q1446" s="6">
        <v>45921</v>
      </c>
      <c r="R1446" s="5" t="s">
        <v>1003</v>
      </c>
      <c r="S1446" s="5" t="s">
        <v>1003</v>
      </c>
      <c r="T1446" s="5" t="s">
        <v>1003</v>
      </c>
      <c r="U1446" s="5" t="s">
        <v>3631</v>
      </c>
      <c r="V1446" s="5" t="s">
        <v>1179</v>
      </c>
      <c r="W1446" s="5" t="s">
        <v>1181</v>
      </c>
      <c r="X1446">
        <v>1.2023365146626046E+17</v>
      </c>
      <c r="Y1446">
        <v>1.2023365146621046E+17</v>
      </c>
      <c r="Z1446">
        <v>1.2023365146622046E+17</v>
      </c>
      <c r="AA1446">
        <v>1.2023365146621046E+17</v>
      </c>
      <c r="AB1446" s="5" t="s">
        <v>1327</v>
      </c>
      <c r="AC1446" s="5" t="s">
        <v>1329</v>
      </c>
      <c r="AD1446" s="5" t="s">
        <v>1329</v>
      </c>
    </row>
    <row r="1447" spans="1:30" x14ac:dyDescent="0.25">
      <c r="A1447" s="5" t="s">
        <v>31</v>
      </c>
      <c r="B1447" s="5" t="s">
        <v>6375</v>
      </c>
      <c r="C1447" s="5" t="s">
        <v>3625</v>
      </c>
      <c r="D1447" s="10">
        <v>6281806271225</v>
      </c>
      <c r="E1447" s="5" t="s">
        <v>3627</v>
      </c>
      <c r="F1447" t="s">
        <v>3628</v>
      </c>
      <c r="G1447" s="5" t="s">
        <v>3326</v>
      </c>
      <c r="H1447" s="5" t="s">
        <v>886</v>
      </c>
      <c r="I1447">
        <v>100073</v>
      </c>
      <c r="J1447" s="5" t="s">
        <v>888</v>
      </c>
      <c r="K1447" s="5" t="s">
        <v>6376</v>
      </c>
      <c r="L1447" s="5" t="s">
        <v>995</v>
      </c>
      <c r="M1447">
        <v>0</v>
      </c>
      <c r="N1447">
        <v>1001</v>
      </c>
      <c r="O1447" s="5" t="s">
        <v>999</v>
      </c>
      <c r="P1447" s="5" t="s">
        <v>1002</v>
      </c>
      <c r="Q1447" s="6">
        <v>45923</v>
      </c>
      <c r="R1447" s="5" t="s">
        <v>1003</v>
      </c>
      <c r="S1447" s="5" t="s">
        <v>1003</v>
      </c>
      <c r="T1447" s="5" t="s">
        <v>1003</v>
      </c>
      <c r="U1447" s="5" t="s">
        <v>3503</v>
      </c>
      <c r="V1447" s="5" t="s">
        <v>1179</v>
      </c>
      <c r="W1447" s="5" t="s">
        <v>1181</v>
      </c>
      <c r="X1447">
        <v>1.2022848152065046E+17</v>
      </c>
      <c r="Y1447">
        <v>1.2022848152063046E+17</v>
      </c>
      <c r="Z1447">
        <v>1.2022848152064046E+17</v>
      </c>
      <c r="AA1447">
        <v>1.2022848152063046E+17</v>
      </c>
      <c r="AB1447" s="5" t="s">
        <v>1327</v>
      </c>
      <c r="AC1447" s="5" t="s">
        <v>1329</v>
      </c>
      <c r="AD1447" s="5" t="s">
        <v>1329</v>
      </c>
    </row>
    <row r="1448" spans="1:30" hidden="1" x14ac:dyDescent="0.25">
      <c r="A1448" s="5" t="s">
        <v>31</v>
      </c>
      <c r="B1448" s="5" t="s">
        <v>2163</v>
      </c>
      <c r="C1448" s="5" t="s">
        <v>1529</v>
      </c>
      <c r="D1448" s="10">
        <v>6285236472598</v>
      </c>
      <c r="E1448" s="5"/>
      <c r="F1448" t="s">
        <v>2165</v>
      </c>
      <c r="G1448" s="5"/>
      <c r="H1448" s="5" t="s">
        <v>886</v>
      </c>
      <c r="I1448">
        <v>100532</v>
      </c>
      <c r="J1448" s="5" t="s">
        <v>888</v>
      </c>
      <c r="K1448" s="5" t="s">
        <v>2166</v>
      </c>
      <c r="L1448" s="5" t="s">
        <v>993</v>
      </c>
      <c r="M1448">
        <v>0</v>
      </c>
      <c r="N1448">
        <v>1005</v>
      </c>
      <c r="O1448" s="5" t="s">
        <v>999</v>
      </c>
      <c r="P1448" s="5" t="s">
        <v>1002</v>
      </c>
      <c r="Q1448" s="6">
        <v>45920</v>
      </c>
      <c r="R1448" s="5" t="s">
        <v>1003</v>
      </c>
      <c r="S1448" s="5" t="s">
        <v>1003</v>
      </c>
      <c r="T1448" s="5" t="s">
        <v>1003</v>
      </c>
      <c r="U1448" s="5" t="s">
        <v>2167</v>
      </c>
      <c r="V1448" s="5" t="s">
        <v>1179</v>
      </c>
      <c r="W1448" s="5" t="s">
        <v>1181</v>
      </c>
      <c r="X1448">
        <v>1.2023257761588013E+17</v>
      </c>
      <c r="Y1448">
        <v>1.2023257696636013E+17</v>
      </c>
      <c r="Z1448">
        <v>1.2023257696727014E+17</v>
      </c>
      <c r="AA1448">
        <v>1.2023257696636013E+17</v>
      </c>
      <c r="AB1448" s="5" t="s">
        <v>1327</v>
      </c>
      <c r="AC1448" s="5" t="s">
        <v>1328</v>
      </c>
      <c r="AD1448" s="5" t="s">
        <v>1328</v>
      </c>
    </row>
    <row r="1449" spans="1:30" hidden="1" x14ac:dyDescent="0.25">
      <c r="A1449" s="5" t="s">
        <v>30</v>
      </c>
      <c r="B1449" s="5" t="s">
        <v>7017</v>
      </c>
      <c r="C1449" s="5" t="s">
        <v>7018</v>
      </c>
      <c r="D1449" s="10">
        <v>6283159144578</v>
      </c>
      <c r="E1449" s="5" t="s">
        <v>7020</v>
      </c>
      <c r="F1449" t="s">
        <v>7021</v>
      </c>
      <c r="G1449" s="5" t="s">
        <v>807</v>
      </c>
      <c r="H1449" s="5" t="s">
        <v>885</v>
      </c>
      <c r="I1449">
        <v>100767</v>
      </c>
      <c r="J1449" s="5" t="s">
        <v>888</v>
      </c>
      <c r="K1449" s="5" t="s">
        <v>7022</v>
      </c>
      <c r="L1449" s="5" t="s">
        <v>996</v>
      </c>
      <c r="M1449">
        <v>0</v>
      </c>
      <c r="N1449">
        <v>1008</v>
      </c>
      <c r="O1449" s="5" t="s">
        <v>999</v>
      </c>
      <c r="P1449" s="5" t="s">
        <v>1001</v>
      </c>
      <c r="Q1449" s="6">
        <v>45925</v>
      </c>
      <c r="R1449" s="5" t="s">
        <v>1003</v>
      </c>
      <c r="S1449" s="5" t="s">
        <v>1003</v>
      </c>
      <c r="T1449" s="5" t="s">
        <v>1003</v>
      </c>
      <c r="U1449" s="5" t="s">
        <v>3183</v>
      </c>
      <c r="V1449" s="5" t="s">
        <v>1179</v>
      </c>
      <c r="W1449" s="5" t="s">
        <v>1181</v>
      </c>
      <c r="X1449">
        <v>1.2023252306991042E+17</v>
      </c>
      <c r="Y1449">
        <v>1.2023252306989042E+17</v>
      </c>
      <c r="Z1449">
        <v>1.2023252306988042E+17</v>
      </c>
      <c r="AA1449">
        <v>1.2023252306989042E+17</v>
      </c>
      <c r="AB1449" s="5" t="s">
        <v>1326</v>
      </c>
      <c r="AC1449" s="5" t="s">
        <v>1328</v>
      </c>
      <c r="AD1449" s="5" t="s">
        <v>1328</v>
      </c>
    </row>
    <row r="1450" spans="1:30" hidden="1" x14ac:dyDescent="0.25">
      <c r="A1450" s="5" t="s">
        <v>31</v>
      </c>
      <c r="B1450" s="5" t="s">
        <v>6178</v>
      </c>
      <c r="C1450" s="5" t="s">
        <v>5239</v>
      </c>
      <c r="D1450" s="10">
        <v>6287963258965</v>
      </c>
      <c r="E1450" s="5" t="s">
        <v>5241</v>
      </c>
      <c r="F1450" t="s">
        <v>6179</v>
      </c>
      <c r="G1450" s="5"/>
      <c r="H1450" s="5" t="s">
        <v>886</v>
      </c>
      <c r="I1450">
        <v>100267</v>
      </c>
      <c r="J1450" s="5" t="s">
        <v>888</v>
      </c>
      <c r="K1450" s="5" t="s">
        <v>6180</v>
      </c>
      <c r="L1450" s="5" t="s">
        <v>996</v>
      </c>
      <c r="M1450">
        <v>0</v>
      </c>
      <c r="N1450">
        <v>1003</v>
      </c>
      <c r="O1450" s="5" t="s">
        <v>999</v>
      </c>
      <c r="P1450" s="5" t="s">
        <v>1002</v>
      </c>
      <c r="Q1450" s="6">
        <v>45923</v>
      </c>
      <c r="R1450" s="5" t="s">
        <v>1003</v>
      </c>
      <c r="S1450" s="5" t="s">
        <v>1003</v>
      </c>
      <c r="T1450" s="5" t="s">
        <v>1003</v>
      </c>
      <c r="U1450" s="5" t="s">
        <v>6127</v>
      </c>
      <c r="V1450" s="5" t="s">
        <v>1179</v>
      </c>
      <c r="W1450" s="5" t="s">
        <v>1181</v>
      </c>
      <c r="X1450">
        <v>1.2023247182173064E+17</v>
      </c>
      <c r="Y1450">
        <v>1.2023247167823064E+17</v>
      </c>
      <c r="Z1450">
        <v>1.2023247167830064E+17</v>
      </c>
      <c r="AA1450">
        <v>1.2023247167823064E+17</v>
      </c>
      <c r="AB1450" s="5" t="s">
        <v>1327</v>
      </c>
      <c r="AC1450" s="5" t="s">
        <v>1329</v>
      </c>
      <c r="AD1450" s="5" t="s">
        <v>1329</v>
      </c>
    </row>
    <row r="1451" spans="1:30" hidden="1" x14ac:dyDescent="0.25">
      <c r="A1451" s="5" t="s">
        <v>31</v>
      </c>
      <c r="B1451" s="5" t="s">
        <v>2136</v>
      </c>
      <c r="C1451" s="5" t="s">
        <v>2137</v>
      </c>
      <c r="D1451" s="10">
        <v>6282230853874</v>
      </c>
      <c r="E1451" s="5"/>
      <c r="F1451" t="s">
        <v>2139</v>
      </c>
      <c r="G1451" s="5" t="s">
        <v>2140</v>
      </c>
      <c r="H1451" s="5" t="s">
        <v>886</v>
      </c>
      <c r="I1451">
        <v>50133</v>
      </c>
      <c r="J1451" s="5" t="s">
        <v>887</v>
      </c>
      <c r="K1451" s="5" t="s">
        <v>903</v>
      </c>
      <c r="L1451" s="5" t="s">
        <v>992</v>
      </c>
      <c r="M1451">
        <v>0</v>
      </c>
      <c r="N1451">
        <v>501</v>
      </c>
      <c r="O1451" s="5" t="s">
        <v>999</v>
      </c>
      <c r="P1451" s="5" t="s">
        <v>1002</v>
      </c>
      <c r="Q1451" s="6">
        <v>45920</v>
      </c>
      <c r="R1451" s="5" t="s">
        <v>1003</v>
      </c>
      <c r="S1451" s="5" t="s">
        <v>1003</v>
      </c>
      <c r="T1451" s="5" t="s">
        <v>1003</v>
      </c>
      <c r="U1451" s="5" t="s">
        <v>2141</v>
      </c>
      <c r="V1451" s="5" t="s">
        <v>1179</v>
      </c>
      <c r="W1451" s="5" t="s">
        <v>1181</v>
      </c>
      <c r="X1451">
        <v>1.2023013928863014E+17</v>
      </c>
      <c r="Y1451">
        <v>1.2022900177680014E+17</v>
      </c>
      <c r="Z1451">
        <v>1.2022900177679014E+17</v>
      </c>
      <c r="AA1451">
        <v>1.2022900177680014E+17</v>
      </c>
      <c r="AB1451" s="5" t="s">
        <v>1327</v>
      </c>
      <c r="AC1451" s="5" t="s">
        <v>1328</v>
      </c>
      <c r="AD1451" s="5" t="s">
        <v>1328</v>
      </c>
    </row>
    <row r="1452" spans="1:30" hidden="1" x14ac:dyDescent="0.25">
      <c r="A1452" s="5" t="s">
        <v>29</v>
      </c>
      <c r="B1452" s="5" t="s">
        <v>6756</v>
      </c>
      <c r="C1452" s="5" t="s">
        <v>6757</v>
      </c>
      <c r="D1452" s="10">
        <v>6287886104710</v>
      </c>
      <c r="E1452" s="5"/>
      <c r="F1452" t="s">
        <v>6759</v>
      </c>
      <c r="G1452" s="5"/>
      <c r="H1452" s="5" t="s">
        <v>884</v>
      </c>
      <c r="I1452">
        <v>54127</v>
      </c>
      <c r="J1452" s="5" t="s">
        <v>889</v>
      </c>
      <c r="K1452" s="5" t="s">
        <v>6760</v>
      </c>
      <c r="L1452" s="5" t="s">
        <v>994</v>
      </c>
      <c r="M1452">
        <v>0</v>
      </c>
      <c r="N1452">
        <v>541</v>
      </c>
      <c r="O1452" s="5" t="s">
        <v>999</v>
      </c>
      <c r="P1452" s="5" t="s">
        <v>1000</v>
      </c>
      <c r="Q1452" s="6">
        <v>45925</v>
      </c>
      <c r="R1452" s="5" t="s">
        <v>1003</v>
      </c>
      <c r="S1452" s="5" t="s">
        <v>1003</v>
      </c>
      <c r="T1452" s="5" t="s">
        <v>1003</v>
      </c>
      <c r="U1452" s="5" t="s">
        <v>1018</v>
      </c>
      <c r="V1452" s="5" t="s">
        <v>1179</v>
      </c>
      <c r="W1452" s="5" t="s">
        <v>1181</v>
      </c>
      <c r="X1452">
        <v>1.2023214153113027E+17</v>
      </c>
      <c r="Y1452">
        <v>1.2023214153116027E+17</v>
      </c>
      <c r="Z1452">
        <v>1.2023214153114027E+17</v>
      </c>
      <c r="AA1452">
        <v>1.2023214153116027E+17</v>
      </c>
      <c r="AB1452" s="5" t="s">
        <v>1325</v>
      </c>
      <c r="AC1452" s="5" t="s">
        <v>1328</v>
      </c>
      <c r="AD1452" s="5" t="s">
        <v>1328</v>
      </c>
    </row>
    <row r="1453" spans="1:30" hidden="1" x14ac:dyDescent="0.25">
      <c r="A1453" s="5" t="s">
        <v>30</v>
      </c>
      <c r="B1453" s="5" t="s">
        <v>4207</v>
      </c>
      <c r="C1453" s="5" t="s">
        <v>4208</v>
      </c>
      <c r="D1453" s="10">
        <v>6282213176849</v>
      </c>
      <c r="E1453" s="5" t="s">
        <v>4210</v>
      </c>
      <c r="F1453" t="s">
        <v>4211</v>
      </c>
      <c r="G1453" s="5" t="s">
        <v>1750</v>
      </c>
      <c r="H1453" s="5" t="s">
        <v>885</v>
      </c>
      <c r="I1453">
        <v>100704</v>
      </c>
      <c r="J1453" s="5" t="s">
        <v>888</v>
      </c>
      <c r="K1453" s="5" t="s">
        <v>4212</v>
      </c>
      <c r="L1453" s="5" t="s">
        <v>993</v>
      </c>
      <c r="M1453">
        <v>0</v>
      </c>
      <c r="N1453">
        <v>1007</v>
      </c>
      <c r="O1453" s="5" t="s">
        <v>999</v>
      </c>
      <c r="P1453" s="5" t="s">
        <v>1001</v>
      </c>
      <c r="Q1453" s="6">
        <v>45921</v>
      </c>
      <c r="R1453" s="5" t="s">
        <v>1003</v>
      </c>
      <c r="S1453" s="5" t="s">
        <v>1003</v>
      </c>
      <c r="T1453" s="5" t="s">
        <v>1003</v>
      </c>
      <c r="U1453" s="5" t="s">
        <v>4213</v>
      </c>
      <c r="V1453" s="5" t="s">
        <v>1179</v>
      </c>
      <c r="W1453" s="5" t="s">
        <v>1181</v>
      </c>
      <c r="X1453">
        <v>1.2023342552020069E+17</v>
      </c>
      <c r="Y1453">
        <v>1.2023342552018069E+17</v>
      </c>
      <c r="Z1453">
        <v>1.2023342552017069E+17</v>
      </c>
      <c r="AA1453">
        <v>1.2023342552018069E+17</v>
      </c>
      <c r="AB1453" s="5" t="s">
        <v>1326</v>
      </c>
      <c r="AC1453" s="5" t="s">
        <v>1329</v>
      </c>
      <c r="AD1453" s="5" t="s">
        <v>1329</v>
      </c>
    </row>
    <row r="1454" spans="1:30" hidden="1" x14ac:dyDescent="0.25">
      <c r="A1454" s="5" t="s">
        <v>31</v>
      </c>
      <c r="B1454" s="5" t="s">
        <v>6140</v>
      </c>
      <c r="C1454" s="5" t="s">
        <v>6141</v>
      </c>
      <c r="D1454" s="10">
        <v>628214500594</v>
      </c>
      <c r="E1454" s="5"/>
      <c r="F1454" t="s">
        <v>6143</v>
      </c>
      <c r="G1454" s="5"/>
      <c r="H1454" s="5" t="s">
        <v>886</v>
      </c>
      <c r="I1454">
        <v>100312</v>
      </c>
      <c r="J1454" s="5" t="s">
        <v>888</v>
      </c>
      <c r="K1454" s="5" t="s">
        <v>6144</v>
      </c>
      <c r="L1454" s="5" t="s">
        <v>996</v>
      </c>
      <c r="M1454">
        <v>0</v>
      </c>
      <c r="N1454">
        <v>1003</v>
      </c>
      <c r="O1454" s="5" t="s">
        <v>999</v>
      </c>
      <c r="P1454" s="5" t="s">
        <v>1002</v>
      </c>
      <c r="Q1454" s="6">
        <v>45922</v>
      </c>
      <c r="R1454" s="5" t="s">
        <v>1003</v>
      </c>
      <c r="S1454" s="5" t="s">
        <v>1003</v>
      </c>
      <c r="T1454" s="5" t="s">
        <v>1003</v>
      </c>
      <c r="U1454" s="5" t="s">
        <v>6145</v>
      </c>
      <c r="V1454" s="5" t="s">
        <v>1179</v>
      </c>
      <c r="W1454" s="5" t="s">
        <v>1181</v>
      </c>
      <c r="X1454">
        <v>1.2023365146626046E+17</v>
      </c>
      <c r="Y1454">
        <v>1.2023365146621046E+17</v>
      </c>
      <c r="Z1454">
        <v>1.2023365146622046E+17</v>
      </c>
      <c r="AA1454">
        <v>1.2023365146621046E+17</v>
      </c>
      <c r="AB1454" s="5" t="s">
        <v>1327</v>
      </c>
      <c r="AC1454" s="5" t="s">
        <v>1329</v>
      </c>
      <c r="AD1454" s="5" t="s">
        <v>1329</v>
      </c>
    </row>
    <row r="1455" spans="1:30" hidden="1" x14ac:dyDescent="0.25">
      <c r="A1455" s="5" t="s">
        <v>30</v>
      </c>
      <c r="B1455" s="5" t="s">
        <v>5371</v>
      </c>
      <c r="C1455" s="5" t="s">
        <v>2102</v>
      </c>
      <c r="D1455" s="10">
        <v>6285632145690</v>
      </c>
      <c r="E1455" s="5" t="s">
        <v>2104</v>
      </c>
      <c r="F1455" t="s">
        <v>5372</v>
      </c>
      <c r="G1455" s="5"/>
      <c r="H1455" s="5" t="s">
        <v>885</v>
      </c>
      <c r="I1455">
        <v>100450</v>
      </c>
      <c r="J1455" s="5" t="s">
        <v>888</v>
      </c>
      <c r="K1455" s="5" t="s">
        <v>5373</v>
      </c>
      <c r="L1455" s="5" t="s">
        <v>995</v>
      </c>
      <c r="M1455">
        <v>0</v>
      </c>
      <c r="N1455">
        <v>1005</v>
      </c>
      <c r="O1455" s="5" t="s">
        <v>999</v>
      </c>
      <c r="P1455" s="5" t="s">
        <v>1001</v>
      </c>
      <c r="Q1455" s="6">
        <v>45922</v>
      </c>
      <c r="R1455" s="5" t="s">
        <v>1003</v>
      </c>
      <c r="S1455" s="5" t="s">
        <v>1003</v>
      </c>
      <c r="T1455" s="5" t="s">
        <v>1003</v>
      </c>
      <c r="U1455" s="5" t="s">
        <v>2632</v>
      </c>
      <c r="V1455" s="5" t="s">
        <v>1179</v>
      </c>
      <c r="W1455" s="5" t="s">
        <v>1181</v>
      </c>
      <c r="X1455">
        <v>1.2023495052726053E+17</v>
      </c>
      <c r="Y1455">
        <v>1.2023495052728053E+17</v>
      </c>
      <c r="Z1455">
        <v>1.2023495052725053E+17</v>
      </c>
      <c r="AA1455">
        <v>1.2023495052728053E+17</v>
      </c>
      <c r="AB1455" s="5" t="s">
        <v>1326</v>
      </c>
      <c r="AC1455" s="5" t="s">
        <v>1329</v>
      </c>
      <c r="AD1455" s="5" t="s">
        <v>1329</v>
      </c>
    </row>
    <row r="1456" spans="1:30" hidden="1" x14ac:dyDescent="0.25">
      <c r="A1456" s="5" t="s">
        <v>29</v>
      </c>
      <c r="B1456" s="5" t="s">
        <v>5305</v>
      </c>
      <c r="C1456" s="5" t="s">
        <v>5149</v>
      </c>
      <c r="D1456" s="10">
        <v>6285246913245</v>
      </c>
      <c r="E1456" s="5" t="s">
        <v>3938</v>
      </c>
      <c r="F1456" t="s">
        <v>5306</v>
      </c>
      <c r="G1456" s="5" t="s">
        <v>807</v>
      </c>
      <c r="H1456" s="5" t="s">
        <v>884</v>
      </c>
      <c r="I1456">
        <v>100915</v>
      </c>
      <c r="J1456" s="5" t="s">
        <v>888</v>
      </c>
      <c r="K1456" s="5" t="s">
        <v>5307</v>
      </c>
      <c r="L1456" s="5" t="s">
        <v>995</v>
      </c>
      <c r="M1456">
        <v>0</v>
      </c>
      <c r="N1456">
        <v>1009</v>
      </c>
      <c r="O1456" s="5" t="s">
        <v>999</v>
      </c>
      <c r="P1456" s="5" t="s">
        <v>1000</v>
      </c>
      <c r="Q1456" s="6">
        <v>45923</v>
      </c>
      <c r="R1456" s="5" t="s">
        <v>1003</v>
      </c>
      <c r="S1456" s="5" t="s">
        <v>1003</v>
      </c>
      <c r="T1456" s="5" t="s">
        <v>1003</v>
      </c>
      <c r="U1456" s="5" t="s">
        <v>5308</v>
      </c>
      <c r="V1456" s="5" t="s">
        <v>1179</v>
      </c>
      <c r="W1456" s="5" t="s">
        <v>1181</v>
      </c>
      <c r="X1456">
        <v>1.2023389083644067E+17</v>
      </c>
      <c r="Y1456">
        <v>1.2023389083643067E+17</v>
      </c>
      <c r="Z1456">
        <v>1.2023389083642067E+17</v>
      </c>
      <c r="AA1456">
        <v>1.2023389083643067E+17</v>
      </c>
      <c r="AB1456" s="5" t="s">
        <v>1325</v>
      </c>
      <c r="AC1456" s="5" t="s">
        <v>1328</v>
      </c>
      <c r="AD1456" s="5" t="s">
        <v>1328</v>
      </c>
    </row>
    <row r="1457" spans="1:30" hidden="1" x14ac:dyDescent="0.25">
      <c r="A1457" s="5" t="s">
        <v>30</v>
      </c>
      <c r="B1457" s="5" t="s">
        <v>5511</v>
      </c>
      <c r="C1457" s="5" t="s">
        <v>5512</v>
      </c>
      <c r="D1457" s="10">
        <v>6282382213836</v>
      </c>
      <c r="E1457" s="5"/>
      <c r="F1457" t="s">
        <v>5513</v>
      </c>
      <c r="G1457" s="5"/>
      <c r="H1457" s="5" t="s">
        <v>885</v>
      </c>
      <c r="I1457">
        <v>100937</v>
      </c>
      <c r="J1457" s="5" t="s">
        <v>887</v>
      </c>
      <c r="K1457" s="5" t="s">
        <v>890</v>
      </c>
      <c r="L1457" s="5" t="s">
        <v>992</v>
      </c>
      <c r="M1457">
        <v>0</v>
      </c>
      <c r="N1457">
        <v>1009</v>
      </c>
      <c r="O1457" s="5" t="s">
        <v>999</v>
      </c>
      <c r="P1457" s="5" t="s">
        <v>1001</v>
      </c>
      <c r="Q1457" s="6">
        <v>45922</v>
      </c>
      <c r="R1457" s="5" t="s">
        <v>1003</v>
      </c>
      <c r="S1457" s="5" t="s">
        <v>1003</v>
      </c>
      <c r="T1457" s="5" t="s">
        <v>1003</v>
      </c>
      <c r="U1457" s="5" t="s">
        <v>5514</v>
      </c>
      <c r="V1457" s="5" t="s">
        <v>1179</v>
      </c>
      <c r="W1457" s="5" t="s">
        <v>1181</v>
      </c>
      <c r="X1457">
        <v>1.2023342552020069E+17</v>
      </c>
      <c r="Y1457">
        <v>1.2023342552018069E+17</v>
      </c>
      <c r="Z1457">
        <v>1.2023342552017069E+17</v>
      </c>
      <c r="AA1457">
        <v>1.2023342552018069E+17</v>
      </c>
      <c r="AB1457" s="5" t="s">
        <v>1326</v>
      </c>
      <c r="AC1457" s="5" t="s">
        <v>1328</v>
      </c>
      <c r="AD1457" s="5" t="s">
        <v>1328</v>
      </c>
    </row>
    <row r="1458" spans="1:30" x14ac:dyDescent="0.25">
      <c r="A1458" s="5" t="s">
        <v>31</v>
      </c>
      <c r="B1458" s="5" t="s">
        <v>5868</v>
      </c>
      <c r="C1458" s="5" t="s">
        <v>4722</v>
      </c>
      <c r="D1458" s="10">
        <v>6285210907364</v>
      </c>
      <c r="E1458" s="5" t="s">
        <v>4724</v>
      </c>
      <c r="F1458" t="s">
        <v>5869</v>
      </c>
      <c r="G1458" s="5" t="s">
        <v>807</v>
      </c>
      <c r="H1458" s="5" t="s">
        <v>886</v>
      </c>
      <c r="I1458">
        <v>100825</v>
      </c>
      <c r="J1458" s="5" t="s">
        <v>888</v>
      </c>
      <c r="K1458" s="5" t="s">
        <v>5870</v>
      </c>
      <c r="L1458" s="5" t="s">
        <v>996</v>
      </c>
      <c r="M1458">
        <v>0</v>
      </c>
      <c r="N1458">
        <v>1008</v>
      </c>
      <c r="O1458" s="5" t="s">
        <v>999</v>
      </c>
      <c r="P1458" s="5" t="s">
        <v>1002</v>
      </c>
      <c r="Q1458" s="6">
        <v>45922</v>
      </c>
      <c r="R1458" s="5" t="s">
        <v>1003</v>
      </c>
      <c r="S1458" s="5" t="s">
        <v>1003</v>
      </c>
      <c r="T1458" s="5" t="s">
        <v>1003</v>
      </c>
      <c r="U1458" s="5" t="s">
        <v>1103</v>
      </c>
      <c r="V1458" s="5" t="s">
        <v>1179</v>
      </c>
      <c r="W1458" s="5" t="s">
        <v>1181</v>
      </c>
      <c r="X1458">
        <v>1.2023365146626046E+17</v>
      </c>
      <c r="Y1458">
        <v>1.2023365146621046E+17</v>
      </c>
      <c r="Z1458">
        <v>1.2023365146622046E+17</v>
      </c>
      <c r="AA1458">
        <v>1.2023365146621046E+17</v>
      </c>
      <c r="AB1458" s="5" t="s">
        <v>1327</v>
      </c>
      <c r="AC1458" s="5" t="s">
        <v>1329</v>
      </c>
      <c r="AD1458" s="5" t="s">
        <v>1329</v>
      </c>
    </row>
    <row r="1459" spans="1:30" x14ac:dyDescent="0.25">
      <c r="A1459" s="5" t="s">
        <v>31</v>
      </c>
      <c r="B1459" s="5" t="s">
        <v>7209</v>
      </c>
      <c r="C1459" s="5" t="s">
        <v>3943</v>
      </c>
      <c r="D1459" s="10">
        <v>6285368092313</v>
      </c>
      <c r="E1459" s="5" t="s">
        <v>7211</v>
      </c>
      <c r="F1459" t="s">
        <v>5869</v>
      </c>
      <c r="G1459" s="5"/>
      <c r="H1459" s="5" t="s">
        <v>886</v>
      </c>
      <c r="I1459">
        <v>50283</v>
      </c>
      <c r="J1459" s="5" t="s">
        <v>887</v>
      </c>
      <c r="K1459" s="5" t="s">
        <v>890</v>
      </c>
      <c r="L1459" s="5" t="s">
        <v>992</v>
      </c>
      <c r="M1459">
        <v>0</v>
      </c>
      <c r="N1459">
        <v>503</v>
      </c>
      <c r="O1459" s="5" t="s">
        <v>999</v>
      </c>
      <c r="P1459" s="5" t="s">
        <v>1002</v>
      </c>
      <c r="Q1459" s="6">
        <v>45923</v>
      </c>
      <c r="R1459" s="5" t="s">
        <v>1003</v>
      </c>
      <c r="S1459" s="5" t="s">
        <v>1003</v>
      </c>
      <c r="T1459" s="5" t="s">
        <v>1003</v>
      </c>
      <c r="U1459" s="5" t="s">
        <v>6755</v>
      </c>
      <c r="V1459" s="5" t="s">
        <v>1179</v>
      </c>
      <c r="W1459" s="5" t="s">
        <v>1181</v>
      </c>
      <c r="X1459">
        <v>1.2023663490651005E+17</v>
      </c>
      <c r="Y1459">
        <v>1.2023663490323005E+17</v>
      </c>
      <c r="Z1459">
        <v>1.2023663490332005E+17</v>
      </c>
      <c r="AA1459">
        <v>1.2023663490323005E+17</v>
      </c>
      <c r="AB1459" s="5" t="s">
        <v>1327</v>
      </c>
      <c r="AC1459" s="5" t="s">
        <v>1329</v>
      </c>
      <c r="AD1459" s="5" t="s">
        <v>1329</v>
      </c>
    </row>
    <row r="1460" spans="1:30" x14ac:dyDescent="0.25">
      <c r="A1460" s="5" t="s">
        <v>29</v>
      </c>
      <c r="B1460" s="5" t="s">
        <v>2735</v>
      </c>
      <c r="C1460" s="5" t="s">
        <v>2736</v>
      </c>
      <c r="D1460" s="10">
        <v>6285323235519</v>
      </c>
      <c r="E1460" s="5" t="s">
        <v>2738</v>
      </c>
      <c r="F1460" t="s">
        <v>2739</v>
      </c>
      <c r="G1460" s="5" t="s">
        <v>852</v>
      </c>
      <c r="H1460" s="5" t="s">
        <v>884</v>
      </c>
      <c r="I1460">
        <v>100725</v>
      </c>
      <c r="J1460" s="5" t="s">
        <v>888</v>
      </c>
      <c r="K1460" s="5" t="s">
        <v>2740</v>
      </c>
      <c r="L1460" s="5" t="s">
        <v>996</v>
      </c>
      <c r="M1460">
        <v>0</v>
      </c>
      <c r="N1460">
        <v>1007</v>
      </c>
      <c r="O1460" s="5" t="s">
        <v>999</v>
      </c>
      <c r="P1460" s="5" t="s">
        <v>1000</v>
      </c>
      <c r="Q1460" s="6">
        <v>45921</v>
      </c>
      <c r="R1460" s="5" t="s">
        <v>1003</v>
      </c>
      <c r="S1460" s="5" t="s">
        <v>1003</v>
      </c>
      <c r="T1460" s="5" t="s">
        <v>1003</v>
      </c>
      <c r="U1460" s="5" t="s">
        <v>2741</v>
      </c>
      <c r="V1460" s="5" t="s">
        <v>1179</v>
      </c>
      <c r="W1460" s="5" t="s">
        <v>1181</v>
      </c>
      <c r="X1460">
        <v>1.2023389083644067E+17</v>
      </c>
      <c r="Y1460">
        <v>1.2023389083643067E+17</v>
      </c>
      <c r="Z1460">
        <v>1.2023389083642067E+17</v>
      </c>
      <c r="AA1460">
        <v>1.2023389083643067E+17</v>
      </c>
      <c r="AB1460" s="5" t="s">
        <v>1325</v>
      </c>
      <c r="AC1460" s="5" t="s">
        <v>1329</v>
      </c>
      <c r="AD1460" s="5" t="s">
        <v>1329</v>
      </c>
    </row>
    <row r="1461" spans="1:30" x14ac:dyDescent="0.25">
      <c r="A1461" s="5" t="s">
        <v>29</v>
      </c>
      <c r="B1461" s="5" t="s">
        <v>4084</v>
      </c>
      <c r="C1461" s="5" t="s">
        <v>4085</v>
      </c>
      <c r="D1461" s="10">
        <v>6285323235513</v>
      </c>
      <c r="E1461" s="5" t="s">
        <v>4087</v>
      </c>
      <c r="F1461" t="s">
        <v>2739</v>
      </c>
      <c r="G1461" s="5" t="s">
        <v>852</v>
      </c>
      <c r="H1461" s="5" t="s">
        <v>884</v>
      </c>
      <c r="I1461">
        <v>100519</v>
      </c>
      <c r="J1461" s="5" t="s">
        <v>888</v>
      </c>
      <c r="K1461" s="5" t="s">
        <v>4088</v>
      </c>
      <c r="L1461" s="5" t="s">
        <v>996</v>
      </c>
      <c r="M1461">
        <v>0</v>
      </c>
      <c r="N1461">
        <v>1005</v>
      </c>
      <c r="O1461" s="5" t="s">
        <v>999</v>
      </c>
      <c r="P1461" s="5" t="s">
        <v>1000</v>
      </c>
      <c r="Q1461" s="6">
        <v>45922</v>
      </c>
      <c r="R1461" s="5" t="s">
        <v>1003</v>
      </c>
      <c r="S1461" s="5" t="s">
        <v>1003</v>
      </c>
      <c r="T1461" s="5" t="s">
        <v>1003</v>
      </c>
      <c r="U1461" s="5" t="s">
        <v>3746</v>
      </c>
      <c r="V1461" s="5" t="s">
        <v>1179</v>
      </c>
      <c r="W1461" s="5" t="s">
        <v>1181</v>
      </c>
      <c r="X1461">
        <v>1.2023389083644067E+17</v>
      </c>
      <c r="Y1461">
        <v>1.2023389083643067E+17</v>
      </c>
      <c r="Z1461">
        <v>1.2023389083642067E+17</v>
      </c>
      <c r="AA1461">
        <v>1.2023389083643067E+17</v>
      </c>
      <c r="AB1461" s="5" t="s">
        <v>1325</v>
      </c>
      <c r="AC1461" s="5" t="s">
        <v>1329</v>
      </c>
      <c r="AD1461" s="5" t="s">
        <v>1329</v>
      </c>
    </row>
    <row r="1462" spans="1:30" hidden="1" x14ac:dyDescent="0.25">
      <c r="A1462" s="5" t="s">
        <v>30</v>
      </c>
      <c r="B1462" s="5" t="s">
        <v>4357</v>
      </c>
      <c r="C1462" s="5" t="s">
        <v>4358</v>
      </c>
      <c r="D1462" s="10">
        <v>6282382213836</v>
      </c>
      <c r="E1462" s="5"/>
      <c r="F1462" t="s">
        <v>4359</v>
      </c>
      <c r="G1462" s="5"/>
      <c r="H1462" s="5" t="s">
        <v>885</v>
      </c>
      <c r="I1462">
        <v>100297</v>
      </c>
      <c r="J1462" s="5" t="s">
        <v>887</v>
      </c>
      <c r="K1462" s="5" t="s">
        <v>892</v>
      </c>
      <c r="L1462" s="5" t="s">
        <v>992</v>
      </c>
      <c r="M1462">
        <v>0</v>
      </c>
      <c r="N1462">
        <v>1003</v>
      </c>
      <c r="O1462" s="5" t="s">
        <v>999</v>
      </c>
      <c r="P1462" s="5" t="s">
        <v>1001</v>
      </c>
      <c r="Q1462" s="6">
        <v>45922</v>
      </c>
      <c r="R1462" s="5" t="s">
        <v>1003</v>
      </c>
      <c r="S1462" s="5" t="s">
        <v>1003</v>
      </c>
      <c r="T1462" s="5" t="s">
        <v>1003</v>
      </c>
      <c r="U1462" s="5" t="s">
        <v>4360</v>
      </c>
      <c r="V1462" s="5" t="s">
        <v>1179</v>
      </c>
      <c r="W1462" s="5" t="s">
        <v>1181</v>
      </c>
      <c r="X1462">
        <v>1.2023342552020069E+17</v>
      </c>
      <c r="Y1462">
        <v>1.2023342552018069E+17</v>
      </c>
      <c r="Z1462">
        <v>1.2023342552017069E+17</v>
      </c>
      <c r="AA1462">
        <v>1.2023342552018069E+17</v>
      </c>
      <c r="AB1462" s="5" t="s">
        <v>1326</v>
      </c>
      <c r="AC1462" s="5" t="s">
        <v>1328</v>
      </c>
      <c r="AD1462" s="5" t="s">
        <v>1328</v>
      </c>
    </row>
    <row r="1463" spans="1:30" hidden="1" x14ac:dyDescent="0.25">
      <c r="A1463" s="5" t="s">
        <v>29</v>
      </c>
      <c r="B1463" s="5" t="s">
        <v>1528</v>
      </c>
      <c r="C1463" s="5" t="s">
        <v>1529</v>
      </c>
      <c r="D1463" s="10">
        <v>628562175684</v>
      </c>
      <c r="E1463" s="5"/>
      <c r="F1463" t="s">
        <v>1531</v>
      </c>
      <c r="G1463" s="5"/>
      <c r="H1463" s="5" t="s">
        <v>884</v>
      </c>
      <c r="I1463">
        <v>100652</v>
      </c>
      <c r="J1463" s="5" t="s">
        <v>887</v>
      </c>
      <c r="K1463" s="5" t="s">
        <v>893</v>
      </c>
      <c r="L1463" s="5" t="s">
        <v>992</v>
      </c>
      <c r="M1463">
        <v>0</v>
      </c>
      <c r="N1463">
        <v>1007</v>
      </c>
      <c r="O1463" s="5" t="s">
        <v>999</v>
      </c>
      <c r="P1463" s="5" t="s">
        <v>1000</v>
      </c>
      <c r="Q1463" s="6">
        <v>45920</v>
      </c>
      <c r="R1463" s="5" t="s">
        <v>1003</v>
      </c>
      <c r="S1463" s="5" t="s">
        <v>1003</v>
      </c>
      <c r="T1463" s="5" t="s">
        <v>1003</v>
      </c>
      <c r="U1463" s="5" t="s">
        <v>1532</v>
      </c>
      <c r="V1463" s="5" t="s">
        <v>1179</v>
      </c>
      <c r="W1463" s="5" t="s">
        <v>1181</v>
      </c>
      <c r="X1463">
        <v>1.2023214149741027E+17</v>
      </c>
      <c r="Y1463">
        <v>1.2023214132230027E+17</v>
      </c>
      <c r="Z1463">
        <v>1.2023214132231027E+17</v>
      </c>
      <c r="AA1463">
        <v>1.2023214132230027E+17</v>
      </c>
      <c r="AB1463" s="5" t="s">
        <v>1325</v>
      </c>
      <c r="AC1463" s="5" t="s">
        <v>1329</v>
      </c>
      <c r="AD1463" s="5" t="s">
        <v>1329</v>
      </c>
    </row>
    <row r="1464" spans="1:30" hidden="1" x14ac:dyDescent="0.25">
      <c r="A1464" s="5" t="s">
        <v>31</v>
      </c>
      <c r="B1464" s="5" t="s">
        <v>6208</v>
      </c>
      <c r="C1464" s="5" t="s">
        <v>6209</v>
      </c>
      <c r="D1464" s="10">
        <v>6285277741254</v>
      </c>
      <c r="E1464" s="5" t="s">
        <v>1999</v>
      </c>
      <c r="F1464" t="s">
        <v>6211</v>
      </c>
      <c r="G1464" s="5"/>
      <c r="H1464" s="5" t="s">
        <v>886</v>
      </c>
      <c r="I1464">
        <v>504021</v>
      </c>
      <c r="J1464" s="5" t="s">
        <v>889</v>
      </c>
      <c r="K1464" s="5" t="s">
        <v>6212</v>
      </c>
      <c r="L1464" s="5" t="s">
        <v>994</v>
      </c>
      <c r="M1464">
        <v>0</v>
      </c>
      <c r="N1464">
        <v>5040</v>
      </c>
      <c r="O1464" s="5" t="s">
        <v>999</v>
      </c>
      <c r="P1464" s="5" t="s">
        <v>1002</v>
      </c>
      <c r="Q1464" s="6">
        <v>45923</v>
      </c>
      <c r="R1464" s="5" t="s">
        <v>1003</v>
      </c>
      <c r="S1464" s="5" t="s">
        <v>1003</v>
      </c>
      <c r="T1464" s="5" t="s">
        <v>1003</v>
      </c>
      <c r="U1464" s="5" t="s">
        <v>2605</v>
      </c>
      <c r="V1464" s="5" t="s">
        <v>1179</v>
      </c>
      <c r="W1464" s="5" t="s">
        <v>1181</v>
      </c>
      <c r="X1464">
        <v>1.2023317866651046E+17</v>
      </c>
      <c r="Y1464">
        <v>1.2023317866650046E+17</v>
      </c>
      <c r="Z1464">
        <v>1.2023317866649046E+17</v>
      </c>
      <c r="AA1464">
        <v>1.2023317866650046E+17</v>
      </c>
      <c r="AB1464" s="5" t="s">
        <v>1327</v>
      </c>
      <c r="AC1464" s="5" t="s">
        <v>1328</v>
      </c>
      <c r="AD1464" s="5" t="s">
        <v>1328</v>
      </c>
    </row>
    <row r="1465" spans="1:30" x14ac:dyDescent="0.25">
      <c r="A1465" s="5" t="s">
        <v>29</v>
      </c>
      <c r="B1465" s="5" t="s">
        <v>2606</v>
      </c>
      <c r="C1465" s="5" t="s">
        <v>1997</v>
      </c>
      <c r="D1465" s="10">
        <v>6285722235685</v>
      </c>
      <c r="E1465" s="5" t="s">
        <v>1999</v>
      </c>
      <c r="F1465" t="s">
        <v>2607</v>
      </c>
      <c r="G1465" s="5"/>
      <c r="H1465" s="5" t="s">
        <v>884</v>
      </c>
      <c r="I1465">
        <v>1003672</v>
      </c>
      <c r="J1465" s="5" t="s">
        <v>889</v>
      </c>
      <c r="K1465" s="5" t="s">
        <v>2608</v>
      </c>
      <c r="L1465" s="5" t="s">
        <v>994</v>
      </c>
      <c r="M1465">
        <v>0</v>
      </c>
      <c r="N1465">
        <v>10037</v>
      </c>
      <c r="O1465" s="5" t="s">
        <v>999</v>
      </c>
      <c r="P1465" s="5" t="s">
        <v>1000</v>
      </c>
      <c r="Q1465" s="6">
        <v>45921</v>
      </c>
      <c r="R1465" s="5" t="s">
        <v>1003</v>
      </c>
      <c r="S1465" s="5" t="s">
        <v>1003</v>
      </c>
      <c r="T1465" s="5" t="s">
        <v>1003</v>
      </c>
      <c r="U1465" s="5" t="s">
        <v>2609</v>
      </c>
      <c r="V1465" s="5" t="s">
        <v>1179</v>
      </c>
      <c r="W1465" s="5" t="s">
        <v>1181</v>
      </c>
      <c r="X1465">
        <v>1.202367488696104E+17</v>
      </c>
      <c r="Y1465">
        <v>1.202367488696004E+17</v>
      </c>
      <c r="Z1465">
        <v>1.202367488696204E+17</v>
      </c>
      <c r="AA1465">
        <v>1.202367488696004E+17</v>
      </c>
      <c r="AB1465" s="5" t="s">
        <v>1325</v>
      </c>
      <c r="AC1465" s="5" t="s">
        <v>1329</v>
      </c>
      <c r="AD1465" s="5" t="s">
        <v>1329</v>
      </c>
    </row>
    <row r="1466" spans="1:30" hidden="1" x14ac:dyDescent="0.25">
      <c r="A1466" s="5" t="s">
        <v>31</v>
      </c>
      <c r="B1466" s="5" t="s">
        <v>3429</v>
      </c>
      <c r="C1466" s="5" t="s">
        <v>2045</v>
      </c>
      <c r="D1466" s="10">
        <v>6285755545432</v>
      </c>
      <c r="E1466" s="5" t="s">
        <v>1999</v>
      </c>
      <c r="F1466" t="s">
        <v>2607</v>
      </c>
      <c r="G1466" s="5"/>
      <c r="H1466" s="5" t="s">
        <v>886</v>
      </c>
      <c r="I1466">
        <v>504033</v>
      </c>
      <c r="J1466" s="5" t="s">
        <v>889</v>
      </c>
      <c r="K1466" s="5" t="s">
        <v>3430</v>
      </c>
      <c r="L1466" s="5" t="s">
        <v>994</v>
      </c>
      <c r="M1466">
        <v>0</v>
      </c>
      <c r="N1466">
        <v>5040</v>
      </c>
      <c r="O1466" s="5" t="s">
        <v>999</v>
      </c>
      <c r="P1466" s="5" t="s">
        <v>1002</v>
      </c>
      <c r="Q1466" s="6">
        <v>45921</v>
      </c>
      <c r="R1466" s="5" t="s">
        <v>1003</v>
      </c>
      <c r="S1466" s="5" t="s">
        <v>1003</v>
      </c>
      <c r="T1466" s="5" t="s">
        <v>1003</v>
      </c>
      <c r="U1466" s="5" t="s">
        <v>3431</v>
      </c>
      <c r="V1466" s="5" t="s">
        <v>1179</v>
      </c>
      <c r="W1466" s="5" t="s">
        <v>1181</v>
      </c>
      <c r="X1466">
        <v>1.2023492708917053E+17</v>
      </c>
      <c r="Y1466">
        <v>1.2023492708918053E+17</v>
      </c>
      <c r="Z1466">
        <v>1.2023492708919053E+17</v>
      </c>
      <c r="AA1466">
        <v>1.2023492708918053E+17</v>
      </c>
      <c r="AB1466" s="5" t="s">
        <v>1327</v>
      </c>
      <c r="AC1466" s="5" t="s">
        <v>1328</v>
      </c>
      <c r="AD1466" s="5" t="s">
        <v>1328</v>
      </c>
    </row>
    <row r="1467" spans="1:30" hidden="1" x14ac:dyDescent="0.25">
      <c r="A1467" s="5" t="s">
        <v>30</v>
      </c>
      <c r="B1467" s="5" t="s">
        <v>7950</v>
      </c>
      <c r="C1467" s="5" t="s">
        <v>7951</v>
      </c>
      <c r="D1467" s="10">
        <v>6286655085568</v>
      </c>
      <c r="E1467" s="5" t="s">
        <v>7953</v>
      </c>
      <c r="F1467" t="s">
        <v>7954</v>
      </c>
      <c r="G1467" s="5" t="s">
        <v>7955</v>
      </c>
      <c r="H1467" s="5" t="s">
        <v>885</v>
      </c>
      <c r="I1467">
        <v>10000546</v>
      </c>
      <c r="J1467" s="5" t="s">
        <v>887</v>
      </c>
      <c r="K1467" s="5" t="s">
        <v>892</v>
      </c>
      <c r="L1467" s="5" t="s">
        <v>992</v>
      </c>
      <c r="M1467">
        <v>0</v>
      </c>
      <c r="N1467">
        <v>100005</v>
      </c>
      <c r="O1467" s="5" t="s">
        <v>999</v>
      </c>
      <c r="P1467" s="5" t="s">
        <v>1001</v>
      </c>
      <c r="Q1467" s="6">
        <v>45926</v>
      </c>
      <c r="R1467" s="5" t="s">
        <v>1003</v>
      </c>
      <c r="S1467" s="5" t="s">
        <v>1003</v>
      </c>
      <c r="T1467" s="5" t="s">
        <v>1003</v>
      </c>
      <c r="U1467" s="5" t="s">
        <v>3474</v>
      </c>
      <c r="V1467" s="5" t="s">
        <v>1178</v>
      </c>
      <c r="W1467" s="5" t="s">
        <v>1181</v>
      </c>
      <c r="X1467">
        <v>1.2023452767387066E+17</v>
      </c>
      <c r="Y1467">
        <v>1.2023452767386066E+17</v>
      </c>
      <c r="Z1467">
        <v>1.2023452767385066E+17</v>
      </c>
      <c r="AA1467">
        <v>1.2023452767386066E+17</v>
      </c>
      <c r="AB1467" s="5" t="s">
        <v>1326</v>
      </c>
      <c r="AC1467" s="5" t="s">
        <v>1329</v>
      </c>
      <c r="AD1467" s="5" t="s">
        <v>1329</v>
      </c>
    </row>
    <row r="1468" spans="1:30" hidden="1" x14ac:dyDescent="0.25">
      <c r="A1468" s="5" t="s">
        <v>30</v>
      </c>
      <c r="B1468" s="5" t="s">
        <v>7863</v>
      </c>
      <c r="C1468" s="5" t="s">
        <v>223</v>
      </c>
      <c r="D1468" s="10">
        <v>628861544078</v>
      </c>
      <c r="E1468" s="5"/>
      <c r="F1468" t="s">
        <v>618</v>
      </c>
      <c r="G1468" s="5"/>
      <c r="H1468" s="5" t="s">
        <v>885</v>
      </c>
      <c r="I1468">
        <v>50319</v>
      </c>
      <c r="J1468" s="5" t="s">
        <v>888</v>
      </c>
      <c r="K1468" s="5" t="s">
        <v>7865</v>
      </c>
      <c r="L1468" s="5" t="s">
        <v>993</v>
      </c>
      <c r="M1468">
        <v>0</v>
      </c>
      <c r="N1468">
        <v>503</v>
      </c>
      <c r="O1468" s="5" t="s">
        <v>999</v>
      </c>
      <c r="P1468" s="5" t="s">
        <v>1001</v>
      </c>
      <c r="Q1468" s="6">
        <v>45926</v>
      </c>
      <c r="R1468" s="5" t="s">
        <v>1003</v>
      </c>
      <c r="S1468" s="5" t="s">
        <v>1003</v>
      </c>
      <c r="T1468" s="5" t="s">
        <v>1003</v>
      </c>
      <c r="U1468" s="5" t="s">
        <v>3740</v>
      </c>
      <c r="V1468" s="5" t="s">
        <v>1178</v>
      </c>
      <c r="W1468" s="5" t="s">
        <v>1181</v>
      </c>
      <c r="X1468">
        <v>1.2023342552020069E+17</v>
      </c>
      <c r="Y1468">
        <v>1.2023342552018069E+17</v>
      </c>
      <c r="Z1468">
        <v>1.2023342552017069E+17</v>
      </c>
      <c r="AA1468">
        <v>1.2023342552018069E+17</v>
      </c>
      <c r="AB1468" s="5" t="s">
        <v>1326</v>
      </c>
      <c r="AC1468" s="5" t="s">
        <v>1329</v>
      </c>
      <c r="AD1468" s="5" t="s">
        <v>1329</v>
      </c>
    </row>
    <row r="1469" spans="1:30" x14ac:dyDescent="0.25">
      <c r="A1469" s="5" t="s">
        <v>29</v>
      </c>
      <c r="B1469" s="5" t="s">
        <v>4097</v>
      </c>
      <c r="C1469" s="5" t="s">
        <v>4098</v>
      </c>
      <c r="D1469" s="10">
        <v>6281255823369</v>
      </c>
      <c r="E1469" s="5" t="s">
        <v>4100</v>
      </c>
      <c r="F1469" t="s">
        <v>4101</v>
      </c>
      <c r="G1469" s="5" t="s">
        <v>4102</v>
      </c>
      <c r="H1469" s="5" t="s">
        <v>884</v>
      </c>
      <c r="I1469">
        <v>250951</v>
      </c>
      <c r="J1469" s="5" t="s">
        <v>887</v>
      </c>
      <c r="K1469" s="5" t="s">
        <v>890</v>
      </c>
      <c r="L1469" s="5" t="s">
        <v>992</v>
      </c>
      <c r="M1469">
        <v>0</v>
      </c>
      <c r="N1469">
        <v>2510</v>
      </c>
      <c r="O1469" s="5" t="s">
        <v>999</v>
      </c>
      <c r="P1469" s="5" t="s">
        <v>1000</v>
      </c>
      <c r="Q1469" s="6">
        <v>45922</v>
      </c>
      <c r="R1469" s="5" t="s">
        <v>1003</v>
      </c>
      <c r="S1469" s="5" t="s">
        <v>1003</v>
      </c>
      <c r="T1469" s="5" t="s">
        <v>1003</v>
      </c>
      <c r="U1469" s="5" t="s">
        <v>2804</v>
      </c>
      <c r="V1469" s="5" t="s">
        <v>1179</v>
      </c>
      <c r="W1469" s="5" t="s">
        <v>1181</v>
      </c>
      <c r="X1469">
        <v>1.2023214149741027E+17</v>
      </c>
      <c r="Y1469">
        <v>1.2023214132230027E+17</v>
      </c>
      <c r="Z1469">
        <v>1.2023214132231027E+17</v>
      </c>
      <c r="AA1469">
        <v>1.2023214132230027E+17</v>
      </c>
      <c r="AB1469" s="5" t="s">
        <v>1325</v>
      </c>
      <c r="AC1469" s="5" t="s">
        <v>1329</v>
      </c>
      <c r="AD1469" s="5" t="s">
        <v>1329</v>
      </c>
    </row>
    <row r="1470" spans="1:30" x14ac:dyDescent="0.25">
      <c r="A1470" s="5" t="s">
        <v>31</v>
      </c>
      <c r="B1470" s="5" t="s">
        <v>4704</v>
      </c>
      <c r="C1470" s="5" t="s">
        <v>4705</v>
      </c>
      <c r="D1470" s="10">
        <v>6281258778523</v>
      </c>
      <c r="E1470" s="5" t="s">
        <v>4707</v>
      </c>
      <c r="F1470" t="s">
        <v>4101</v>
      </c>
      <c r="G1470" s="5" t="s">
        <v>4102</v>
      </c>
      <c r="H1470" s="5" t="s">
        <v>886</v>
      </c>
      <c r="I1470">
        <v>100695</v>
      </c>
      <c r="J1470" s="5" t="s">
        <v>887</v>
      </c>
      <c r="K1470" s="5" t="s">
        <v>890</v>
      </c>
      <c r="L1470" s="5" t="s">
        <v>992</v>
      </c>
      <c r="M1470">
        <v>0</v>
      </c>
      <c r="N1470">
        <v>1007</v>
      </c>
      <c r="O1470" s="5" t="s">
        <v>999</v>
      </c>
      <c r="P1470" s="5" t="s">
        <v>1002</v>
      </c>
      <c r="Q1470" s="6">
        <v>45922</v>
      </c>
      <c r="R1470" s="5" t="s">
        <v>1003</v>
      </c>
      <c r="S1470" s="5" t="s">
        <v>1003</v>
      </c>
      <c r="T1470" s="5" t="s">
        <v>1003</v>
      </c>
      <c r="U1470" s="5" t="s">
        <v>4708</v>
      </c>
      <c r="V1470" s="5" t="s">
        <v>1179</v>
      </c>
      <c r="W1470" s="5" t="s">
        <v>1181</v>
      </c>
      <c r="X1470">
        <v>1.2023663534428005E+17</v>
      </c>
      <c r="Y1470">
        <v>1.2023663490323005E+17</v>
      </c>
      <c r="Z1470">
        <v>1.2023663490332005E+17</v>
      </c>
      <c r="AA1470">
        <v>1.2023663490323005E+17</v>
      </c>
      <c r="AB1470" s="5" t="s">
        <v>1327</v>
      </c>
      <c r="AC1470" s="5" t="s">
        <v>1329</v>
      </c>
      <c r="AD1470" s="5" t="s">
        <v>1329</v>
      </c>
    </row>
    <row r="1471" spans="1:30" x14ac:dyDescent="0.25">
      <c r="A1471" s="5" t="s">
        <v>30</v>
      </c>
      <c r="B1471" s="5" t="s">
        <v>5374</v>
      </c>
      <c r="C1471" s="5" t="s">
        <v>5375</v>
      </c>
      <c r="D1471" s="10">
        <v>6281233645536</v>
      </c>
      <c r="E1471" s="5" t="s">
        <v>5377</v>
      </c>
      <c r="F1471" t="s">
        <v>4101</v>
      </c>
      <c r="G1471" s="5" t="s">
        <v>5378</v>
      </c>
      <c r="H1471" s="5" t="s">
        <v>885</v>
      </c>
      <c r="I1471">
        <v>250161</v>
      </c>
      <c r="J1471" s="5" t="s">
        <v>887</v>
      </c>
      <c r="K1471" s="5" t="s">
        <v>890</v>
      </c>
      <c r="L1471" s="5" t="s">
        <v>992</v>
      </c>
      <c r="M1471">
        <v>0</v>
      </c>
      <c r="N1471">
        <v>2502</v>
      </c>
      <c r="O1471" s="5" t="s">
        <v>999</v>
      </c>
      <c r="P1471" s="5" t="s">
        <v>1001</v>
      </c>
      <c r="Q1471" s="6">
        <v>45922</v>
      </c>
      <c r="R1471" s="5" t="s">
        <v>1003</v>
      </c>
      <c r="S1471" s="5" t="s">
        <v>1003</v>
      </c>
      <c r="T1471" s="5" t="s">
        <v>1003</v>
      </c>
      <c r="U1471" s="5" t="s">
        <v>4219</v>
      </c>
      <c r="V1471" s="5" t="s">
        <v>1179</v>
      </c>
      <c r="W1471" s="5" t="s">
        <v>1181</v>
      </c>
      <c r="X1471">
        <v>1.2023252306991042E+17</v>
      </c>
      <c r="Y1471">
        <v>1.2023252306989042E+17</v>
      </c>
      <c r="Z1471">
        <v>1.2023252306988042E+17</v>
      </c>
      <c r="AA1471">
        <v>1.2023252306989042E+17</v>
      </c>
      <c r="AB1471" s="5" t="s">
        <v>1326</v>
      </c>
      <c r="AC1471" s="5" t="s">
        <v>1329</v>
      </c>
      <c r="AD1471" s="5" t="s">
        <v>1329</v>
      </c>
    </row>
    <row r="1472" spans="1:30" x14ac:dyDescent="0.25">
      <c r="A1472" s="5" t="s">
        <v>31</v>
      </c>
      <c r="B1472" s="5" t="s">
        <v>4549</v>
      </c>
      <c r="C1472" s="5" t="s">
        <v>4550</v>
      </c>
      <c r="D1472" s="10">
        <v>6281235469853</v>
      </c>
      <c r="E1472" s="5" t="s">
        <v>4552</v>
      </c>
      <c r="F1472" t="s">
        <v>4553</v>
      </c>
      <c r="G1472" s="5" t="s">
        <v>2396</v>
      </c>
      <c r="H1472" s="5" t="s">
        <v>886</v>
      </c>
      <c r="I1472">
        <v>100153</v>
      </c>
      <c r="J1472" s="5" t="s">
        <v>887</v>
      </c>
      <c r="K1472" s="5" t="s">
        <v>893</v>
      </c>
      <c r="L1472" s="5" t="s">
        <v>992</v>
      </c>
      <c r="M1472">
        <v>0</v>
      </c>
      <c r="N1472">
        <v>1002</v>
      </c>
      <c r="O1472" s="5" t="s">
        <v>999</v>
      </c>
      <c r="P1472" s="5" t="s">
        <v>1002</v>
      </c>
      <c r="Q1472" s="6">
        <v>45922</v>
      </c>
      <c r="R1472" s="5" t="s">
        <v>1003</v>
      </c>
      <c r="S1472" s="5" t="s">
        <v>1003</v>
      </c>
      <c r="T1472" s="5" t="s">
        <v>1003</v>
      </c>
      <c r="U1472" s="5" t="s">
        <v>1081</v>
      </c>
      <c r="V1472" s="5" t="s">
        <v>1179</v>
      </c>
      <c r="W1472" s="5" t="s">
        <v>1181</v>
      </c>
      <c r="X1472">
        <v>1.2023013928863014E+17</v>
      </c>
      <c r="Y1472">
        <v>1.2022900177680014E+17</v>
      </c>
      <c r="Z1472">
        <v>1.2022900177679014E+17</v>
      </c>
      <c r="AA1472">
        <v>1.2022900177680014E+17</v>
      </c>
      <c r="AB1472" s="5" t="s">
        <v>1327</v>
      </c>
      <c r="AC1472" s="5" t="s">
        <v>1329</v>
      </c>
      <c r="AD1472" s="5" t="s">
        <v>1329</v>
      </c>
    </row>
    <row r="1473" spans="1:30" x14ac:dyDescent="0.25">
      <c r="A1473" s="5" t="s">
        <v>31</v>
      </c>
      <c r="B1473" s="5" t="s">
        <v>4593</v>
      </c>
      <c r="C1473" s="5" t="s">
        <v>4594</v>
      </c>
      <c r="D1473" s="10">
        <v>6281235457459</v>
      </c>
      <c r="E1473" s="5" t="s">
        <v>4596</v>
      </c>
      <c r="F1473" t="s">
        <v>4553</v>
      </c>
      <c r="G1473" s="5" t="s">
        <v>4597</v>
      </c>
      <c r="H1473" s="5" t="s">
        <v>886</v>
      </c>
      <c r="I1473">
        <v>1000920</v>
      </c>
      <c r="J1473" s="5" t="s">
        <v>887</v>
      </c>
      <c r="K1473" s="5" t="s">
        <v>890</v>
      </c>
      <c r="L1473" s="5" t="s">
        <v>992</v>
      </c>
      <c r="M1473">
        <v>0</v>
      </c>
      <c r="N1473">
        <v>10009</v>
      </c>
      <c r="O1473" s="5" t="s">
        <v>999</v>
      </c>
      <c r="P1473" s="5" t="s">
        <v>1002</v>
      </c>
      <c r="Q1473" s="6">
        <v>45922</v>
      </c>
      <c r="R1473" s="5" t="s">
        <v>1003</v>
      </c>
      <c r="S1473" s="5" t="s">
        <v>1003</v>
      </c>
      <c r="T1473" s="5" t="s">
        <v>1003</v>
      </c>
      <c r="U1473" s="5" t="s">
        <v>4598</v>
      </c>
      <c r="V1473" s="5" t="s">
        <v>1179</v>
      </c>
      <c r="W1473" s="5" t="s">
        <v>1181</v>
      </c>
      <c r="X1473">
        <v>1.2023013928863014E+17</v>
      </c>
      <c r="Y1473">
        <v>1.2022900177680014E+17</v>
      </c>
      <c r="Z1473">
        <v>1.2022900177679014E+17</v>
      </c>
      <c r="AA1473">
        <v>1.2022900177680014E+17</v>
      </c>
      <c r="AB1473" s="5" t="s">
        <v>1327</v>
      </c>
      <c r="AC1473" s="5" t="s">
        <v>1329</v>
      </c>
      <c r="AD1473" s="5" t="s">
        <v>1329</v>
      </c>
    </row>
    <row r="1474" spans="1:30" hidden="1" x14ac:dyDescent="0.25">
      <c r="A1474" s="5" t="s">
        <v>31</v>
      </c>
      <c r="B1474" s="5" t="s">
        <v>4604</v>
      </c>
      <c r="C1474" s="5" t="s">
        <v>4605</v>
      </c>
      <c r="D1474" s="10">
        <v>6281235457454</v>
      </c>
      <c r="E1474" s="5" t="s">
        <v>4607</v>
      </c>
      <c r="F1474" t="s">
        <v>4553</v>
      </c>
      <c r="G1474" s="5" t="s">
        <v>2396</v>
      </c>
      <c r="H1474" s="5" t="s">
        <v>886</v>
      </c>
      <c r="I1474">
        <v>1000184</v>
      </c>
      <c r="J1474" s="5" t="s">
        <v>887</v>
      </c>
      <c r="K1474" s="5" t="s">
        <v>893</v>
      </c>
      <c r="L1474" s="5" t="s">
        <v>992</v>
      </c>
      <c r="M1474">
        <v>0</v>
      </c>
      <c r="N1474">
        <v>10002</v>
      </c>
      <c r="O1474" s="5" t="s">
        <v>999</v>
      </c>
      <c r="P1474" s="5" t="s">
        <v>1002</v>
      </c>
      <c r="Q1474" s="6">
        <v>45922</v>
      </c>
      <c r="R1474" s="5" t="s">
        <v>1003</v>
      </c>
      <c r="S1474" s="5" t="s">
        <v>1003</v>
      </c>
      <c r="T1474" s="5" t="s">
        <v>1003</v>
      </c>
      <c r="U1474" s="5" t="s">
        <v>3682</v>
      </c>
      <c r="V1474" s="5" t="s">
        <v>1179</v>
      </c>
      <c r="W1474" s="5" t="s">
        <v>1181</v>
      </c>
      <c r="X1474">
        <v>1.2023013928863014E+17</v>
      </c>
      <c r="Y1474">
        <v>1.2022900177680014E+17</v>
      </c>
      <c r="Z1474">
        <v>1.2022900177679014E+17</v>
      </c>
      <c r="AA1474">
        <v>1.2022900177680014E+17</v>
      </c>
      <c r="AB1474" s="5" t="s">
        <v>1327</v>
      </c>
      <c r="AC1474" s="5" t="s">
        <v>1328</v>
      </c>
      <c r="AD1474" s="5" t="s">
        <v>1328</v>
      </c>
    </row>
    <row r="1475" spans="1:30" hidden="1" x14ac:dyDescent="0.25">
      <c r="A1475" s="5" t="s">
        <v>30</v>
      </c>
      <c r="B1475" s="5" t="s">
        <v>5382</v>
      </c>
      <c r="C1475" s="5" t="s">
        <v>5383</v>
      </c>
      <c r="D1475" s="10">
        <v>6281263208968</v>
      </c>
      <c r="E1475" s="5" t="s">
        <v>5385</v>
      </c>
      <c r="F1475" t="s">
        <v>5386</v>
      </c>
      <c r="G1475" s="5" t="s">
        <v>5387</v>
      </c>
      <c r="H1475" s="5" t="s">
        <v>885</v>
      </c>
      <c r="I1475">
        <v>100476</v>
      </c>
      <c r="J1475" s="5" t="s">
        <v>887</v>
      </c>
      <c r="K1475" s="5" t="s">
        <v>890</v>
      </c>
      <c r="L1475" s="5" t="s">
        <v>992</v>
      </c>
      <c r="M1475">
        <v>0</v>
      </c>
      <c r="N1475">
        <v>1005</v>
      </c>
      <c r="O1475" s="5" t="s">
        <v>999</v>
      </c>
      <c r="P1475" s="5" t="s">
        <v>1001</v>
      </c>
      <c r="Q1475" s="6">
        <v>45922</v>
      </c>
      <c r="R1475" s="5" t="s">
        <v>1003</v>
      </c>
      <c r="S1475" s="5" t="s">
        <v>1003</v>
      </c>
      <c r="T1475" s="5" t="s">
        <v>1003</v>
      </c>
      <c r="U1475" s="5" t="s">
        <v>5388</v>
      </c>
      <c r="V1475" s="5" t="s">
        <v>1179</v>
      </c>
      <c r="W1475" s="5" t="s">
        <v>1181</v>
      </c>
      <c r="X1475">
        <v>1.2023252306991042E+17</v>
      </c>
      <c r="Y1475">
        <v>1.2023252306989042E+17</v>
      </c>
      <c r="Z1475">
        <v>1.2023252306988042E+17</v>
      </c>
      <c r="AA1475">
        <v>1.2023252306989042E+17</v>
      </c>
      <c r="AB1475" s="5" t="s">
        <v>1326</v>
      </c>
      <c r="AC1475" s="5" t="s">
        <v>1329</v>
      </c>
      <c r="AD1475" s="5" t="s">
        <v>1329</v>
      </c>
    </row>
    <row r="1476" spans="1:30" x14ac:dyDescent="0.25">
      <c r="A1476" s="5" t="s">
        <v>31</v>
      </c>
      <c r="B1476" s="5" t="s">
        <v>4554</v>
      </c>
      <c r="C1476" s="5" t="s">
        <v>4555</v>
      </c>
      <c r="D1476" s="10">
        <v>6281235469853</v>
      </c>
      <c r="E1476" s="5" t="s">
        <v>4556</v>
      </c>
      <c r="F1476" t="s">
        <v>4557</v>
      </c>
      <c r="G1476" s="5" t="s">
        <v>2396</v>
      </c>
      <c r="H1476" s="5" t="s">
        <v>886</v>
      </c>
      <c r="I1476">
        <v>100797</v>
      </c>
      <c r="J1476" s="5" t="s">
        <v>887</v>
      </c>
      <c r="K1476" s="5" t="s">
        <v>890</v>
      </c>
      <c r="L1476" s="5" t="s">
        <v>992</v>
      </c>
      <c r="M1476">
        <v>0</v>
      </c>
      <c r="N1476">
        <v>1008</v>
      </c>
      <c r="O1476" s="5" t="s">
        <v>999</v>
      </c>
      <c r="P1476" s="5" t="s">
        <v>1002</v>
      </c>
      <c r="Q1476" s="6">
        <v>45922</v>
      </c>
      <c r="R1476" s="5" t="s">
        <v>1003</v>
      </c>
      <c r="S1476" s="5" t="s">
        <v>1003</v>
      </c>
      <c r="T1476" s="5" t="s">
        <v>1003</v>
      </c>
      <c r="U1476" s="5" t="s">
        <v>1018</v>
      </c>
      <c r="V1476" s="5" t="s">
        <v>1179</v>
      </c>
      <c r="W1476" s="5" t="s">
        <v>1181</v>
      </c>
      <c r="X1476">
        <v>1.2023013928863014E+17</v>
      </c>
      <c r="Y1476">
        <v>1.2022900177680014E+17</v>
      </c>
      <c r="Z1476">
        <v>1.2022900177679014E+17</v>
      </c>
      <c r="AA1476">
        <v>1.2022900177680014E+17</v>
      </c>
      <c r="AB1476" s="5" t="s">
        <v>1327</v>
      </c>
      <c r="AC1476" s="5" t="s">
        <v>1329</v>
      </c>
      <c r="AD1476" s="5" t="s">
        <v>1329</v>
      </c>
    </row>
    <row r="1477" spans="1:30" x14ac:dyDescent="0.25">
      <c r="A1477" s="5" t="s">
        <v>31</v>
      </c>
      <c r="B1477" s="5" t="s">
        <v>4558</v>
      </c>
      <c r="C1477" s="5" t="s">
        <v>4559</v>
      </c>
      <c r="D1477" s="10">
        <v>6281235459859</v>
      </c>
      <c r="E1477" s="5" t="s">
        <v>4561</v>
      </c>
      <c r="F1477" t="s">
        <v>4557</v>
      </c>
      <c r="G1477" s="5" t="s">
        <v>4562</v>
      </c>
      <c r="H1477" s="5" t="s">
        <v>886</v>
      </c>
      <c r="I1477">
        <v>1000559</v>
      </c>
      <c r="J1477" s="5" t="s">
        <v>887</v>
      </c>
      <c r="K1477" s="5" t="s">
        <v>890</v>
      </c>
      <c r="L1477" s="5" t="s">
        <v>992</v>
      </c>
      <c r="M1477">
        <v>0</v>
      </c>
      <c r="N1477">
        <v>10006</v>
      </c>
      <c r="O1477" s="5" t="s">
        <v>999</v>
      </c>
      <c r="P1477" s="5" t="s">
        <v>1002</v>
      </c>
      <c r="Q1477" s="6">
        <v>45922</v>
      </c>
      <c r="R1477" s="5" t="s">
        <v>1003</v>
      </c>
      <c r="S1477" s="5" t="s">
        <v>1003</v>
      </c>
      <c r="T1477" s="5" t="s">
        <v>1003</v>
      </c>
      <c r="U1477" s="5" t="s">
        <v>3113</v>
      </c>
      <c r="V1477" s="5" t="s">
        <v>1179</v>
      </c>
      <c r="W1477" s="5" t="s">
        <v>1181</v>
      </c>
      <c r="X1477">
        <v>1.2023013928863014E+17</v>
      </c>
      <c r="Y1477">
        <v>1.2022900177680014E+17</v>
      </c>
      <c r="Z1477">
        <v>1.2022900177679014E+17</v>
      </c>
      <c r="AA1477">
        <v>1.2022900177680014E+17</v>
      </c>
      <c r="AB1477" s="5" t="s">
        <v>1327</v>
      </c>
      <c r="AC1477" s="5" t="s">
        <v>1329</v>
      </c>
      <c r="AD1477" s="5" t="s">
        <v>1329</v>
      </c>
    </row>
    <row r="1478" spans="1:30" x14ac:dyDescent="0.25">
      <c r="A1478" s="5" t="s">
        <v>31</v>
      </c>
      <c r="B1478" s="5" t="s">
        <v>4575</v>
      </c>
      <c r="C1478" s="5" t="s">
        <v>4576</v>
      </c>
      <c r="D1478" s="10">
        <v>6281235459459</v>
      </c>
      <c r="E1478" s="5" t="s">
        <v>4578</v>
      </c>
      <c r="F1478" t="s">
        <v>4557</v>
      </c>
      <c r="G1478" s="5" t="s">
        <v>2396</v>
      </c>
      <c r="H1478" s="5" t="s">
        <v>886</v>
      </c>
      <c r="I1478">
        <v>1000444</v>
      </c>
      <c r="J1478" s="5" t="s">
        <v>887</v>
      </c>
      <c r="K1478" s="5" t="s">
        <v>892</v>
      </c>
      <c r="L1478" s="5" t="s">
        <v>992</v>
      </c>
      <c r="M1478">
        <v>0</v>
      </c>
      <c r="N1478">
        <v>10004</v>
      </c>
      <c r="O1478" s="5" t="s">
        <v>999</v>
      </c>
      <c r="P1478" s="5" t="s">
        <v>1002</v>
      </c>
      <c r="Q1478" s="6">
        <v>45922</v>
      </c>
      <c r="R1478" s="5" t="s">
        <v>1003</v>
      </c>
      <c r="S1478" s="5" t="s">
        <v>1003</v>
      </c>
      <c r="T1478" s="5" t="s">
        <v>1003</v>
      </c>
      <c r="U1478" s="5" t="s">
        <v>4579</v>
      </c>
      <c r="V1478" s="5" t="s">
        <v>1179</v>
      </c>
      <c r="W1478" s="5" t="s">
        <v>1181</v>
      </c>
      <c r="X1478">
        <v>1.2023013928863014E+17</v>
      </c>
      <c r="Y1478">
        <v>1.2022900177680014E+17</v>
      </c>
      <c r="Z1478">
        <v>1.2022900177679014E+17</v>
      </c>
      <c r="AA1478">
        <v>1.2022900177680014E+17</v>
      </c>
      <c r="AB1478" s="5" t="s">
        <v>1327</v>
      </c>
      <c r="AC1478" s="5" t="s">
        <v>1329</v>
      </c>
      <c r="AD1478" s="5" t="s">
        <v>1329</v>
      </c>
    </row>
    <row r="1479" spans="1:30" hidden="1" x14ac:dyDescent="0.25">
      <c r="A1479" s="5" t="s">
        <v>31</v>
      </c>
      <c r="B1479" s="5" t="s">
        <v>4580</v>
      </c>
      <c r="C1479" s="5" t="s">
        <v>4581</v>
      </c>
      <c r="D1479" s="10">
        <v>6281235458459</v>
      </c>
      <c r="E1479" s="5" t="s">
        <v>4583</v>
      </c>
      <c r="F1479" t="s">
        <v>4557</v>
      </c>
      <c r="G1479" s="5" t="s">
        <v>2396</v>
      </c>
      <c r="H1479" s="5" t="s">
        <v>886</v>
      </c>
      <c r="I1479">
        <v>1000661</v>
      </c>
      <c r="J1479" s="5" t="s">
        <v>887</v>
      </c>
      <c r="K1479" s="5" t="s">
        <v>893</v>
      </c>
      <c r="L1479" s="5" t="s">
        <v>992</v>
      </c>
      <c r="M1479">
        <v>0</v>
      </c>
      <c r="N1479">
        <v>10007</v>
      </c>
      <c r="O1479" s="5" t="s">
        <v>999</v>
      </c>
      <c r="P1479" s="5" t="s">
        <v>1002</v>
      </c>
      <c r="Q1479" s="6">
        <v>45922</v>
      </c>
      <c r="R1479" s="5" t="s">
        <v>1003</v>
      </c>
      <c r="S1479" s="5" t="s">
        <v>1003</v>
      </c>
      <c r="T1479" s="5" t="s">
        <v>1003</v>
      </c>
      <c r="U1479" s="5" t="s">
        <v>2812</v>
      </c>
      <c r="V1479" s="5" t="s">
        <v>1179</v>
      </c>
      <c r="W1479" s="5" t="s">
        <v>1181</v>
      </c>
      <c r="X1479">
        <v>1.2023013928863014E+17</v>
      </c>
      <c r="Y1479">
        <v>1.2022900177680014E+17</v>
      </c>
      <c r="Z1479">
        <v>1.2022900177679014E+17</v>
      </c>
      <c r="AA1479">
        <v>1.2022900177680014E+17</v>
      </c>
      <c r="AB1479" s="5" t="s">
        <v>1327</v>
      </c>
      <c r="AC1479" s="5" t="s">
        <v>1328</v>
      </c>
      <c r="AD1479" s="5" t="s">
        <v>1328</v>
      </c>
    </row>
    <row r="1480" spans="1:30" hidden="1" x14ac:dyDescent="0.25">
      <c r="A1480" s="5" t="s">
        <v>31</v>
      </c>
      <c r="B1480" s="5" t="s">
        <v>3779</v>
      </c>
      <c r="C1480" s="5" t="s">
        <v>3780</v>
      </c>
      <c r="D1480" s="10">
        <v>6283133148372</v>
      </c>
      <c r="E1480" s="5"/>
      <c r="F1480" t="s">
        <v>3782</v>
      </c>
      <c r="G1480" s="5"/>
      <c r="H1480" s="5" t="s">
        <v>886</v>
      </c>
      <c r="I1480">
        <v>100840</v>
      </c>
      <c r="J1480" s="5" t="s">
        <v>887</v>
      </c>
      <c r="K1480" s="5" t="s">
        <v>890</v>
      </c>
      <c r="L1480" s="5" t="s">
        <v>992</v>
      </c>
      <c r="M1480">
        <v>0</v>
      </c>
      <c r="N1480">
        <v>1008</v>
      </c>
      <c r="O1480" s="5" t="s">
        <v>999</v>
      </c>
      <c r="P1480" s="5" t="s">
        <v>1002</v>
      </c>
      <c r="Q1480" s="6">
        <v>45921</v>
      </c>
      <c r="R1480" s="5" t="s">
        <v>1003</v>
      </c>
      <c r="S1480" s="5" t="s">
        <v>1003</v>
      </c>
      <c r="T1480" s="5" t="s">
        <v>1003</v>
      </c>
      <c r="U1480" s="5" t="s">
        <v>1336</v>
      </c>
      <c r="V1480" s="5" t="s">
        <v>1179</v>
      </c>
      <c r="W1480" s="5" t="s">
        <v>1181</v>
      </c>
      <c r="X1480">
        <v>1.2022883502471045E+17</v>
      </c>
      <c r="Y1480">
        <v>1.2022883440042045E+17</v>
      </c>
      <c r="Z1480">
        <v>1.2022883440055045E+17</v>
      </c>
      <c r="AA1480">
        <v>1.2022883440042045E+17</v>
      </c>
      <c r="AB1480" s="5" t="s">
        <v>1327</v>
      </c>
      <c r="AC1480" s="5" t="s">
        <v>1328</v>
      </c>
      <c r="AD1480" s="5" t="s">
        <v>1328</v>
      </c>
    </row>
    <row r="1481" spans="1:30" hidden="1" x14ac:dyDescent="0.25">
      <c r="A1481" s="5" t="s">
        <v>29</v>
      </c>
      <c r="B1481" s="5" t="s">
        <v>5099</v>
      </c>
      <c r="C1481" s="5" t="s">
        <v>242</v>
      </c>
      <c r="D1481" s="10">
        <v>62816320074</v>
      </c>
      <c r="E1481" s="5"/>
      <c r="F1481" t="s">
        <v>5101</v>
      </c>
      <c r="G1481" s="5"/>
      <c r="H1481" s="5" t="s">
        <v>884</v>
      </c>
      <c r="I1481">
        <v>103912</v>
      </c>
      <c r="J1481" s="5" t="s">
        <v>889</v>
      </c>
      <c r="K1481" s="5" t="s">
        <v>5102</v>
      </c>
      <c r="L1481" s="5" t="s">
        <v>994</v>
      </c>
      <c r="M1481">
        <v>0</v>
      </c>
      <c r="N1481">
        <v>1039</v>
      </c>
      <c r="O1481" s="5" t="s">
        <v>999</v>
      </c>
      <c r="P1481" s="5" t="s">
        <v>1000</v>
      </c>
      <c r="Q1481" s="6">
        <v>45922</v>
      </c>
      <c r="R1481" s="5" t="s">
        <v>1003</v>
      </c>
      <c r="S1481" s="5" t="s">
        <v>1003</v>
      </c>
      <c r="T1481" s="5" t="s">
        <v>1003</v>
      </c>
      <c r="U1481" s="5" t="s">
        <v>5103</v>
      </c>
      <c r="V1481" s="5" t="s">
        <v>1179</v>
      </c>
      <c r="W1481" s="5" t="s">
        <v>1181</v>
      </c>
      <c r="X1481">
        <v>1.2023532532598067E+17</v>
      </c>
      <c r="Y1481">
        <v>1.2023532532600067E+17</v>
      </c>
      <c r="Z1481">
        <v>1.2023532532597067E+17</v>
      </c>
      <c r="AA1481">
        <v>1.2023532532600067E+17</v>
      </c>
      <c r="AB1481" s="5" t="s">
        <v>1325</v>
      </c>
      <c r="AC1481" s="5" t="s">
        <v>1329</v>
      </c>
      <c r="AD1481" s="5" t="s">
        <v>1329</v>
      </c>
    </row>
    <row r="1482" spans="1:30" hidden="1" x14ac:dyDescent="0.25">
      <c r="A1482" s="5" t="s">
        <v>29</v>
      </c>
      <c r="B1482" s="5" t="s">
        <v>7731</v>
      </c>
      <c r="C1482" s="5" t="s">
        <v>7732</v>
      </c>
      <c r="D1482" s="10">
        <v>6285640894014</v>
      </c>
      <c r="E1482" s="5" t="s">
        <v>7734</v>
      </c>
      <c r="F1482" t="s">
        <v>7735</v>
      </c>
      <c r="G1482" s="5"/>
      <c r="H1482" s="5" t="s">
        <v>884</v>
      </c>
      <c r="I1482">
        <v>100149</v>
      </c>
      <c r="J1482" s="5" t="s">
        <v>887</v>
      </c>
      <c r="K1482" s="5" t="s">
        <v>903</v>
      </c>
      <c r="L1482" s="5" t="s">
        <v>992</v>
      </c>
      <c r="M1482">
        <v>0</v>
      </c>
      <c r="N1482">
        <v>1001</v>
      </c>
      <c r="O1482" s="5" t="s">
        <v>999</v>
      </c>
      <c r="P1482" s="5" t="s">
        <v>1000</v>
      </c>
      <c r="Q1482" s="6">
        <v>45926</v>
      </c>
      <c r="R1482" s="5" t="s">
        <v>1003</v>
      </c>
      <c r="S1482" s="5" t="s">
        <v>1003</v>
      </c>
      <c r="T1482" s="5" t="s">
        <v>1003</v>
      </c>
      <c r="U1482" s="5" t="s">
        <v>1140</v>
      </c>
      <c r="V1482" s="5" t="s">
        <v>1178</v>
      </c>
      <c r="W1482" s="5" t="s">
        <v>1181</v>
      </c>
      <c r="X1482">
        <v>1.2023532532599067E+17</v>
      </c>
      <c r="Y1482">
        <v>1.2023532532600067E+17</v>
      </c>
      <c r="Z1482">
        <v>1.2023532532597067E+17</v>
      </c>
      <c r="AA1482">
        <v>1.2023532532600067E+17</v>
      </c>
      <c r="AB1482" s="5" t="s">
        <v>1325</v>
      </c>
      <c r="AC1482" s="5" t="s">
        <v>1328</v>
      </c>
      <c r="AD1482" s="5" t="s">
        <v>1328</v>
      </c>
    </row>
    <row r="1483" spans="1:30" hidden="1" x14ac:dyDescent="0.25">
      <c r="A1483" s="5" t="s">
        <v>31</v>
      </c>
      <c r="B1483" s="5" t="s">
        <v>6337</v>
      </c>
      <c r="C1483" s="5" t="s">
        <v>6338</v>
      </c>
      <c r="D1483" s="10">
        <v>6287796375384</v>
      </c>
      <c r="E1483" s="5" t="s">
        <v>6340</v>
      </c>
      <c r="F1483" t="s">
        <v>6341</v>
      </c>
      <c r="G1483" s="5" t="s">
        <v>4116</v>
      </c>
      <c r="H1483" s="5" t="s">
        <v>886</v>
      </c>
      <c r="I1483">
        <v>50291</v>
      </c>
      <c r="J1483" s="5" t="s">
        <v>887</v>
      </c>
      <c r="K1483" s="5" t="s">
        <v>890</v>
      </c>
      <c r="L1483" s="5" t="s">
        <v>992</v>
      </c>
      <c r="M1483">
        <v>0</v>
      </c>
      <c r="N1483">
        <v>503</v>
      </c>
      <c r="O1483" s="5" t="s">
        <v>999</v>
      </c>
      <c r="P1483" s="5" t="s">
        <v>1002</v>
      </c>
      <c r="Q1483" s="6">
        <v>45923</v>
      </c>
      <c r="R1483" s="5" t="s">
        <v>1003</v>
      </c>
      <c r="S1483" s="5" t="s">
        <v>1003</v>
      </c>
      <c r="T1483" s="5" t="s">
        <v>1003</v>
      </c>
      <c r="U1483" s="5" t="s">
        <v>5080</v>
      </c>
      <c r="V1483" s="5" t="s">
        <v>1179</v>
      </c>
      <c r="W1483" s="5" t="s">
        <v>1181</v>
      </c>
      <c r="X1483">
        <v>1.2023316937083045E+17</v>
      </c>
      <c r="Y1483">
        <v>1.2023316878841045E+17</v>
      </c>
      <c r="Z1483">
        <v>1.2023316878845045E+17</v>
      </c>
      <c r="AA1483">
        <v>1.2023316878841045E+17</v>
      </c>
      <c r="AB1483" s="5" t="s">
        <v>1327</v>
      </c>
      <c r="AC1483" s="5" t="s">
        <v>1328</v>
      </c>
      <c r="AD1483" s="5" t="s">
        <v>1328</v>
      </c>
    </row>
    <row r="1484" spans="1:30" hidden="1" x14ac:dyDescent="0.25">
      <c r="A1484" s="5" t="s">
        <v>31</v>
      </c>
      <c r="B1484" s="5" t="s">
        <v>6184</v>
      </c>
      <c r="C1484" s="5" t="s">
        <v>6185</v>
      </c>
      <c r="D1484" s="10">
        <v>6289653824865</v>
      </c>
      <c r="E1484" s="5" t="s">
        <v>6186</v>
      </c>
      <c r="F1484" t="s">
        <v>6187</v>
      </c>
      <c r="G1484" s="5" t="s">
        <v>3326</v>
      </c>
      <c r="H1484" s="5" t="s">
        <v>886</v>
      </c>
      <c r="I1484">
        <v>250553</v>
      </c>
      <c r="J1484" s="5" t="s">
        <v>887</v>
      </c>
      <c r="K1484" s="5" t="s">
        <v>893</v>
      </c>
      <c r="L1484" s="5" t="s">
        <v>992</v>
      </c>
      <c r="M1484">
        <v>0</v>
      </c>
      <c r="N1484">
        <v>2506</v>
      </c>
      <c r="O1484" s="5" t="s">
        <v>999</v>
      </c>
      <c r="P1484" s="5" t="s">
        <v>1002</v>
      </c>
      <c r="Q1484" s="6">
        <v>45923</v>
      </c>
      <c r="R1484" s="5" t="s">
        <v>1003</v>
      </c>
      <c r="S1484" s="5" t="s">
        <v>1003</v>
      </c>
      <c r="T1484" s="5" t="s">
        <v>1003</v>
      </c>
      <c r="U1484" s="5" t="s">
        <v>5587</v>
      </c>
      <c r="V1484" s="5" t="s">
        <v>1179</v>
      </c>
      <c r="W1484" s="5" t="s">
        <v>1181</v>
      </c>
      <c r="X1484">
        <v>1.2023013928863014E+17</v>
      </c>
      <c r="Y1484">
        <v>1.2022900177680014E+17</v>
      </c>
      <c r="Z1484">
        <v>1.2022900177679014E+17</v>
      </c>
      <c r="AA1484">
        <v>1.2022900177680014E+17</v>
      </c>
      <c r="AB1484" s="5" t="s">
        <v>1327</v>
      </c>
      <c r="AC1484" s="5" t="s">
        <v>1328</v>
      </c>
      <c r="AD1484" s="5" t="s">
        <v>1328</v>
      </c>
    </row>
    <row r="1485" spans="1:30" hidden="1" x14ac:dyDescent="0.25">
      <c r="A1485" s="5" t="s">
        <v>31</v>
      </c>
      <c r="B1485" s="5" t="s">
        <v>3322</v>
      </c>
      <c r="C1485" s="5" t="s">
        <v>1731</v>
      </c>
      <c r="D1485" s="10">
        <v>6289653548536</v>
      </c>
      <c r="E1485" s="5" t="s">
        <v>3324</v>
      </c>
      <c r="F1485" t="s">
        <v>3325</v>
      </c>
      <c r="G1485" s="5" t="s">
        <v>3326</v>
      </c>
      <c r="H1485" s="5" t="s">
        <v>886</v>
      </c>
      <c r="I1485">
        <v>250684</v>
      </c>
      <c r="J1485" s="5" t="s">
        <v>887</v>
      </c>
      <c r="K1485" s="5" t="s">
        <v>892</v>
      </c>
      <c r="L1485" s="5" t="s">
        <v>992</v>
      </c>
      <c r="M1485">
        <v>0</v>
      </c>
      <c r="N1485">
        <v>2507</v>
      </c>
      <c r="O1485" s="5" t="s">
        <v>999</v>
      </c>
      <c r="P1485" s="5" t="s">
        <v>1002</v>
      </c>
      <c r="Q1485" s="6">
        <v>45920</v>
      </c>
      <c r="R1485" s="5" t="s">
        <v>1003</v>
      </c>
      <c r="S1485" s="5" t="s">
        <v>1003</v>
      </c>
      <c r="T1485" s="5" t="s">
        <v>1003</v>
      </c>
      <c r="U1485" s="5" t="s">
        <v>1804</v>
      </c>
      <c r="V1485" s="5" t="s">
        <v>1179</v>
      </c>
      <c r="W1485" s="5" t="s">
        <v>1181</v>
      </c>
      <c r="X1485">
        <v>1.2023013928863014E+17</v>
      </c>
      <c r="Y1485">
        <v>1.2022900177680014E+17</v>
      </c>
      <c r="Z1485">
        <v>1.2022900177679014E+17</v>
      </c>
      <c r="AA1485">
        <v>1.2022900177680014E+17</v>
      </c>
      <c r="AB1485" s="5" t="s">
        <v>1327</v>
      </c>
      <c r="AC1485" s="5" t="s">
        <v>1329</v>
      </c>
      <c r="AD1485" s="5" t="s">
        <v>1329</v>
      </c>
    </row>
    <row r="1486" spans="1:30" x14ac:dyDescent="0.25">
      <c r="A1486" s="5" t="s">
        <v>29</v>
      </c>
      <c r="B1486" s="5" t="s">
        <v>5131</v>
      </c>
      <c r="C1486" s="5" t="s">
        <v>5132</v>
      </c>
      <c r="D1486" s="10">
        <v>6289651735392</v>
      </c>
      <c r="E1486" s="5" t="s">
        <v>5134</v>
      </c>
      <c r="F1486" t="s">
        <v>5135</v>
      </c>
      <c r="G1486" s="5" t="s">
        <v>837</v>
      </c>
      <c r="H1486" s="5" t="s">
        <v>884</v>
      </c>
      <c r="I1486">
        <v>100457</v>
      </c>
      <c r="J1486" s="5" t="s">
        <v>887</v>
      </c>
      <c r="K1486" s="5" t="s">
        <v>903</v>
      </c>
      <c r="L1486" s="5" t="s">
        <v>992</v>
      </c>
      <c r="M1486">
        <v>0</v>
      </c>
      <c r="N1486">
        <v>1005</v>
      </c>
      <c r="O1486" s="5" t="s">
        <v>999</v>
      </c>
      <c r="P1486" s="5" t="s">
        <v>1000</v>
      </c>
      <c r="Q1486" s="6">
        <v>45922</v>
      </c>
      <c r="R1486" s="5" t="s">
        <v>1003</v>
      </c>
      <c r="S1486" s="5" t="s">
        <v>1003</v>
      </c>
      <c r="T1486" s="5" t="s">
        <v>1003</v>
      </c>
      <c r="U1486" s="5" t="s">
        <v>5136</v>
      </c>
      <c r="V1486" s="5" t="s">
        <v>1179</v>
      </c>
      <c r="W1486" s="5" t="s">
        <v>1181</v>
      </c>
      <c r="X1486">
        <v>1.202320734272704E+17</v>
      </c>
      <c r="Y1486">
        <v>1.202320734272904E+17</v>
      </c>
      <c r="Z1486">
        <v>1.202320734272804E+17</v>
      </c>
      <c r="AA1486">
        <v>1.202320734272904E+17</v>
      </c>
      <c r="AB1486" s="5" t="s">
        <v>1325</v>
      </c>
      <c r="AC1486" s="5" t="s">
        <v>1329</v>
      </c>
      <c r="AD1486" s="5" t="s">
        <v>1329</v>
      </c>
    </row>
    <row r="1487" spans="1:30" x14ac:dyDescent="0.25">
      <c r="A1487" s="5" t="s">
        <v>29</v>
      </c>
      <c r="B1487" s="5" t="s">
        <v>5137</v>
      </c>
      <c r="C1487" s="5" t="s">
        <v>5138</v>
      </c>
      <c r="D1487" s="10">
        <v>6281385728336</v>
      </c>
      <c r="E1487" s="5" t="s">
        <v>5140</v>
      </c>
      <c r="F1487" t="s">
        <v>5135</v>
      </c>
      <c r="G1487" s="5" t="s">
        <v>3008</v>
      </c>
      <c r="H1487" s="5" t="s">
        <v>884</v>
      </c>
      <c r="I1487">
        <v>100641</v>
      </c>
      <c r="J1487" s="5" t="s">
        <v>888</v>
      </c>
      <c r="K1487" s="5" t="s">
        <v>5141</v>
      </c>
      <c r="L1487" s="5" t="s">
        <v>2117</v>
      </c>
      <c r="M1487">
        <v>0</v>
      </c>
      <c r="N1487">
        <v>1006</v>
      </c>
      <c r="O1487" s="5" t="s">
        <v>999</v>
      </c>
      <c r="P1487" s="5" t="s">
        <v>1000</v>
      </c>
      <c r="Q1487" s="6">
        <v>45922</v>
      </c>
      <c r="R1487" s="5" t="s">
        <v>1003</v>
      </c>
      <c r="S1487" s="5" t="s">
        <v>1003</v>
      </c>
      <c r="T1487" s="5" t="s">
        <v>1003</v>
      </c>
      <c r="U1487" s="5" t="s">
        <v>5142</v>
      </c>
      <c r="V1487" s="5" t="s">
        <v>1179</v>
      </c>
      <c r="W1487" s="5" t="s">
        <v>1181</v>
      </c>
      <c r="X1487">
        <v>1.202320734272704E+17</v>
      </c>
      <c r="Y1487">
        <v>1.202320734272904E+17</v>
      </c>
      <c r="Z1487">
        <v>1.202320734272804E+17</v>
      </c>
      <c r="AA1487">
        <v>1.202320734272904E+17</v>
      </c>
      <c r="AB1487" s="5" t="s">
        <v>1325</v>
      </c>
      <c r="AC1487" s="5" t="s">
        <v>1329</v>
      </c>
      <c r="AD1487" s="5" t="s">
        <v>1329</v>
      </c>
    </row>
    <row r="1488" spans="1:30" hidden="1" x14ac:dyDescent="0.25">
      <c r="A1488" s="5" t="s">
        <v>31</v>
      </c>
      <c r="B1488" s="5" t="s">
        <v>6462</v>
      </c>
      <c r="C1488" s="5" t="s">
        <v>4362</v>
      </c>
      <c r="D1488" s="10">
        <v>62882008887676</v>
      </c>
      <c r="E1488" s="5" t="s">
        <v>2242</v>
      </c>
      <c r="F1488" t="s">
        <v>6463</v>
      </c>
      <c r="G1488" s="5"/>
      <c r="H1488" s="5" t="s">
        <v>886</v>
      </c>
      <c r="I1488">
        <v>250130</v>
      </c>
      <c r="J1488" s="5" t="s">
        <v>888</v>
      </c>
      <c r="K1488" s="5" t="s">
        <v>6464</v>
      </c>
      <c r="L1488" s="5" t="s">
        <v>995</v>
      </c>
      <c r="M1488">
        <v>0</v>
      </c>
      <c r="N1488">
        <v>2501</v>
      </c>
      <c r="O1488" s="5" t="s">
        <v>999</v>
      </c>
      <c r="P1488" s="5" t="s">
        <v>1002</v>
      </c>
      <c r="Q1488" s="6">
        <v>45923</v>
      </c>
      <c r="R1488" s="5" t="s">
        <v>1003</v>
      </c>
      <c r="S1488" s="5" t="s">
        <v>1003</v>
      </c>
      <c r="T1488" s="5" t="s">
        <v>1003</v>
      </c>
      <c r="U1488" s="5" t="s">
        <v>6465</v>
      </c>
      <c r="V1488" s="5" t="s">
        <v>1179</v>
      </c>
      <c r="W1488" s="5" t="s">
        <v>1181</v>
      </c>
      <c r="X1488">
        <v>1.2023247167837064E+17</v>
      </c>
      <c r="Y1488">
        <v>1.2023247167823064E+17</v>
      </c>
      <c r="Z1488">
        <v>1.2023247167830064E+17</v>
      </c>
      <c r="AA1488">
        <v>1.2023247167823064E+17</v>
      </c>
      <c r="AB1488" s="5" t="s">
        <v>1327</v>
      </c>
      <c r="AC1488" s="5" t="s">
        <v>1329</v>
      </c>
      <c r="AD1488" s="5" t="s">
        <v>1329</v>
      </c>
    </row>
    <row r="1489" spans="1:30" x14ac:dyDescent="0.25">
      <c r="A1489" s="5" t="s">
        <v>31</v>
      </c>
      <c r="B1489" s="5" t="s">
        <v>2239</v>
      </c>
      <c r="C1489" s="5" t="s">
        <v>2240</v>
      </c>
      <c r="D1489" s="10">
        <v>62882008887878</v>
      </c>
      <c r="E1489" s="5" t="s">
        <v>2242</v>
      </c>
      <c r="F1489" t="s">
        <v>2243</v>
      </c>
      <c r="G1489" s="5"/>
      <c r="H1489" s="5" t="s">
        <v>886</v>
      </c>
      <c r="I1489">
        <v>250158</v>
      </c>
      <c r="J1489" s="5" t="s">
        <v>888</v>
      </c>
      <c r="K1489" s="5" t="s">
        <v>2244</v>
      </c>
      <c r="L1489" s="5" t="s">
        <v>995</v>
      </c>
      <c r="M1489">
        <v>0</v>
      </c>
      <c r="N1489">
        <v>2502</v>
      </c>
      <c r="O1489" s="5" t="s">
        <v>999</v>
      </c>
      <c r="P1489" s="5" t="s">
        <v>1002</v>
      </c>
      <c r="Q1489" s="6">
        <v>45920</v>
      </c>
      <c r="R1489" s="5" t="s">
        <v>1003</v>
      </c>
      <c r="S1489" s="5" t="s">
        <v>1003</v>
      </c>
      <c r="T1489" s="5" t="s">
        <v>1003</v>
      </c>
      <c r="U1489" s="5" t="s">
        <v>2245</v>
      </c>
      <c r="V1489" s="5" t="s">
        <v>1179</v>
      </c>
      <c r="W1489" s="5" t="s">
        <v>1181</v>
      </c>
      <c r="X1489">
        <v>1.2023257761588013E+17</v>
      </c>
      <c r="Y1489">
        <v>1.2023257696636013E+17</v>
      </c>
      <c r="Z1489">
        <v>1.2023257696727014E+17</v>
      </c>
      <c r="AA1489">
        <v>1.2023257696636013E+17</v>
      </c>
      <c r="AB1489" s="5" t="s">
        <v>1327</v>
      </c>
      <c r="AC1489" s="5" t="s">
        <v>1329</v>
      </c>
      <c r="AD1489" s="5" t="s">
        <v>1329</v>
      </c>
    </row>
    <row r="1490" spans="1:30" hidden="1" x14ac:dyDescent="0.25">
      <c r="A1490" s="5" t="s">
        <v>29</v>
      </c>
      <c r="B1490" s="5" t="s">
        <v>2595</v>
      </c>
      <c r="C1490" s="5" t="s">
        <v>2596</v>
      </c>
      <c r="D1490" s="10">
        <v>62882008887677</v>
      </c>
      <c r="E1490" s="5" t="s">
        <v>2242</v>
      </c>
      <c r="F1490" t="s">
        <v>2243</v>
      </c>
      <c r="G1490" s="5"/>
      <c r="H1490" s="5" t="s">
        <v>884</v>
      </c>
      <c r="I1490">
        <v>100183</v>
      </c>
      <c r="J1490" s="5" t="s">
        <v>888</v>
      </c>
      <c r="K1490" s="5" t="s">
        <v>1386</v>
      </c>
      <c r="L1490" s="5" t="s">
        <v>1387</v>
      </c>
      <c r="M1490">
        <v>0</v>
      </c>
      <c r="N1490">
        <v>1002</v>
      </c>
      <c r="O1490" s="5" t="s">
        <v>999</v>
      </c>
      <c r="P1490" s="5" t="s">
        <v>1000</v>
      </c>
      <c r="Q1490" s="6">
        <v>45920</v>
      </c>
      <c r="R1490" s="5" t="s">
        <v>1003</v>
      </c>
      <c r="S1490" s="5" t="s">
        <v>1003</v>
      </c>
      <c r="T1490" s="5" t="s">
        <v>1003</v>
      </c>
      <c r="U1490" s="5" t="s">
        <v>2598</v>
      </c>
      <c r="V1490" s="5" t="s">
        <v>1179</v>
      </c>
      <c r="W1490" s="5" t="s">
        <v>1181</v>
      </c>
      <c r="X1490">
        <v>1.2023214153113027E+17</v>
      </c>
      <c r="Y1490">
        <v>1.2023214153116027E+17</v>
      </c>
      <c r="Z1490">
        <v>1.2023214153114027E+17</v>
      </c>
      <c r="AA1490">
        <v>1.2023214153116027E+17</v>
      </c>
      <c r="AB1490" s="5" t="s">
        <v>1325</v>
      </c>
      <c r="AC1490" s="5" t="s">
        <v>1328</v>
      </c>
      <c r="AD1490" s="5" t="s">
        <v>1328</v>
      </c>
    </row>
    <row r="1491" spans="1:30" hidden="1" x14ac:dyDescent="0.25">
      <c r="A1491" s="5" t="s">
        <v>31</v>
      </c>
      <c r="B1491" s="5" t="s">
        <v>2063</v>
      </c>
      <c r="C1491" s="5" t="s">
        <v>2064</v>
      </c>
      <c r="D1491" s="10">
        <v>6285789698536</v>
      </c>
      <c r="E1491" s="5" t="s">
        <v>2066</v>
      </c>
      <c r="F1491" t="s">
        <v>2067</v>
      </c>
      <c r="G1491" s="5" t="s">
        <v>2068</v>
      </c>
      <c r="H1491" s="5" t="s">
        <v>886</v>
      </c>
      <c r="I1491">
        <v>103526</v>
      </c>
      <c r="J1491" s="5" t="s">
        <v>889</v>
      </c>
      <c r="K1491" s="5" t="s">
        <v>2069</v>
      </c>
      <c r="L1491" s="5" t="s">
        <v>994</v>
      </c>
      <c r="M1491">
        <v>0</v>
      </c>
      <c r="N1491">
        <v>1035</v>
      </c>
      <c r="O1491" s="5" t="s">
        <v>999</v>
      </c>
      <c r="P1491" s="5" t="s">
        <v>1002</v>
      </c>
      <c r="Q1491" s="6">
        <v>45920</v>
      </c>
      <c r="R1491" s="5" t="s">
        <v>1003</v>
      </c>
      <c r="S1491" s="5" t="s">
        <v>1003</v>
      </c>
      <c r="T1491" s="5" t="s">
        <v>1003</v>
      </c>
      <c r="U1491" s="5" t="s">
        <v>2070</v>
      </c>
      <c r="V1491" s="5" t="s">
        <v>1179</v>
      </c>
      <c r="W1491" s="5" t="s">
        <v>1181</v>
      </c>
      <c r="X1491">
        <v>1.2023365170688046E+17</v>
      </c>
      <c r="Y1491">
        <v>1.2023365146621046E+17</v>
      </c>
      <c r="Z1491">
        <v>1.2023365146622046E+17</v>
      </c>
      <c r="AA1491">
        <v>1.2023365146621046E+17</v>
      </c>
      <c r="AB1491" s="5" t="s">
        <v>1327</v>
      </c>
      <c r="AC1491" s="5" t="s">
        <v>1329</v>
      </c>
      <c r="AD1491" s="5" t="s">
        <v>1329</v>
      </c>
    </row>
    <row r="1492" spans="1:30" hidden="1" x14ac:dyDescent="0.25">
      <c r="A1492" s="5" t="s">
        <v>29</v>
      </c>
      <c r="B1492" s="5" t="s">
        <v>8344</v>
      </c>
      <c r="C1492" s="5" t="s">
        <v>8345</v>
      </c>
      <c r="D1492" s="10">
        <v>6283830114370</v>
      </c>
      <c r="E1492" s="5"/>
      <c r="F1492" t="s">
        <v>8347</v>
      </c>
      <c r="G1492" s="5"/>
      <c r="H1492" s="5" t="s">
        <v>884</v>
      </c>
      <c r="I1492">
        <v>10000774</v>
      </c>
      <c r="J1492" s="5" t="s">
        <v>887</v>
      </c>
      <c r="K1492" s="5" t="s">
        <v>892</v>
      </c>
      <c r="L1492" s="5" t="s">
        <v>992</v>
      </c>
      <c r="M1492">
        <v>0</v>
      </c>
      <c r="N1492">
        <v>100008</v>
      </c>
      <c r="O1492" s="5" t="s">
        <v>999</v>
      </c>
      <c r="P1492" s="5" t="s">
        <v>1000</v>
      </c>
      <c r="Q1492" s="6">
        <v>45918</v>
      </c>
      <c r="R1492" s="5" t="s">
        <v>1003</v>
      </c>
      <c r="S1492" s="5" t="s">
        <v>1003</v>
      </c>
      <c r="T1492" s="5" t="s">
        <v>1003</v>
      </c>
      <c r="U1492" s="5" t="s">
        <v>7044</v>
      </c>
      <c r="V1492" s="5" t="s">
        <v>1178</v>
      </c>
      <c r="W1492" s="5" t="s">
        <v>1181</v>
      </c>
      <c r="X1492">
        <v>1.2023184254638008E+17</v>
      </c>
      <c r="Y1492">
        <v>1.2023184243639008E+17</v>
      </c>
      <c r="Z1492">
        <v>1.2023184243644008E+17</v>
      </c>
      <c r="AA1492">
        <v>1.2023184243639008E+17</v>
      </c>
      <c r="AB1492" s="5" t="s">
        <v>1325</v>
      </c>
      <c r="AC1492" s="5" t="s">
        <v>1328</v>
      </c>
      <c r="AD1492" s="5" t="s">
        <v>1328</v>
      </c>
    </row>
    <row r="1493" spans="1:30" hidden="1" x14ac:dyDescent="0.25">
      <c r="A1493" s="5" t="s">
        <v>31</v>
      </c>
      <c r="B1493" s="5" t="s">
        <v>6166</v>
      </c>
      <c r="C1493" s="5" t="s">
        <v>6167</v>
      </c>
      <c r="D1493" s="10">
        <v>628547268921</v>
      </c>
      <c r="E1493" s="5" t="s">
        <v>6169</v>
      </c>
      <c r="F1493" t="s">
        <v>6170</v>
      </c>
      <c r="G1493" s="5" t="s">
        <v>6171</v>
      </c>
      <c r="H1493" s="5" t="s">
        <v>886</v>
      </c>
      <c r="I1493">
        <v>10003594</v>
      </c>
      <c r="J1493" s="5" t="s">
        <v>889</v>
      </c>
      <c r="K1493" s="5" t="s">
        <v>6172</v>
      </c>
      <c r="L1493" s="5" t="s">
        <v>994</v>
      </c>
      <c r="M1493">
        <v>0</v>
      </c>
      <c r="N1493">
        <v>100036</v>
      </c>
      <c r="O1493" s="5" t="s">
        <v>999</v>
      </c>
      <c r="P1493" s="5" t="s">
        <v>1002</v>
      </c>
      <c r="Q1493" s="6">
        <v>45923</v>
      </c>
      <c r="R1493" s="5" t="s">
        <v>1003</v>
      </c>
      <c r="S1493" s="5" t="s">
        <v>1003</v>
      </c>
      <c r="T1493" s="5" t="s">
        <v>1003</v>
      </c>
      <c r="U1493" s="5" t="s">
        <v>1114</v>
      </c>
      <c r="V1493" s="5" t="s">
        <v>1179</v>
      </c>
      <c r="W1493" s="5" t="s">
        <v>1181</v>
      </c>
      <c r="X1493">
        <v>1.2022848152065046E+17</v>
      </c>
      <c r="Y1493">
        <v>1.2022848152063046E+17</v>
      </c>
      <c r="Z1493">
        <v>1.2022848152064046E+17</v>
      </c>
      <c r="AA1493">
        <v>1.2022848152063046E+17</v>
      </c>
      <c r="AB1493" s="5" t="s">
        <v>1327</v>
      </c>
      <c r="AC1493" s="5" t="s">
        <v>1329</v>
      </c>
      <c r="AD1493" s="5" t="s">
        <v>1329</v>
      </c>
    </row>
    <row r="1494" spans="1:30" x14ac:dyDescent="0.25">
      <c r="A1494" s="5" t="s">
        <v>31</v>
      </c>
      <c r="B1494" s="5" t="s">
        <v>3340</v>
      </c>
      <c r="C1494" s="5" t="s">
        <v>3341</v>
      </c>
      <c r="D1494" s="10">
        <v>6282325874574</v>
      </c>
      <c r="E1494" s="5"/>
      <c r="F1494" t="s">
        <v>3343</v>
      </c>
      <c r="G1494" s="5"/>
      <c r="H1494" s="5" t="s">
        <v>886</v>
      </c>
      <c r="I1494">
        <v>1000642</v>
      </c>
      <c r="J1494" s="5" t="s">
        <v>887</v>
      </c>
      <c r="K1494" s="5" t="s">
        <v>903</v>
      </c>
      <c r="L1494" s="5" t="s">
        <v>992</v>
      </c>
      <c r="M1494">
        <v>0</v>
      </c>
      <c r="N1494">
        <v>10006</v>
      </c>
      <c r="O1494" s="5" t="s">
        <v>999</v>
      </c>
      <c r="P1494" s="5" t="s">
        <v>1002</v>
      </c>
      <c r="Q1494" s="6">
        <v>45920</v>
      </c>
      <c r="R1494" s="5" t="s">
        <v>1003</v>
      </c>
      <c r="S1494" s="5" t="s">
        <v>1003</v>
      </c>
      <c r="T1494" s="5" t="s">
        <v>1003</v>
      </c>
      <c r="U1494" s="5" t="s">
        <v>2076</v>
      </c>
      <c r="V1494" s="5" t="s">
        <v>1179</v>
      </c>
      <c r="W1494" s="5" t="s">
        <v>1181</v>
      </c>
      <c r="X1494">
        <v>1.2023013928863014E+17</v>
      </c>
      <c r="Y1494">
        <v>1.2022900177680014E+17</v>
      </c>
      <c r="Z1494">
        <v>1.2022900177679014E+17</v>
      </c>
      <c r="AA1494">
        <v>1.2022900177680014E+17</v>
      </c>
      <c r="AB1494" s="5" t="s">
        <v>1327</v>
      </c>
      <c r="AC1494" s="5" t="s">
        <v>1329</v>
      </c>
      <c r="AD1494" s="5" t="s">
        <v>1329</v>
      </c>
    </row>
    <row r="1495" spans="1:30" x14ac:dyDescent="0.25">
      <c r="A1495" s="5" t="s">
        <v>30</v>
      </c>
      <c r="B1495" s="5" t="s">
        <v>4385</v>
      </c>
      <c r="C1495" s="5" t="s">
        <v>4386</v>
      </c>
      <c r="D1495" s="10">
        <v>6285858745829</v>
      </c>
      <c r="E1495" s="5"/>
      <c r="F1495" t="s">
        <v>3343</v>
      </c>
      <c r="G1495" s="5"/>
      <c r="H1495" s="5" t="s">
        <v>885</v>
      </c>
      <c r="I1495">
        <v>250632</v>
      </c>
      <c r="J1495" s="5" t="s">
        <v>887</v>
      </c>
      <c r="K1495" s="5" t="s">
        <v>903</v>
      </c>
      <c r="L1495" s="5" t="s">
        <v>992</v>
      </c>
      <c r="M1495">
        <v>0</v>
      </c>
      <c r="N1495">
        <v>2506</v>
      </c>
      <c r="O1495" s="5" t="s">
        <v>999</v>
      </c>
      <c r="P1495" s="5" t="s">
        <v>1001</v>
      </c>
      <c r="Q1495" s="6">
        <v>45922</v>
      </c>
      <c r="R1495" s="5" t="s">
        <v>1003</v>
      </c>
      <c r="S1495" s="5" t="s">
        <v>1003</v>
      </c>
      <c r="T1495" s="5" t="s">
        <v>1003</v>
      </c>
      <c r="U1495" s="5" t="s">
        <v>2880</v>
      </c>
      <c r="V1495" s="5" t="s">
        <v>1179</v>
      </c>
      <c r="W1495" s="5" t="s">
        <v>1181</v>
      </c>
      <c r="X1495">
        <v>1.2023252306991042E+17</v>
      </c>
      <c r="Y1495">
        <v>1.2023252306989042E+17</v>
      </c>
      <c r="Z1495">
        <v>1.2023252306988042E+17</v>
      </c>
      <c r="AA1495">
        <v>1.2023252306989042E+17</v>
      </c>
      <c r="AB1495" s="5" t="s">
        <v>1326</v>
      </c>
      <c r="AC1495" s="5" t="s">
        <v>1329</v>
      </c>
      <c r="AD1495" s="5" t="s">
        <v>1329</v>
      </c>
    </row>
    <row r="1496" spans="1:30" x14ac:dyDescent="0.25">
      <c r="A1496" s="5" t="s">
        <v>29</v>
      </c>
      <c r="B1496" s="5" t="s">
        <v>5155</v>
      </c>
      <c r="C1496" s="5" t="s">
        <v>5156</v>
      </c>
      <c r="D1496" s="10">
        <v>6285858745812</v>
      </c>
      <c r="E1496" s="5"/>
      <c r="F1496" t="s">
        <v>3343</v>
      </c>
      <c r="G1496" s="5"/>
      <c r="H1496" s="5" t="s">
        <v>884</v>
      </c>
      <c r="I1496">
        <v>250882</v>
      </c>
      <c r="J1496" s="5" t="s">
        <v>887</v>
      </c>
      <c r="K1496" s="5" t="s">
        <v>903</v>
      </c>
      <c r="L1496" s="5" t="s">
        <v>992</v>
      </c>
      <c r="M1496">
        <v>0</v>
      </c>
      <c r="N1496">
        <v>2509</v>
      </c>
      <c r="O1496" s="5" t="s">
        <v>999</v>
      </c>
      <c r="P1496" s="5" t="s">
        <v>1000</v>
      </c>
      <c r="Q1496" s="6">
        <v>45922</v>
      </c>
      <c r="R1496" s="5" t="s">
        <v>1003</v>
      </c>
      <c r="S1496" s="5" t="s">
        <v>1003</v>
      </c>
      <c r="T1496" s="5" t="s">
        <v>1003</v>
      </c>
      <c r="U1496" s="5" t="s">
        <v>4014</v>
      </c>
      <c r="V1496" s="5" t="s">
        <v>1179</v>
      </c>
      <c r="W1496" s="5" t="s">
        <v>1181</v>
      </c>
      <c r="X1496">
        <v>1.2023184243663008E+17</v>
      </c>
      <c r="Y1496">
        <v>1.2023184243639008E+17</v>
      </c>
      <c r="Z1496">
        <v>1.2023184243644008E+17</v>
      </c>
      <c r="AA1496">
        <v>1.2023184243639008E+17</v>
      </c>
      <c r="AB1496" s="5" t="s">
        <v>1325</v>
      </c>
      <c r="AC1496" s="5" t="s">
        <v>1329</v>
      </c>
      <c r="AD1496" s="5" t="s">
        <v>1329</v>
      </c>
    </row>
    <row r="1497" spans="1:30" x14ac:dyDescent="0.25">
      <c r="A1497" s="5" t="s">
        <v>30</v>
      </c>
      <c r="B1497" s="5" t="s">
        <v>5469</v>
      </c>
      <c r="C1497" s="5" t="s">
        <v>5470</v>
      </c>
      <c r="D1497" s="10">
        <v>6285858745777</v>
      </c>
      <c r="E1497" s="5"/>
      <c r="F1497" t="s">
        <v>3343</v>
      </c>
      <c r="G1497" s="5"/>
      <c r="H1497" s="5" t="s">
        <v>885</v>
      </c>
      <c r="I1497">
        <v>254200</v>
      </c>
      <c r="J1497" s="5" t="s">
        <v>889</v>
      </c>
      <c r="K1497" s="5" t="s">
        <v>5472</v>
      </c>
      <c r="L1497" s="5" t="s">
        <v>994</v>
      </c>
      <c r="M1497">
        <v>0</v>
      </c>
      <c r="N1497">
        <v>2542</v>
      </c>
      <c r="O1497" s="5" t="s">
        <v>999</v>
      </c>
      <c r="P1497" s="5" t="s">
        <v>1001</v>
      </c>
      <c r="Q1497" s="6">
        <v>45922</v>
      </c>
      <c r="R1497" s="5" t="s">
        <v>1003</v>
      </c>
      <c r="S1497" s="5" t="s">
        <v>1003</v>
      </c>
      <c r="T1497" s="5" t="s">
        <v>1003</v>
      </c>
      <c r="U1497" s="5" t="s">
        <v>5473</v>
      </c>
      <c r="V1497" s="5" t="s">
        <v>1179</v>
      </c>
      <c r="W1497" s="5" t="s">
        <v>1181</v>
      </c>
      <c r="X1497">
        <v>1.2023252306991042E+17</v>
      </c>
      <c r="Y1497">
        <v>1.2023252306989042E+17</v>
      </c>
      <c r="Z1497">
        <v>1.2023252306988042E+17</v>
      </c>
      <c r="AA1497">
        <v>1.2023252306989042E+17</v>
      </c>
      <c r="AB1497" s="5" t="s">
        <v>1326</v>
      </c>
      <c r="AC1497" s="5" t="s">
        <v>1329</v>
      </c>
      <c r="AD1497" s="5" t="s">
        <v>1329</v>
      </c>
    </row>
    <row r="1498" spans="1:30" x14ac:dyDescent="0.25">
      <c r="A1498" s="5" t="s">
        <v>31</v>
      </c>
      <c r="B1498" s="5" t="s">
        <v>6151</v>
      </c>
      <c r="C1498" s="5" t="s">
        <v>5156</v>
      </c>
      <c r="D1498" s="10">
        <v>6285858745812</v>
      </c>
      <c r="E1498" s="5"/>
      <c r="F1498" t="s">
        <v>3343</v>
      </c>
      <c r="G1498" s="5"/>
      <c r="H1498" s="5" t="s">
        <v>886</v>
      </c>
      <c r="I1498">
        <v>250585</v>
      </c>
      <c r="J1498" s="5" t="s">
        <v>887</v>
      </c>
      <c r="K1498" s="5" t="s">
        <v>903</v>
      </c>
      <c r="L1498" s="5" t="s">
        <v>992</v>
      </c>
      <c r="M1498">
        <v>0</v>
      </c>
      <c r="N1498">
        <v>2506</v>
      </c>
      <c r="O1498" s="5" t="s">
        <v>999</v>
      </c>
      <c r="P1498" s="5" t="s">
        <v>1002</v>
      </c>
      <c r="Q1498" s="6">
        <v>45922</v>
      </c>
      <c r="R1498" s="5" t="s">
        <v>1003</v>
      </c>
      <c r="S1498" s="5" t="s">
        <v>1003</v>
      </c>
      <c r="T1498" s="5" t="s">
        <v>1003</v>
      </c>
      <c r="U1498" s="5" t="s">
        <v>2019</v>
      </c>
      <c r="V1498" s="5" t="s">
        <v>1179</v>
      </c>
      <c r="W1498" s="5" t="s">
        <v>1181</v>
      </c>
      <c r="X1498">
        <v>1.2022848152065046E+17</v>
      </c>
      <c r="Y1498">
        <v>1.2022848152063046E+17</v>
      </c>
      <c r="Z1498">
        <v>1.2022848152064046E+17</v>
      </c>
      <c r="AA1498">
        <v>1.2022848152063046E+17</v>
      </c>
      <c r="AB1498" s="5" t="s">
        <v>1327</v>
      </c>
      <c r="AC1498" s="5" t="s">
        <v>1329</v>
      </c>
      <c r="AD1498" s="5" t="s">
        <v>1329</v>
      </c>
    </row>
    <row r="1499" spans="1:30" x14ac:dyDescent="0.25">
      <c r="A1499" s="5" t="s">
        <v>31</v>
      </c>
      <c r="B1499" s="5" t="s">
        <v>6152</v>
      </c>
      <c r="C1499" s="5" t="s">
        <v>5470</v>
      </c>
      <c r="D1499" s="10">
        <v>6285858745777</v>
      </c>
      <c r="E1499" s="5"/>
      <c r="F1499" t="s">
        <v>3343</v>
      </c>
      <c r="G1499" s="5"/>
      <c r="H1499" s="5" t="s">
        <v>886</v>
      </c>
      <c r="I1499">
        <v>500881</v>
      </c>
      <c r="J1499" s="5" t="s">
        <v>887</v>
      </c>
      <c r="K1499" s="5" t="s">
        <v>893</v>
      </c>
      <c r="L1499" s="5" t="s">
        <v>992</v>
      </c>
      <c r="M1499">
        <v>0</v>
      </c>
      <c r="N1499">
        <v>5009</v>
      </c>
      <c r="O1499" s="5" t="s">
        <v>999</v>
      </c>
      <c r="P1499" s="5" t="s">
        <v>1002</v>
      </c>
      <c r="Q1499" s="6">
        <v>45922</v>
      </c>
      <c r="R1499" s="5" t="s">
        <v>1003</v>
      </c>
      <c r="S1499" s="5" t="s">
        <v>1003</v>
      </c>
      <c r="T1499" s="5" t="s">
        <v>1003</v>
      </c>
      <c r="U1499" s="5" t="s">
        <v>6153</v>
      </c>
      <c r="V1499" s="5" t="s">
        <v>1179</v>
      </c>
      <c r="W1499" s="5" t="s">
        <v>1181</v>
      </c>
      <c r="X1499">
        <v>1.2022848152065046E+17</v>
      </c>
      <c r="Y1499">
        <v>1.2022848152063046E+17</v>
      </c>
      <c r="Z1499">
        <v>1.2022848152064046E+17</v>
      </c>
      <c r="AA1499">
        <v>1.2022848152063046E+17</v>
      </c>
      <c r="AB1499" s="5" t="s">
        <v>1327</v>
      </c>
      <c r="AC1499" s="5" t="s">
        <v>1329</v>
      </c>
      <c r="AD1499" s="5" t="s">
        <v>1329</v>
      </c>
    </row>
    <row r="1500" spans="1:30" x14ac:dyDescent="0.25">
      <c r="A1500" s="5" t="s">
        <v>31</v>
      </c>
      <c r="B1500" s="5" t="s">
        <v>6154</v>
      </c>
      <c r="C1500" s="5" t="s">
        <v>5470</v>
      </c>
      <c r="D1500" s="10">
        <v>6285858745777</v>
      </c>
      <c r="E1500" s="5"/>
      <c r="F1500" t="s">
        <v>3343</v>
      </c>
      <c r="G1500" s="5"/>
      <c r="H1500" s="5" t="s">
        <v>886</v>
      </c>
      <c r="I1500">
        <v>500134</v>
      </c>
      <c r="J1500" s="5" t="s">
        <v>887</v>
      </c>
      <c r="K1500" s="5" t="s">
        <v>892</v>
      </c>
      <c r="L1500" s="5" t="s">
        <v>992</v>
      </c>
      <c r="M1500">
        <v>0</v>
      </c>
      <c r="N1500">
        <v>5001</v>
      </c>
      <c r="O1500" s="5" t="s">
        <v>999</v>
      </c>
      <c r="P1500" s="5" t="s">
        <v>1002</v>
      </c>
      <c r="Q1500" s="6">
        <v>45922</v>
      </c>
      <c r="R1500" s="5" t="s">
        <v>1003</v>
      </c>
      <c r="S1500" s="5" t="s">
        <v>1003</v>
      </c>
      <c r="T1500" s="5" t="s">
        <v>1003</v>
      </c>
      <c r="U1500" s="5" t="s">
        <v>2887</v>
      </c>
      <c r="V1500" s="5" t="s">
        <v>1179</v>
      </c>
      <c r="W1500" s="5" t="s">
        <v>1181</v>
      </c>
      <c r="X1500">
        <v>1.2022848152065046E+17</v>
      </c>
      <c r="Y1500">
        <v>1.2022848152063046E+17</v>
      </c>
      <c r="Z1500">
        <v>1.2022848152064046E+17</v>
      </c>
      <c r="AA1500">
        <v>1.2022848152063046E+17</v>
      </c>
      <c r="AB1500" s="5" t="s">
        <v>1327</v>
      </c>
      <c r="AC1500" s="5" t="s">
        <v>1329</v>
      </c>
      <c r="AD1500" s="5" t="s">
        <v>1329</v>
      </c>
    </row>
    <row r="1501" spans="1:30" hidden="1" x14ac:dyDescent="0.25">
      <c r="A1501" s="5" t="s">
        <v>30</v>
      </c>
      <c r="B1501" s="5" t="s">
        <v>4240</v>
      </c>
      <c r="C1501" s="5" t="s">
        <v>4241</v>
      </c>
      <c r="D1501" s="10">
        <v>6285315870662</v>
      </c>
      <c r="E1501" s="5"/>
      <c r="F1501" t="s">
        <v>4243</v>
      </c>
      <c r="G1501" s="5"/>
      <c r="H1501" s="5" t="s">
        <v>885</v>
      </c>
      <c r="I1501">
        <v>10000975</v>
      </c>
      <c r="J1501" s="5" t="s">
        <v>888</v>
      </c>
      <c r="K1501" s="5" t="s">
        <v>4244</v>
      </c>
      <c r="L1501" s="5" t="s">
        <v>995</v>
      </c>
      <c r="M1501">
        <v>0</v>
      </c>
      <c r="N1501">
        <v>100010</v>
      </c>
      <c r="O1501" s="5" t="s">
        <v>999</v>
      </c>
      <c r="P1501" s="5" t="s">
        <v>1001</v>
      </c>
      <c r="Q1501" s="6">
        <v>45922</v>
      </c>
      <c r="R1501" s="5" t="s">
        <v>1003</v>
      </c>
      <c r="S1501" s="5" t="s">
        <v>1003</v>
      </c>
      <c r="T1501" s="5" t="s">
        <v>1003</v>
      </c>
      <c r="U1501" s="5" t="s">
        <v>4245</v>
      </c>
      <c r="V1501" s="5" t="s">
        <v>1179</v>
      </c>
      <c r="W1501" s="5" t="s">
        <v>1181</v>
      </c>
      <c r="X1501">
        <v>1.2023342552020069E+17</v>
      </c>
      <c r="Y1501">
        <v>1.2023342552018069E+17</v>
      </c>
      <c r="Z1501">
        <v>1.2023342552017069E+17</v>
      </c>
      <c r="AA1501">
        <v>1.2023342552018069E+17</v>
      </c>
      <c r="AB1501" s="5" t="s">
        <v>1326</v>
      </c>
      <c r="AC1501" s="5" t="s">
        <v>1329</v>
      </c>
      <c r="AD1501" s="5" t="s">
        <v>1329</v>
      </c>
    </row>
    <row r="1502" spans="1:30" hidden="1" x14ac:dyDescent="0.25">
      <c r="A1502" s="5" t="s">
        <v>30</v>
      </c>
      <c r="B1502" s="5" t="s">
        <v>4269</v>
      </c>
      <c r="C1502" s="5" t="s">
        <v>4270</v>
      </c>
      <c r="D1502" s="10">
        <v>62817287772</v>
      </c>
      <c r="E1502" s="5" t="s">
        <v>4272</v>
      </c>
      <c r="F1502" t="s">
        <v>4273</v>
      </c>
      <c r="G1502" s="5"/>
      <c r="H1502" s="5" t="s">
        <v>885</v>
      </c>
      <c r="I1502">
        <v>500420</v>
      </c>
      <c r="J1502" s="5" t="s">
        <v>887</v>
      </c>
      <c r="K1502" s="5" t="s">
        <v>903</v>
      </c>
      <c r="L1502" s="5" t="s">
        <v>992</v>
      </c>
      <c r="M1502">
        <v>0</v>
      </c>
      <c r="N1502">
        <v>5004</v>
      </c>
      <c r="O1502" s="5" t="s">
        <v>999</v>
      </c>
      <c r="P1502" s="5" t="s">
        <v>1001</v>
      </c>
      <c r="Q1502" s="6">
        <v>45922</v>
      </c>
      <c r="R1502" s="5" t="s">
        <v>1003</v>
      </c>
      <c r="S1502" s="5" t="s">
        <v>1003</v>
      </c>
      <c r="T1502" s="5" t="s">
        <v>1003</v>
      </c>
      <c r="U1502" s="5" t="s">
        <v>1082</v>
      </c>
      <c r="V1502" s="5" t="s">
        <v>1179</v>
      </c>
      <c r="W1502" s="5" t="s">
        <v>1181</v>
      </c>
      <c r="X1502">
        <v>1.2023495052726053E+17</v>
      </c>
      <c r="Y1502">
        <v>1.2023495052728053E+17</v>
      </c>
      <c r="Z1502">
        <v>1.2023495052725053E+17</v>
      </c>
      <c r="AA1502">
        <v>1.2023495052728053E+17</v>
      </c>
      <c r="AB1502" s="5" t="s">
        <v>1326</v>
      </c>
      <c r="AC1502" s="5" t="s">
        <v>1328</v>
      </c>
      <c r="AD1502" s="5" t="s">
        <v>1328</v>
      </c>
    </row>
    <row r="1503" spans="1:30" hidden="1" x14ac:dyDescent="0.25">
      <c r="A1503" s="5" t="s">
        <v>31</v>
      </c>
      <c r="B1503" s="5" t="s">
        <v>3242</v>
      </c>
      <c r="C1503" s="5" t="s">
        <v>3243</v>
      </c>
      <c r="D1503" s="10">
        <v>6285641504418</v>
      </c>
      <c r="E1503" s="5" t="s">
        <v>3245</v>
      </c>
      <c r="F1503" t="s">
        <v>3246</v>
      </c>
      <c r="G1503" s="5"/>
      <c r="H1503" s="5" t="s">
        <v>886</v>
      </c>
      <c r="I1503">
        <v>1000181</v>
      </c>
      <c r="J1503" s="5" t="s">
        <v>888</v>
      </c>
      <c r="K1503" s="5" t="s">
        <v>3247</v>
      </c>
      <c r="L1503" s="5" t="s">
        <v>995</v>
      </c>
      <c r="M1503">
        <v>0</v>
      </c>
      <c r="N1503">
        <v>10002</v>
      </c>
      <c r="O1503" s="5" t="s">
        <v>999</v>
      </c>
      <c r="P1503" s="5" t="s">
        <v>1002</v>
      </c>
      <c r="Q1503" s="6">
        <v>45920</v>
      </c>
      <c r="R1503" s="5" t="s">
        <v>1003</v>
      </c>
      <c r="S1503" s="5" t="s">
        <v>1003</v>
      </c>
      <c r="T1503" s="5" t="s">
        <v>1003</v>
      </c>
      <c r="U1503" s="5" t="s">
        <v>3248</v>
      </c>
      <c r="V1503" s="5" t="s">
        <v>1179</v>
      </c>
      <c r="W1503" s="5" t="s">
        <v>1181</v>
      </c>
      <c r="X1503">
        <v>1.2023296974733045E+17</v>
      </c>
      <c r="Y1503">
        <v>1.2023296974731045E+17</v>
      </c>
      <c r="Z1503">
        <v>1.2023296974730045E+17</v>
      </c>
      <c r="AA1503">
        <v>1.2023296974731045E+17</v>
      </c>
      <c r="AB1503" s="5" t="s">
        <v>1327</v>
      </c>
      <c r="AC1503" s="5" t="s">
        <v>1328</v>
      </c>
      <c r="AD1503" s="5" t="s">
        <v>1328</v>
      </c>
    </row>
    <row r="1504" spans="1:30" hidden="1" x14ac:dyDescent="0.25">
      <c r="A1504" s="5" t="s">
        <v>30</v>
      </c>
      <c r="B1504" s="5" t="s">
        <v>7857</v>
      </c>
      <c r="C1504" s="5" t="s">
        <v>379</v>
      </c>
      <c r="D1504" s="10">
        <v>6288277355647</v>
      </c>
      <c r="E1504" s="5" t="s">
        <v>7859</v>
      </c>
      <c r="F1504" t="s">
        <v>7860</v>
      </c>
      <c r="G1504" s="5"/>
      <c r="H1504" s="5" t="s">
        <v>885</v>
      </c>
      <c r="I1504">
        <v>50225</v>
      </c>
      <c r="J1504" s="5" t="s">
        <v>888</v>
      </c>
      <c r="K1504" s="5" t="s">
        <v>7861</v>
      </c>
      <c r="L1504" s="5" t="s">
        <v>993</v>
      </c>
      <c r="M1504">
        <v>0</v>
      </c>
      <c r="N1504">
        <v>502</v>
      </c>
      <c r="O1504" s="5" t="s">
        <v>999</v>
      </c>
      <c r="P1504" s="5" t="s">
        <v>1001</v>
      </c>
      <c r="Q1504" s="6">
        <v>45925</v>
      </c>
      <c r="R1504" s="5" t="s">
        <v>1003</v>
      </c>
      <c r="S1504" s="5" t="s">
        <v>1003</v>
      </c>
      <c r="T1504" s="5" t="s">
        <v>1003</v>
      </c>
      <c r="U1504" s="5" t="s">
        <v>7862</v>
      </c>
      <c r="V1504" s="5" t="s">
        <v>1179</v>
      </c>
      <c r="W1504" s="5" t="s">
        <v>1181</v>
      </c>
      <c r="X1504">
        <v>1.2023252306991042E+17</v>
      </c>
      <c r="Y1504">
        <v>1.2023252306989042E+17</v>
      </c>
      <c r="Z1504">
        <v>1.2023252306988042E+17</v>
      </c>
      <c r="AA1504">
        <v>1.2023252306989042E+17</v>
      </c>
      <c r="AB1504" s="5" t="s">
        <v>1326</v>
      </c>
      <c r="AC1504" s="5" t="s">
        <v>1328</v>
      </c>
      <c r="AD1504" s="5" t="s">
        <v>1328</v>
      </c>
    </row>
    <row r="1505" spans="1:30" hidden="1" x14ac:dyDescent="0.25">
      <c r="A1505" s="5" t="s">
        <v>31</v>
      </c>
      <c r="B1505" s="5" t="s">
        <v>8106</v>
      </c>
      <c r="C1505" s="5" t="s">
        <v>379</v>
      </c>
      <c r="D1505" s="10">
        <v>6288277355647</v>
      </c>
      <c r="E1505" s="5" t="s">
        <v>7859</v>
      </c>
      <c r="F1505" t="s">
        <v>7860</v>
      </c>
      <c r="G1505" s="5"/>
      <c r="H1505" s="5" t="s">
        <v>886</v>
      </c>
      <c r="I1505">
        <v>50440</v>
      </c>
      <c r="J1505" s="5" t="s">
        <v>888</v>
      </c>
      <c r="K1505" s="5" t="s">
        <v>8107</v>
      </c>
      <c r="L1505" s="5" t="s">
        <v>993</v>
      </c>
      <c r="M1505">
        <v>0</v>
      </c>
      <c r="N1505">
        <v>504</v>
      </c>
      <c r="O1505" s="5" t="s">
        <v>999</v>
      </c>
      <c r="P1505" s="5" t="s">
        <v>1002</v>
      </c>
      <c r="Q1505" s="6">
        <v>45925</v>
      </c>
      <c r="R1505" s="5" t="s">
        <v>1003</v>
      </c>
      <c r="S1505" s="5" t="s">
        <v>1003</v>
      </c>
      <c r="T1505" s="5" t="s">
        <v>1003</v>
      </c>
      <c r="U1505" s="5" t="s">
        <v>3870</v>
      </c>
      <c r="V1505" s="5" t="s">
        <v>1179</v>
      </c>
      <c r="W1505" s="5" t="s">
        <v>1181</v>
      </c>
      <c r="X1505">
        <v>1.2023385623501053E+17</v>
      </c>
      <c r="Y1505">
        <v>1.2023385623500053E+17</v>
      </c>
      <c r="Z1505">
        <v>1.2023385623499053E+17</v>
      </c>
      <c r="AA1505">
        <v>1.2023385623500053E+17</v>
      </c>
      <c r="AB1505" s="5" t="s">
        <v>1327</v>
      </c>
      <c r="AC1505" s="5" t="s">
        <v>1328</v>
      </c>
      <c r="AD1505" s="5" t="s">
        <v>1328</v>
      </c>
    </row>
    <row r="1506" spans="1:30" hidden="1" x14ac:dyDescent="0.25">
      <c r="A1506" s="5" t="s">
        <v>29</v>
      </c>
      <c r="B1506" s="5" t="s">
        <v>2497</v>
      </c>
      <c r="C1506" s="5" t="s">
        <v>2498</v>
      </c>
      <c r="D1506" s="10">
        <v>6287754381668</v>
      </c>
      <c r="E1506" s="5" t="s">
        <v>2500</v>
      </c>
      <c r="F1506" t="s">
        <v>2501</v>
      </c>
      <c r="G1506" s="5"/>
      <c r="H1506" s="5" t="s">
        <v>884</v>
      </c>
      <c r="I1506">
        <v>100802</v>
      </c>
      <c r="J1506" s="5" t="s">
        <v>887</v>
      </c>
      <c r="K1506" s="5" t="s">
        <v>892</v>
      </c>
      <c r="L1506" s="5" t="s">
        <v>992</v>
      </c>
      <c r="M1506">
        <v>0</v>
      </c>
      <c r="N1506">
        <v>1008</v>
      </c>
      <c r="O1506" s="5" t="s">
        <v>999</v>
      </c>
      <c r="P1506" s="5" t="s">
        <v>1000</v>
      </c>
      <c r="Q1506" s="6">
        <v>45920</v>
      </c>
      <c r="R1506" s="5" t="s">
        <v>1003</v>
      </c>
      <c r="S1506" s="5" t="s">
        <v>1003</v>
      </c>
      <c r="T1506" s="5" t="s">
        <v>1003</v>
      </c>
      <c r="U1506" s="5" t="s">
        <v>1660</v>
      </c>
      <c r="V1506" s="5" t="s">
        <v>1179</v>
      </c>
      <c r="W1506" s="5" t="s">
        <v>1181</v>
      </c>
      <c r="X1506">
        <v>1.2023185734291067E+17</v>
      </c>
      <c r="Y1506">
        <v>1.2023185734283067E+17</v>
      </c>
      <c r="Z1506">
        <v>1.2023185734284067E+17</v>
      </c>
      <c r="AA1506">
        <v>1.2023185734283067E+17</v>
      </c>
      <c r="AB1506" s="5" t="s">
        <v>1325</v>
      </c>
      <c r="AC1506" s="5" t="s">
        <v>1328</v>
      </c>
      <c r="AD1506" s="5" t="s">
        <v>1328</v>
      </c>
    </row>
    <row r="1507" spans="1:30" hidden="1" x14ac:dyDescent="0.25">
      <c r="A1507" s="5" t="s">
        <v>30</v>
      </c>
      <c r="B1507" s="5" t="s">
        <v>7825</v>
      </c>
      <c r="C1507" s="5" t="s">
        <v>7826</v>
      </c>
      <c r="D1507" s="10">
        <v>6281271043966</v>
      </c>
      <c r="E1507" s="5" t="s">
        <v>7828</v>
      </c>
      <c r="F1507" t="s">
        <v>7829</v>
      </c>
      <c r="G1507" s="5" t="s">
        <v>7830</v>
      </c>
      <c r="H1507" s="5" t="s">
        <v>885</v>
      </c>
      <c r="I1507">
        <v>100894</v>
      </c>
      <c r="J1507" s="5" t="s">
        <v>888</v>
      </c>
      <c r="K1507" s="5" t="s">
        <v>7831</v>
      </c>
      <c r="L1507" s="5" t="s">
        <v>993</v>
      </c>
      <c r="M1507">
        <v>0</v>
      </c>
      <c r="N1507">
        <v>1009</v>
      </c>
      <c r="O1507" s="5" t="s">
        <v>999</v>
      </c>
      <c r="P1507" s="5" t="s">
        <v>1001</v>
      </c>
      <c r="Q1507" s="6">
        <v>45925</v>
      </c>
      <c r="R1507" s="5" t="s">
        <v>1003</v>
      </c>
      <c r="S1507" s="5" t="s">
        <v>1003</v>
      </c>
      <c r="T1507" s="5" t="s">
        <v>1003</v>
      </c>
      <c r="U1507" s="5" t="s">
        <v>7832</v>
      </c>
      <c r="V1507" s="5" t="s">
        <v>1179</v>
      </c>
      <c r="W1507" s="5" t="s">
        <v>1181</v>
      </c>
      <c r="X1507">
        <v>1.2023252306991042E+17</v>
      </c>
      <c r="Y1507">
        <v>1.2023252306989042E+17</v>
      </c>
      <c r="Z1507">
        <v>1.2023252306988042E+17</v>
      </c>
      <c r="AA1507">
        <v>1.2023252306989042E+17</v>
      </c>
      <c r="AB1507" s="5" t="s">
        <v>1326</v>
      </c>
      <c r="AC1507" s="5" t="s">
        <v>1328</v>
      </c>
      <c r="AD1507" s="5" t="s">
        <v>1328</v>
      </c>
    </row>
    <row r="1508" spans="1:30" hidden="1" x14ac:dyDescent="0.25">
      <c r="A1508" s="5" t="s">
        <v>30</v>
      </c>
      <c r="B1508" s="5" t="s">
        <v>7032</v>
      </c>
      <c r="C1508" s="5" t="s">
        <v>7033</v>
      </c>
      <c r="D1508" s="10">
        <v>6281383371113</v>
      </c>
      <c r="E1508" s="5" t="s">
        <v>273</v>
      </c>
      <c r="F1508" t="s">
        <v>7035</v>
      </c>
      <c r="G1508" s="5" t="s">
        <v>7036</v>
      </c>
      <c r="H1508" s="5" t="s">
        <v>885</v>
      </c>
      <c r="I1508">
        <v>500796</v>
      </c>
      <c r="J1508" s="5" t="s">
        <v>888</v>
      </c>
      <c r="K1508" s="5" t="s">
        <v>7037</v>
      </c>
      <c r="L1508" s="5" t="s">
        <v>993</v>
      </c>
      <c r="M1508">
        <v>0</v>
      </c>
      <c r="N1508">
        <v>5008</v>
      </c>
      <c r="O1508" s="5" t="s">
        <v>999</v>
      </c>
      <c r="P1508" s="5" t="s">
        <v>1001</v>
      </c>
      <c r="Q1508" s="6">
        <v>45925</v>
      </c>
      <c r="R1508" s="5" t="s">
        <v>1003</v>
      </c>
      <c r="S1508" s="5" t="s">
        <v>1003</v>
      </c>
      <c r="T1508" s="5" t="s">
        <v>1003</v>
      </c>
      <c r="U1508" s="5" t="s">
        <v>3002</v>
      </c>
      <c r="V1508" s="5" t="s">
        <v>1180</v>
      </c>
      <c r="W1508" s="5" t="s">
        <v>1181</v>
      </c>
      <c r="X1508">
        <v>1.2023225347296069E+17</v>
      </c>
      <c r="Y1508">
        <v>1.2023225347295069E+17</v>
      </c>
      <c r="Z1508">
        <v>1.2023225347297069E+17</v>
      </c>
      <c r="AA1508">
        <v>1.2023225347295069E+17</v>
      </c>
      <c r="AB1508" s="5" t="s">
        <v>1326</v>
      </c>
      <c r="AC1508" s="5" t="s">
        <v>1328</v>
      </c>
      <c r="AD1508" s="5" t="s">
        <v>1328</v>
      </c>
    </row>
    <row r="1509" spans="1:30" hidden="1" x14ac:dyDescent="0.25">
      <c r="A1509" s="5" t="s">
        <v>31</v>
      </c>
      <c r="B1509" s="5" t="s">
        <v>3611</v>
      </c>
      <c r="C1509" s="5" t="s">
        <v>3612</v>
      </c>
      <c r="D1509" s="10">
        <v>6285319434744</v>
      </c>
      <c r="E1509" s="5" t="s">
        <v>3614</v>
      </c>
      <c r="F1509" t="s">
        <v>3615</v>
      </c>
      <c r="G1509" s="5"/>
      <c r="H1509" s="5" t="s">
        <v>886</v>
      </c>
      <c r="I1509">
        <v>104149</v>
      </c>
      <c r="J1509" s="5" t="s">
        <v>889</v>
      </c>
      <c r="K1509" s="5" t="s">
        <v>3616</v>
      </c>
      <c r="L1509" s="5" t="s">
        <v>994</v>
      </c>
      <c r="M1509">
        <v>0</v>
      </c>
      <c r="N1509">
        <v>1041</v>
      </c>
      <c r="O1509" s="5" t="s">
        <v>999</v>
      </c>
      <c r="P1509" s="5" t="s">
        <v>1002</v>
      </c>
      <c r="Q1509" s="6">
        <v>45921</v>
      </c>
      <c r="R1509" s="5" t="s">
        <v>1003</v>
      </c>
      <c r="S1509" s="5" t="s">
        <v>1003</v>
      </c>
      <c r="T1509" s="5" t="s">
        <v>1003</v>
      </c>
      <c r="U1509" s="5" t="s">
        <v>1038</v>
      </c>
      <c r="V1509" s="5" t="s">
        <v>1179</v>
      </c>
      <c r="W1509" s="5" t="s">
        <v>1181</v>
      </c>
      <c r="X1509">
        <v>1.2023316937083045E+17</v>
      </c>
      <c r="Y1509">
        <v>1.2023316878841045E+17</v>
      </c>
      <c r="Z1509">
        <v>1.2023316878845045E+17</v>
      </c>
      <c r="AA1509">
        <v>1.2023316878841045E+17</v>
      </c>
      <c r="AB1509" s="5" t="s">
        <v>1327</v>
      </c>
      <c r="AC1509" s="5" t="s">
        <v>1329</v>
      </c>
      <c r="AD1509" s="5" t="s">
        <v>1329</v>
      </c>
    </row>
    <row r="1510" spans="1:30" hidden="1" x14ac:dyDescent="0.25">
      <c r="A1510" s="5" t="s">
        <v>29</v>
      </c>
      <c r="B1510" s="5" t="s">
        <v>2767</v>
      </c>
      <c r="C1510" s="5" t="s">
        <v>233</v>
      </c>
      <c r="D1510" s="10">
        <v>6285640951168</v>
      </c>
      <c r="E1510" s="5" t="s">
        <v>2769</v>
      </c>
      <c r="F1510" t="s">
        <v>2770</v>
      </c>
      <c r="G1510" s="5"/>
      <c r="H1510" s="5" t="s">
        <v>884</v>
      </c>
      <c r="I1510">
        <v>50879</v>
      </c>
      <c r="J1510" s="5" t="s">
        <v>888</v>
      </c>
      <c r="K1510" s="5" t="s">
        <v>2771</v>
      </c>
      <c r="L1510" s="5" t="s">
        <v>995</v>
      </c>
      <c r="M1510">
        <v>0</v>
      </c>
      <c r="N1510">
        <v>509</v>
      </c>
      <c r="O1510" s="5" t="s">
        <v>999</v>
      </c>
      <c r="P1510" s="5" t="s">
        <v>1000</v>
      </c>
      <c r="Q1510" s="6">
        <v>45921</v>
      </c>
      <c r="R1510" s="5" t="s">
        <v>1003</v>
      </c>
      <c r="S1510" s="5" t="s">
        <v>1003</v>
      </c>
      <c r="T1510" s="5" t="s">
        <v>1003</v>
      </c>
      <c r="U1510" s="5" t="s">
        <v>2772</v>
      </c>
      <c r="V1510" s="5" t="s">
        <v>1178</v>
      </c>
      <c r="W1510" s="5" t="s">
        <v>1181</v>
      </c>
      <c r="X1510">
        <v>1.202320734272704E+17</v>
      </c>
      <c r="Y1510">
        <v>1.202320734272904E+17</v>
      </c>
      <c r="Z1510">
        <v>1.202320734272804E+17</v>
      </c>
      <c r="AA1510">
        <v>1.202320734272904E+17</v>
      </c>
      <c r="AB1510" s="5" t="s">
        <v>1325</v>
      </c>
      <c r="AC1510" s="5" t="s">
        <v>1328</v>
      </c>
      <c r="AD1510" s="5" t="s">
        <v>1328</v>
      </c>
    </row>
    <row r="1511" spans="1:30" hidden="1" x14ac:dyDescent="0.25">
      <c r="A1511" s="5" t="s">
        <v>30</v>
      </c>
      <c r="B1511" s="5" t="s">
        <v>5483</v>
      </c>
      <c r="C1511" s="5" t="s">
        <v>5484</v>
      </c>
      <c r="D1511" s="10">
        <v>6281369254710</v>
      </c>
      <c r="E1511" s="5" t="s">
        <v>5486</v>
      </c>
      <c r="F1511" t="s">
        <v>5487</v>
      </c>
      <c r="G1511" s="5" t="s">
        <v>4692</v>
      </c>
      <c r="H1511" s="5" t="s">
        <v>885</v>
      </c>
      <c r="I1511">
        <v>103667</v>
      </c>
      <c r="J1511" s="5" t="s">
        <v>889</v>
      </c>
      <c r="K1511" s="5" t="s">
        <v>5488</v>
      </c>
      <c r="L1511" s="5" t="s">
        <v>2055</v>
      </c>
      <c r="M1511">
        <v>0</v>
      </c>
      <c r="N1511">
        <v>1037</v>
      </c>
      <c r="O1511" s="5" t="s">
        <v>999</v>
      </c>
      <c r="P1511" s="5" t="s">
        <v>1001</v>
      </c>
      <c r="Q1511" s="6">
        <v>45922</v>
      </c>
      <c r="R1511" s="5" t="s">
        <v>1003</v>
      </c>
      <c r="S1511" s="5" t="s">
        <v>1003</v>
      </c>
      <c r="T1511" s="5" t="s">
        <v>1003</v>
      </c>
      <c r="U1511" s="5" t="s">
        <v>5489</v>
      </c>
      <c r="V1511" s="5" t="s">
        <v>1179</v>
      </c>
      <c r="W1511" s="5" t="s">
        <v>1181</v>
      </c>
      <c r="X1511">
        <v>1.2023252306991042E+17</v>
      </c>
      <c r="Y1511">
        <v>1.2023252306989042E+17</v>
      </c>
      <c r="Z1511">
        <v>1.2023252306988042E+17</v>
      </c>
      <c r="AA1511">
        <v>1.2023252306989042E+17</v>
      </c>
      <c r="AB1511" s="5" t="s">
        <v>1326</v>
      </c>
      <c r="AC1511" s="5" t="s">
        <v>1329</v>
      </c>
      <c r="AD1511" s="5" t="s">
        <v>1329</v>
      </c>
    </row>
    <row r="1512" spans="1:30" hidden="1" x14ac:dyDescent="0.25">
      <c r="A1512" s="5" t="s">
        <v>31</v>
      </c>
      <c r="B1512" s="5" t="s">
        <v>3518</v>
      </c>
      <c r="C1512" s="5" t="s">
        <v>3519</v>
      </c>
      <c r="D1512" s="10">
        <v>628526363637</v>
      </c>
      <c r="E1512" s="5" t="s">
        <v>3521</v>
      </c>
      <c r="F1512" t="s">
        <v>3522</v>
      </c>
      <c r="G1512" s="5" t="s">
        <v>3523</v>
      </c>
      <c r="H1512" s="5" t="s">
        <v>886</v>
      </c>
      <c r="I1512">
        <v>100869</v>
      </c>
      <c r="J1512" s="5" t="s">
        <v>887</v>
      </c>
      <c r="K1512" s="5" t="s">
        <v>893</v>
      </c>
      <c r="L1512" s="5" t="s">
        <v>992</v>
      </c>
      <c r="M1512">
        <v>0</v>
      </c>
      <c r="N1512">
        <v>1009</v>
      </c>
      <c r="O1512" s="5" t="s">
        <v>999</v>
      </c>
      <c r="P1512" s="5" t="s">
        <v>1002</v>
      </c>
      <c r="Q1512" s="6">
        <v>45921</v>
      </c>
      <c r="R1512" s="5" t="s">
        <v>1003</v>
      </c>
      <c r="S1512" s="5" t="s">
        <v>1003</v>
      </c>
      <c r="T1512" s="5" t="s">
        <v>1003</v>
      </c>
      <c r="U1512" s="5" t="s">
        <v>1022</v>
      </c>
      <c r="V1512" s="5" t="s">
        <v>1179</v>
      </c>
      <c r="W1512" s="5" t="s">
        <v>1181</v>
      </c>
      <c r="X1512">
        <v>1.2023257696976013E+17</v>
      </c>
      <c r="Y1512">
        <v>1.2023257696636013E+17</v>
      </c>
      <c r="Z1512">
        <v>1.2023257696727014E+17</v>
      </c>
      <c r="AA1512">
        <v>1.2023257696636013E+17</v>
      </c>
      <c r="AB1512" s="5" t="s">
        <v>1327</v>
      </c>
      <c r="AC1512" s="5" t="s">
        <v>1329</v>
      </c>
      <c r="AD1512" s="5" t="s">
        <v>1329</v>
      </c>
    </row>
    <row r="1513" spans="1:30" hidden="1" x14ac:dyDescent="0.25">
      <c r="A1513" s="5" t="s">
        <v>31</v>
      </c>
      <c r="B1513" s="5" t="s">
        <v>8077</v>
      </c>
      <c r="C1513" s="5" t="s">
        <v>8078</v>
      </c>
      <c r="D1513" s="10">
        <v>628562121313</v>
      </c>
      <c r="E1513" s="5"/>
      <c r="F1513" t="s">
        <v>8080</v>
      </c>
      <c r="G1513" s="5"/>
      <c r="H1513" s="5" t="s">
        <v>886</v>
      </c>
      <c r="I1513">
        <v>100160</v>
      </c>
      <c r="J1513" s="5" t="s">
        <v>887</v>
      </c>
      <c r="K1513" s="5" t="s">
        <v>903</v>
      </c>
      <c r="L1513" s="5" t="s">
        <v>992</v>
      </c>
      <c r="M1513">
        <v>0</v>
      </c>
      <c r="N1513">
        <v>1002</v>
      </c>
      <c r="O1513" s="5" t="s">
        <v>999</v>
      </c>
      <c r="P1513" s="5" t="s">
        <v>1002</v>
      </c>
      <c r="Q1513" s="6">
        <v>45925</v>
      </c>
      <c r="R1513" s="5" t="s">
        <v>1003</v>
      </c>
      <c r="S1513" s="5" t="s">
        <v>1003</v>
      </c>
      <c r="T1513" s="5" t="s">
        <v>1003</v>
      </c>
      <c r="U1513" s="5" t="s">
        <v>1021</v>
      </c>
      <c r="V1513" s="5" t="s">
        <v>1178</v>
      </c>
      <c r="W1513" s="5" t="s">
        <v>1181</v>
      </c>
      <c r="X1513">
        <v>1.2023316937083045E+17</v>
      </c>
      <c r="Y1513">
        <v>1.2023316878841045E+17</v>
      </c>
      <c r="Z1513">
        <v>1.2023316878845045E+17</v>
      </c>
      <c r="AA1513">
        <v>1.2023316878841045E+17</v>
      </c>
      <c r="AB1513" s="5" t="s">
        <v>1327</v>
      </c>
      <c r="AC1513" s="5" t="s">
        <v>1328</v>
      </c>
      <c r="AD1513" s="5" t="s">
        <v>1328</v>
      </c>
    </row>
    <row r="1514" spans="1:30" hidden="1" x14ac:dyDescent="0.25">
      <c r="A1514" s="5" t="s">
        <v>30</v>
      </c>
      <c r="B1514" s="5" t="s">
        <v>2989</v>
      </c>
      <c r="C1514" s="5" t="s">
        <v>2990</v>
      </c>
      <c r="D1514" s="10">
        <v>6285394645131</v>
      </c>
      <c r="E1514" s="5" t="s">
        <v>2992</v>
      </c>
      <c r="F1514" t="s">
        <v>2993</v>
      </c>
      <c r="G1514" s="5" t="s">
        <v>2994</v>
      </c>
      <c r="H1514" s="5" t="s">
        <v>885</v>
      </c>
      <c r="I1514">
        <v>100218</v>
      </c>
      <c r="J1514" s="5" t="s">
        <v>887</v>
      </c>
      <c r="K1514" s="5" t="s">
        <v>893</v>
      </c>
      <c r="L1514" s="5" t="s">
        <v>992</v>
      </c>
      <c r="M1514">
        <v>0</v>
      </c>
      <c r="N1514">
        <v>1002</v>
      </c>
      <c r="O1514" s="5" t="s">
        <v>999</v>
      </c>
      <c r="P1514" s="5" t="s">
        <v>1001</v>
      </c>
      <c r="Q1514" s="6">
        <v>45920</v>
      </c>
      <c r="R1514" s="5" t="s">
        <v>1003</v>
      </c>
      <c r="S1514" s="5" t="s">
        <v>1003</v>
      </c>
      <c r="T1514" s="5" t="s">
        <v>1003</v>
      </c>
      <c r="U1514" s="5" t="s">
        <v>2995</v>
      </c>
      <c r="V1514" s="5" t="s">
        <v>1179</v>
      </c>
      <c r="W1514" s="5" t="s">
        <v>1181</v>
      </c>
      <c r="X1514">
        <v>1.2023342552020069E+17</v>
      </c>
      <c r="Y1514">
        <v>1.2023342552018069E+17</v>
      </c>
      <c r="Z1514">
        <v>1.2023342552017069E+17</v>
      </c>
      <c r="AA1514">
        <v>1.2023342552018069E+17</v>
      </c>
      <c r="AB1514" s="5" t="s">
        <v>1326</v>
      </c>
      <c r="AC1514" s="5" t="s">
        <v>1329</v>
      </c>
      <c r="AD1514" s="5" t="s">
        <v>1329</v>
      </c>
    </row>
    <row r="1515" spans="1:30" x14ac:dyDescent="0.25">
      <c r="A1515" s="5" t="s">
        <v>29</v>
      </c>
      <c r="B1515" s="5" t="s">
        <v>4033</v>
      </c>
      <c r="C1515" s="5" t="s">
        <v>4034</v>
      </c>
      <c r="D1515" s="10">
        <v>6285388419905</v>
      </c>
      <c r="E1515" s="5" t="s">
        <v>4036</v>
      </c>
      <c r="F1515" t="s">
        <v>4037</v>
      </c>
      <c r="G1515" s="5"/>
      <c r="H1515" s="5" t="s">
        <v>884</v>
      </c>
      <c r="I1515">
        <v>104182</v>
      </c>
      <c r="J1515" s="5" t="s">
        <v>889</v>
      </c>
      <c r="K1515" s="5" t="s">
        <v>4038</v>
      </c>
      <c r="L1515" s="5" t="s">
        <v>994</v>
      </c>
      <c r="M1515">
        <v>0</v>
      </c>
      <c r="N1515">
        <v>1042</v>
      </c>
      <c r="O1515" s="5" t="s">
        <v>999</v>
      </c>
      <c r="P1515" s="5" t="s">
        <v>1000</v>
      </c>
      <c r="Q1515" s="6">
        <v>45922</v>
      </c>
      <c r="R1515" s="5" t="s">
        <v>1003</v>
      </c>
      <c r="S1515" s="5" t="s">
        <v>1003</v>
      </c>
      <c r="T1515" s="5" t="s">
        <v>1003</v>
      </c>
      <c r="U1515" s="5" t="s">
        <v>4039</v>
      </c>
      <c r="V1515" s="5" t="s">
        <v>1179</v>
      </c>
      <c r="W1515" s="5" t="s">
        <v>1181</v>
      </c>
      <c r="X1515">
        <v>1.202320734272704E+17</v>
      </c>
      <c r="Y1515">
        <v>1.202320734272904E+17</v>
      </c>
      <c r="Z1515">
        <v>1.202320734272804E+17</v>
      </c>
      <c r="AA1515">
        <v>1.202320734272904E+17</v>
      </c>
      <c r="AB1515" s="5" t="s">
        <v>1325</v>
      </c>
      <c r="AC1515" s="5" t="s">
        <v>1329</v>
      </c>
      <c r="AD1515" s="5" t="s">
        <v>1329</v>
      </c>
    </row>
    <row r="1516" spans="1:30" x14ac:dyDescent="0.25">
      <c r="A1516" s="5" t="s">
        <v>30</v>
      </c>
      <c r="B1516" s="5" t="s">
        <v>5430</v>
      </c>
      <c r="C1516" s="5" t="s">
        <v>5431</v>
      </c>
      <c r="D1516" s="10">
        <v>628523816623</v>
      </c>
      <c r="E1516" s="5" t="s">
        <v>5433</v>
      </c>
      <c r="F1516" t="s">
        <v>4037</v>
      </c>
      <c r="G1516" s="5" t="s">
        <v>2396</v>
      </c>
      <c r="H1516" s="5" t="s">
        <v>885</v>
      </c>
      <c r="I1516">
        <v>250452</v>
      </c>
      <c r="J1516" s="5" t="s">
        <v>888</v>
      </c>
      <c r="K1516" s="5" t="s">
        <v>5434</v>
      </c>
      <c r="L1516" s="5" t="s">
        <v>993</v>
      </c>
      <c r="M1516">
        <v>0</v>
      </c>
      <c r="N1516">
        <v>2505</v>
      </c>
      <c r="O1516" s="5" t="s">
        <v>999</v>
      </c>
      <c r="P1516" s="5" t="s">
        <v>1001</v>
      </c>
      <c r="Q1516" s="6">
        <v>45922</v>
      </c>
      <c r="R1516" s="5" t="s">
        <v>1003</v>
      </c>
      <c r="S1516" s="5" t="s">
        <v>1003</v>
      </c>
      <c r="T1516" s="5" t="s">
        <v>1003</v>
      </c>
      <c r="U1516" s="5" t="s">
        <v>1527</v>
      </c>
      <c r="V1516" s="5" t="s">
        <v>1179</v>
      </c>
      <c r="W1516" s="5" t="s">
        <v>1181</v>
      </c>
      <c r="X1516">
        <v>1.2023495052726053E+17</v>
      </c>
      <c r="Y1516">
        <v>1.2023495052728053E+17</v>
      </c>
      <c r="Z1516">
        <v>1.2023495052725053E+17</v>
      </c>
      <c r="AA1516">
        <v>1.2023495052728053E+17</v>
      </c>
      <c r="AB1516" s="5" t="s">
        <v>1326</v>
      </c>
      <c r="AC1516" s="5" t="s">
        <v>1329</v>
      </c>
      <c r="AD1516" s="5" t="s">
        <v>1329</v>
      </c>
    </row>
    <row r="1517" spans="1:30" hidden="1" x14ac:dyDescent="0.25">
      <c r="A1517" s="5" t="s">
        <v>31</v>
      </c>
      <c r="B1517" s="5" t="s">
        <v>4687</v>
      </c>
      <c r="C1517" s="5" t="s">
        <v>4688</v>
      </c>
      <c r="D1517" s="10">
        <v>6285236925147</v>
      </c>
      <c r="E1517" s="5" t="s">
        <v>4690</v>
      </c>
      <c r="F1517" t="s">
        <v>4691</v>
      </c>
      <c r="G1517" s="5" t="s">
        <v>4692</v>
      </c>
      <c r="H1517" s="5" t="s">
        <v>886</v>
      </c>
      <c r="I1517">
        <v>103408</v>
      </c>
      <c r="J1517" s="5" t="s">
        <v>889</v>
      </c>
      <c r="K1517" s="5" t="s">
        <v>4693</v>
      </c>
      <c r="L1517" s="5" t="s">
        <v>3610</v>
      </c>
      <c r="M1517">
        <v>0</v>
      </c>
      <c r="N1517">
        <v>1034</v>
      </c>
      <c r="O1517" s="5" t="s">
        <v>999</v>
      </c>
      <c r="P1517" s="5" t="s">
        <v>1002</v>
      </c>
      <c r="Q1517" s="6">
        <v>45922</v>
      </c>
      <c r="R1517" s="5" t="s">
        <v>1003</v>
      </c>
      <c r="S1517" s="5" t="s">
        <v>1003</v>
      </c>
      <c r="T1517" s="5" t="s">
        <v>1003</v>
      </c>
      <c r="U1517" s="5" t="s">
        <v>1051</v>
      </c>
      <c r="V1517" s="5" t="s">
        <v>1179</v>
      </c>
      <c r="W1517" s="5" t="s">
        <v>1181</v>
      </c>
      <c r="X1517">
        <v>1.2022883502471045E+17</v>
      </c>
      <c r="Y1517">
        <v>1.2022883440042045E+17</v>
      </c>
      <c r="Z1517">
        <v>1.2022883440055045E+17</v>
      </c>
      <c r="AA1517">
        <v>1.2022883440042045E+17</v>
      </c>
      <c r="AB1517" s="5" t="s">
        <v>1327</v>
      </c>
      <c r="AC1517" s="5" t="s">
        <v>1329</v>
      </c>
      <c r="AD1517" s="5" t="s">
        <v>1329</v>
      </c>
    </row>
    <row r="1518" spans="1:30" hidden="1" x14ac:dyDescent="0.25">
      <c r="A1518" s="5" t="s">
        <v>30</v>
      </c>
      <c r="B1518" s="5" t="s">
        <v>4290</v>
      </c>
      <c r="C1518" s="5" t="s">
        <v>4291</v>
      </c>
      <c r="D1518" s="10">
        <v>6289602660155</v>
      </c>
      <c r="E1518" s="5"/>
      <c r="F1518" t="s">
        <v>4293</v>
      </c>
      <c r="G1518" s="5"/>
      <c r="H1518" s="5" t="s">
        <v>885</v>
      </c>
      <c r="I1518">
        <v>50713</v>
      </c>
      <c r="J1518" s="5" t="s">
        <v>888</v>
      </c>
      <c r="K1518" s="5" t="s">
        <v>4294</v>
      </c>
      <c r="L1518" s="5" t="s">
        <v>997</v>
      </c>
      <c r="M1518">
        <v>0</v>
      </c>
      <c r="N1518">
        <v>507</v>
      </c>
      <c r="O1518" s="5" t="s">
        <v>999</v>
      </c>
      <c r="P1518" s="5" t="s">
        <v>1001</v>
      </c>
      <c r="Q1518" s="6">
        <v>45922</v>
      </c>
      <c r="R1518" s="5" t="s">
        <v>1003</v>
      </c>
      <c r="S1518" s="5" t="s">
        <v>1003</v>
      </c>
      <c r="T1518" s="5" t="s">
        <v>1003</v>
      </c>
      <c r="U1518" s="5" t="s">
        <v>1102</v>
      </c>
      <c r="V1518" s="5" t="s">
        <v>1179</v>
      </c>
      <c r="W1518" s="5" t="s">
        <v>1181</v>
      </c>
      <c r="X1518">
        <v>1.2023495052726053E+17</v>
      </c>
      <c r="Y1518">
        <v>1.2023495052728053E+17</v>
      </c>
      <c r="Z1518">
        <v>1.2023495052725053E+17</v>
      </c>
      <c r="AA1518">
        <v>1.2023495052728053E+17</v>
      </c>
      <c r="AB1518" s="5" t="s">
        <v>1326</v>
      </c>
      <c r="AC1518" s="5" t="s">
        <v>1328</v>
      </c>
      <c r="AD1518" s="5" t="s">
        <v>1328</v>
      </c>
    </row>
    <row r="1519" spans="1:30" hidden="1" x14ac:dyDescent="0.25">
      <c r="A1519" s="5"/>
      <c r="B1519" s="5" t="s">
        <v>8305</v>
      </c>
      <c r="C1519" s="5" t="s">
        <v>8306</v>
      </c>
      <c r="D1519" s="10">
        <v>6285349590525</v>
      </c>
      <c r="E1519" s="5" t="s">
        <v>8308</v>
      </c>
      <c r="F1519" t="s">
        <v>8309</v>
      </c>
      <c r="G1519" s="5"/>
      <c r="H1519" s="5" t="s">
        <v>884</v>
      </c>
      <c r="I1519">
        <v>100248</v>
      </c>
      <c r="J1519" s="5" t="s">
        <v>888</v>
      </c>
      <c r="K1519" s="5" t="s">
        <v>1386</v>
      </c>
      <c r="L1519" s="5" t="s">
        <v>1387</v>
      </c>
      <c r="M1519">
        <v>0</v>
      </c>
      <c r="O1519" s="5"/>
      <c r="P1519" s="5"/>
      <c r="Q1519" s="6">
        <v>45918</v>
      </c>
      <c r="R1519" s="5" t="s">
        <v>1003</v>
      </c>
      <c r="S1519" s="5" t="s">
        <v>1003</v>
      </c>
      <c r="T1519" s="5" t="s">
        <v>1003</v>
      </c>
      <c r="U1519" s="5" t="s">
        <v>2850</v>
      </c>
      <c r="V1519" s="5"/>
      <c r="W1519" s="5"/>
      <c r="AB1519" s="5"/>
      <c r="AC1519" s="5" t="s">
        <v>1328</v>
      </c>
      <c r="AD1519" s="5" t="s">
        <v>1328</v>
      </c>
    </row>
    <row r="1520" spans="1:30" hidden="1" x14ac:dyDescent="0.25">
      <c r="A1520" s="5" t="s">
        <v>29</v>
      </c>
      <c r="B1520" s="5" t="s">
        <v>7645</v>
      </c>
      <c r="C1520" s="5" t="s">
        <v>7646</v>
      </c>
      <c r="D1520" s="10">
        <v>6281362434311</v>
      </c>
      <c r="E1520" s="5"/>
      <c r="F1520" t="s">
        <v>7648</v>
      </c>
      <c r="G1520" s="5"/>
      <c r="H1520" s="5" t="s">
        <v>884</v>
      </c>
      <c r="I1520">
        <v>50206</v>
      </c>
      <c r="J1520" s="5" t="s">
        <v>887</v>
      </c>
      <c r="K1520" s="5" t="s">
        <v>890</v>
      </c>
      <c r="L1520" s="5" t="s">
        <v>992</v>
      </c>
      <c r="M1520">
        <v>0</v>
      </c>
      <c r="N1520">
        <v>502</v>
      </c>
      <c r="O1520" s="5" t="s">
        <v>999</v>
      </c>
      <c r="P1520" s="5" t="s">
        <v>1000</v>
      </c>
      <c r="Q1520" s="6">
        <v>45926</v>
      </c>
      <c r="R1520" s="5" t="s">
        <v>1003</v>
      </c>
      <c r="S1520" s="5" t="s">
        <v>1003</v>
      </c>
      <c r="T1520" s="5" t="s">
        <v>1003</v>
      </c>
      <c r="U1520" s="5" t="s">
        <v>2937</v>
      </c>
      <c r="V1520" s="5"/>
      <c r="W1520" s="5"/>
      <c r="AB1520" s="5" t="s">
        <v>1325</v>
      </c>
      <c r="AC1520" s="5" t="s">
        <v>1328</v>
      </c>
      <c r="AD1520" s="5" t="s">
        <v>1328</v>
      </c>
    </row>
    <row r="1521" spans="1:30" hidden="1" x14ac:dyDescent="0.25">
      <c r="A1521" s="5" t="s">
        <v>30</v>
      </c>
      <c r="B1521" s="5" t="s">
        <v>4366</v>
      </c>
      <c r="C1521" s="5" t="s">
        <v>4367</v>
      </c>
      <c r="D1521" s="10">
        <v>6285236540967</v>
      </c>
      <c r="E1521" s="5"/>
      <c r="F1521" t="s">
        <v>4369</v>
      </c>
      <c r="G1521" s="5"/>
      <c r="H1521" s="5" t="s">
        <v>885</v>
      </c>
      <c r="I1521">
        <v>100307</v>
      </c>
      <c r="J1521" s="5" t="s">
        <v>888</v>
      </c>
      <c r="K1521" s="5" t="s">
        <v>4370</v>
      </c>
      <c r="L1521" s="5" t="s">
        <v>995</v>
      </c>
      <c r="M1521">
        <v>0</v>
      </c>
      <c r="N1521">
        <v>1003</v>
      </c>
      <c r="O1521" s="5" t="s">
        <v>999</v>
      </c>
      <c r="P1521" s="5" t="s">
        <v>1001</v>
      </c>
      <c r="Q1521" s="6">
        <v>45922</v>
      </c>
      <c r="R1521" s="5" t="s">
        <v>1003</v>
      </c>
      <c r="S1521" s="5" t="s">
        <v>1003</v>
      </c>
      <c r="T1521" s="5" t="s">
        <v>1003</v>
      </c>
      <c r="U1521" s="5" t="s">
        <v>1032</v>
      </c>
      <c r="V1521" s="5" t="s">
        <v>1179</v>
      </c>
      <c r="W1521" s="5" t="s">
        <v>1181</v>
      </c>
      <c r="X1521">
        <v>1.2023447922746066E+17</v>
      </c>
      <c r="Y1521">
        <v>1.2023447922747066E+17</v>
      </c>
      <c r="Z1521">
        <v>1.2023447922745066E+17</v>
      </c>
      <c r="AA1521">
        <v>1.2023447922747066E+17</v>
      </c>
      <c r="AB1521" s="5" t="s">
        <v>1326</v>
      </c>
      <c r="AC1521" s="5" t="s">
        <v>1329</v>
      </c>
      <c r="AD1521" s="5" t="s">
        <v>1329</v>
      </c>
    </row>
    <row r="1522" spans="1:30" hidden="1" x14ac:dyDescent="0.25">
      <c r="A1522" s="5" t="s">
        <v>29</v>
      </c>
      <c r="B1522" s="5" t="s">
        <v>8354</v>
      </c>
      <c r="C1522" s="5" t="s">
        <v>8355</v>
      </c>
      <c r="D1522" s="10">
        <v>628989159617</v>
      </c>
      <c r="E1522" s="5"/>
      <c r="F1522" t="s">
        <v>8357</v>
      </c>
      <c r="G1522" s="5" t="s">
        <v>8358</v>
      </c>
      <c r="H1522" s="5" t="s">
        <v>884</v>
      </c>
      <c r="I1522">
        <v>100269</v>
      </c>
      <c r="J1522" s="5" t="s">
        <v>888</v>
      </c>
      <c r="K1522" s="5" t="s">
        <v>1386</v>
      </c>
      <c r="L1522" s="5" t="s">
        <v>1387</v>
      </c>
      <c r="M1522">
        <v>0</v>
      </c>
      <c r="N1522">
        <v>1003</v>
      </c>
      <c r="O1522" s="5" t="s">
        <v>999</v>
      </c>
      <c r="P1522" s="5" t="s">
        <v>1000</v>
      </c>
      <c r="Q1522" s="6">
        <v>45918</v>
      </c>
      <c r="R1522" s="5" t="s">
        <v>1003</v>
      </c>
      <c r="S1522" s="5" t="s">
        <v>1003</v>
      </c>
      <c r="T1522" s="5" t="s">
        <v>1003</v>
      </c>
      <c r="U1522" s="5" t="s">
        <v>3883</v>
      </c>
      <c r="V1522" s="5" t="s">
        <v>1179</v>
      </c>
      <c r="W1522" s="5" t="s">
        <v>1181</v>
      </c>
      <c r="X1522">
        <v>1.2023184254638008E+17</v>
      </c>
      <c r="Y1522">
        <v>1.2023184243639008E+17</v>
      </c>
      <c r="Z1522">
        <v>1.2023184243644008E+17</v>
      </c>
      <c r="AA1522">
        <v>1.2023184243639008E+17</v>
      </c>
      <c r="AB1522" s="5" t="s">
        <v>1325</v>
      </c>
      <c r="AC1522" s="5" t="s">
        <v>1328</v>
      </c>
      <c r="AD1522" s="5" t="s">
        <v>1328</v>
      </c>
    </row>
    <row r="1523" spans="1:30" hidden="1" x14ac:dyDescent="0.25">
      <c r="A1523" s="5" t="s">
        <v>31</v>
      </c>
      <c r="B1523" s="5" t="s">
        <v>7373</v>
      </c>
      <c r="C1523" s="5" t="s">
        <v>226</v>
      </c>
      <c r="D1523" s="10">
        <v>628268016171</v>
      </c>
      <c r="E1523" s="5"/>
      <c r="F1523" t="s">
        <v>7375</v>
      </c>
      <c r="G1523" s="5" t="s">
        <v>7376</v>
      </c>
      <c r="H1523" s="5" t="s">
        <v>886</v>
      </c>
      <c r="I1523">
        <v>50543</v>
      </c>
      <c r="J1523" s="5" t="s">
        <v>888</v>
      </c>
      <c r="K1523" s="5" t="s">
        <v>7377</v>
      </c>
      <c r="L1523" s="5" t="s">
        <v>996</v>
      </c>
      <c r="M1523">
        <v>0</v>
      </c>
      <c r="N1523">
        <v>505</v>
      </c>
      <c r="O1523" s="5" t="s">
        <v>999</v>
      </c>
      <c r="P1523" s="5" t="s">
        <v>1002</v>
      </c>
      <c r="Q1523" s="6">
        <v>45924</v>
      </c>
      <c r="R1523" s="5" t="s">
        <v>1003</v>
      </c>
      <c r="S1523" s="5" t="s">
        <v>1003</v>
      </c>
      <c r="T1523" s="5" t="s">
        <v>1003</v>
      </c>
      <c r="U1523" s="5" t="s">
        <v>7194</v>
      </c>
      <c r="V1523" s="5" t="s">
        <v>1179</v>
      </c>
      <c r="W1523" s="5" t="s">
        <v>1181</v>
      </c>
      <c r="X1523">
        <v>1.2023014500261014E+17</v>
      </c>
      <c r="Y1523">
        <v>1.2023014500259014E+17</v>
      </c>
      <c r="Z1523">
        <v>1.2023014500258014E+17</v>
      </c>
      <c r="AA1523">
        <v>1.2023014500259014E+17</v>
      </c>
      <c r="AB1523" s="5" t="s">
        <v>1327</v>
      </c>
      <c r="AC1523" s="5" t="s">
        <v>1329</v>
      </c>
      <c r="AD1523" s="5" t="s">
        <v>1329</v>
      </c>
    </row>
    <row r="1524" spans="1:30" hidden="1" x14ac:dyDescent="0.25">
      <c r="A1524" s="5" t="s">
        <v>31</v>
      </c>
      <c r="B1524" s="5" t="s">
        <v>1980</v>
      </c>
      <c r="C1524" s="5" t="s">
        <v>1981</v>
      </c>
      <c r="D1524" s="10">
        <v>6289638300053</v>
      </c>
      <c r="E1524" s="5"/>
      <c r="F1524" t="s">
        <v>1983</v>
      </c>
      <c r="G1524" s="5"/>
      <c r="H1524" s="5" t="s">
        <v>886</v>
      </c>
      <c r="I1524">
        <v>100776</v>
      </c>
      <c r="J1524" s="5" t="s">
        <v>888</v>
      </c>
      <c r="K1524" s="5" t="s">
        <v>1984</v>
      </c>
      <c r="L1524" s="5" t="s">
        <v>993</v>
      </c>
      <c r="M1524">
        <v>0</v>
      </c>
      <c r="N1524">
        <v>1008</v>
      </c>
      <c r="O1524" s="5" t="s">
        <v>999</v>
      </c>
      <c r="P1524" s="5" t="s">
        <v>1002</v>
      </c>
      <c r="Q1524" s="6">
        <v>45920</v>
      </c>
      <c r="R1524" s="5" t="s">
        <v>1003</v>
      </c>
      <c r="S1524" s="5" t="s">
        <v>1003</v>
      </c>
      <c r="T1524" s="5" t="s">
        <v>1003</v>
      </c>
      <c r="U1524" s="5" t="s">
        <v>1985</v>
      </c>
      <c r="V1524" s="5" t="s">
        <v>1179</v>
      </c>
      <c r="W1524" s="5" t="s">
        <v>1181</v>
      </c>
      <c r="X1524">
        <v>1.2022883502471045E+17</v>
      </c>
      <c r="Y1524">
        <v>1.2022883440042045E+17</v>
      </c>
      <c r="Z1524">
        <v>1.2022883440055045E+17</v>
      </c>
      <c r="AA1524">
        <v>1.2022883440042045E+17</v>
      </c>
      <c r="AB1524" s="5" t="s">
        <v>1327</v>
      </c>
      <c r="AC1524" s="5" t="s">
        <v>1328</v>
      </c>
      <c r="AD1524" s="5" t="s">
        <v>1328</v>
      </c>
    </row>
    <row r="1525" spans="1:30" hidden="1" x14ac:dyDescent="0.25">
      <c r="A1525" s="5" t="s">
        <v>31</v>
      </c>
      <c r="B1525" s="5" t="s">
        <v>3708</v>
      </c>
      <c r="C1525" s="5" t="s">
        <v>3709</v>
      </c>
      <c r="D1525" s="10">
        <v>6281923457801</v>
      </c>
      <c r="E1525" s="5" t="s">
        <v>3711</v>
      </c>
      <c r="F1525" t="s">
        <v>3712</v>
      </c>
      <c r="G1525" s="5" t="s">
        <v>3713</v>
      </c>
      <c r="H1525" s="5" t="s">
        <v>886</v>
      </c>
      <c r="I1525">
        <v>100342</v>
      </c>
      <c r="J1525" s="5" t="s">
        <v>887</v>
      </c>
      <c r="K1525" s="5" t="s">
        <v>892</v>
      </c>
      <c r="L1525" s="5" t="s">
        <v>992</v>
      </c>
      <c r="M1525">
        <v>0</v>
      </c>
      <c r="N1525">
        <v>1003</v>
      </c>
      <c r="O1525" s="5" t="s">
        <v>999</v>
      </c>
      <c r="P1525" s="5" t="s">
        <v>1002</v>
      </c>
      <c r="Q1525" s="6">
        <v>45921</v>
      </c>
      <c r="R1525" s="5" t="s">
        <v>1003</v>
      </c>
      <c r="S1525" s="5" t="s">
        <v>1003</v>
      </c>
      <c r="T1525" s="5" t="s">
        <v>1003</v>
      </c>
      <c r="U1525" s="5" t="s">
        <v>2609</v>
      </c>
      <c r="V1525" s="5" t="s">
        <v>1179</v>
      </c>
      <c r="W1525" s="5" t="s">
        <v>1181</v>
      </c>
      <c r="X1525">
        <v>1.2022883502471045E+17</v>
      </c>
      <c r="Y1525">
        <v>1.2022883440042045E+17</v>
      </c>
      <c r="Z1525">
        <v>1.2022883440055045E+17</v>
      </c>
      <c r="AA1525">
        <v>1.2022883440042045E+17</v>
      </c>
      <c r="AB1525" s="5" t="s">
        <v>1327</v>
      </c>
      <c r="AC1525" s="5" t="s">
        <v>1329</v>
      </c>
      <c r="AD1525" s="5" t="s">
        <v>1329</v>
      </c>
    </row>
    <row r="1526" spans="1:30" hidden="1" x14ac:dyDescent="0.25">
      <c r="A1526" s="5" t="s">
        <v>29</v>
      </c>
      <c r="B1526" s="5" t="s">
        <v>2522</v>
      </c>
      <c r="C1526" s="5" t="s">
        <v>2523</v>
      </c>
      <c r="D1526" s="10">
        <v>6281274543280</v>
      </c>
      <c r="E1526" s="5" t="s">
        <v>2525</v>
      </c>
      <c r="F1526" t="s">
        <v>2526</v>
      </c>
      <c r="G1526" s="5" t="s">
        <v>2527</v>
      </c>
      <c r="H1526" s="5" t="s">
        <v>884</v>
      </c>
      <c r="I1526">
        <v>100239</v>
      </c>
      <c r="J1526" s="5" t="s">
        <v>887</v>
      </c>
      <c r="K1526" s="5" t="s">
        <v>890</v>
      </c>
      <c r="L1526" s="5" t="s">
        <v>992</v>
      </c>
      <c r="M1526">
        <v>0</v>
      </c>
      <c r="N1526">
        <v>1002</v>
      </c>
      <c r="O1526" s="5" t="s">
        <v>999</v>
      </c>
      <c r="P1526" s="5" t="s">
        <v>1000</v>
      </c>
      <c r="Q1526" s="6">
        <v>45920</v>
      </c>
      <c r="R1526" s="5" t="s">
        <v>1003</v>
      </c>
      <c r="S1526" s="5" t="s">
        <v>1003</v>
      </c>
      <c r="T1526" s="5" t="s">
        <v>1003</v>
      </c>
      <c r="U1526" s="5" t="s">
        <v>2528</v>
      </c>
      <c r="V1526" s="5" t="s">
        <v>1179</v>
      </c>
      <c r="W1526" s="5" t="s">
        <v>1181</v>
      </c>
      <c r="X1526">
        <v>1.2023214153113027E+17</v>
      </c>
      <c r="Y1526">
        <v>1.2023214153116027E+17</v>
      </c>
      <c r="Z1526">
        <v>1.2023214153114027E+17</v>
      </c>
      <c r="AA1526">
        <v>1.2023214153116027E+17</v>
      </c>
      <c r="AB1526" s="5" t="s">
        <v>1325</v>
      </c>
      <c r="AC1526" s="5" t="s">
        <v>1328</v>
      </c>
      <c r="AD1526" s="5" t="s">
        <v>1328</v>
      </c>
    </row>
    <row r="1527" spans="1:30" hidden="1" x14ac:dyDescent="0.25">
      <c r="A1527" s="5" t="s">
        <v>29</v>
      </c>
      <c r="B1527" s="5" t="s">
        <v>1337</v>
      </c>
      <c r="C1527" s="5" t="s">
        <v>1338</v>
      </c>
      <c r="D1527" s="10">
        <v>6282391221127</v>
      </c>
      <c r="E1527" s="5" t="s">
        <v>1340</v>
      </c>
      <c r="F1527" t="s">
        <v>1341</v>
      </c>
      <c r="G1527" s="5"/>
      <c r="H1527" s="5" t="s">
        <v>884</v>
      </c>
      <c r="I1527">
        <v>100819</v>
      </c>
      <c r="J1527" s="5" t="s">
        <v>887</v>
      </c>
      <c r="K1527" s="5" t="s">
        <v>890</v>
      </c>
      <c r="L1527" s="5" t="s">
        <v>992</v>
      </c>
      <c r="M1527">
        <v>0</v>
      </c>
      <c r="N1527">
        <v>1008</v>
      </c>
      <c r="O1527" s="5" t="s">
        <v>999</v>
      </c>
      <c r="P1527" s="5" t="s">
        <v>1000</v>
      </c>
      <c r="Q1527" s="6">
        <v>45920</v>
      </c>
      <c r="R1527" s="5" t="s">
        <v>1003</v>
      </c>
      <c r="S1527" s="5" t="s">
        <v>1003</v>
      </c>
      <c r="T1527" s="5" t="s">
        <v>1003</v>
      </c>
      <c r="U1527" s="5" t="s">
        <v>1038</v>
      </c>
      <c r="V1527" s="5" t="s">
        <v>1179</v>
      </c>
      <c r="W1527" s="5" t="s">
        <v>1181</v>
      </c>
      <c r="X1527">
        <v>1.2023532532598067E+17</v>
      </c>
      <c r="Y1527">
        <v>1.2023532532600067E+17</v>
      </c>
      <c r="Z1527">
        <v>1.2023532532597067E+17</v>
      </c>
      <c r="AA1527">
        <v>1.2023532532600067E+17</v>
      </c>
      <c r="AB1527" s="5" t="s">
        <v>1325</v>
      </c>
      <c r="AC1527" s="5" t="s">
        <v>1329</v>
      </c>
      <c r="AD1527" s="5" t="s">
        <v>1329</v>
      </c>
    </row>
    <row r="1528" spans="1:30" hidden="1" x14ac:dyDescent="0.25">
      <c r="A1528" s="5" t="s">
        <v>31</v>
      </c>
      <c r="B1528" s="5" t="s">
        <v>4904</v>
      </c>
      <c r="C1528" s="5" t="s">
        <v>4905</v>
      </c>
      <c r="D1528" s="10">
        <v>628228273577</v>
      </c>
      <c r="E1528" s="5"/>
      <c r="F1528" t="s">
        <v>4907</v>
      </c>
      <c r="G1528" s="5" t="s">
        <v>4908</v>
      </c>
      <c r="H1528" s="5" t="s">
        <v>886</v>
      </c>
      <c r="I1528">
        <v>100897</v>
      </c>
      <c r="J1528" s="5" t="s">
        <v>887</v>
      </c>
      <c r="K1528" s="5" t="s">
        <v>890</v>
      </c>
      <c r="L1528" s="5" t="s">
        <v>992</v>
      </c>
      <c r="M1528">
        <v>0</v>
      </c>
      <c r="N1528">
        <v>1009</v>
      </c>
      <c r="O1528" s="5" t="s">
        <v>999</v>
      </c>
      <c r="P1528" s="5" t="s">
        <v>1002</v>
      </c>
      <c r="Q1528" s="6">
        <v>45922</v>
      </c>
      <c r="R1528" s="5" t="s">
        <v>1003</v>
      </c>
      <c r="S1528" s="5" t="s">
        <v>1003</v>
      </c>
      <c r="T1528" s="5" t="s">
        <v>1003</v>
      </c>
      <c r="U1528" s="5" t="s">
        <v>4909</v>
      </c>
      <c r="V1528" s="5" t="s">
        <v>1178</v>
      </c>
      <c r="W1528" s="5" t="s">
        <v>1181</v>
      </c>
      <c r="X1528">
        <v>1.2023014500261014E+17</v>
      </c>
      <c r="Y1528">
        <v>1.2023014500259014E+17</v>
      </c>
      <c r="Z1528">
        <v>1.2023014500258014E+17</v>
      </c>
      <c r="AA1528">
        <v>1.2023014500259014E+17</v>
      </c>
      <c r="AB1528" s="5" t="s">
        <v>1327</v>
      </c>
      <c r="AC1528" s="5" t="s">
        <v>1329</v>
      </c>
      <c r="AD1528" s="5" t="s">
        <v>1329</v>
      </c>
    </row>
    <row r="1529" spans="1:30" hidden="1" x14ac:dyDescent="0.25">
      <c r="A1529" s="5" t="s">
        <v>31</v>
      </c>
      <c r="B1529" s="5" t="s">
        <v>7175</v>
      </c>
      <c r="C1529" s="5" t="s">
        <v>7176</v>
      </c>
      <c r="D1529" s="10">
        <v>6285264719855</v>
      </c>
      <c r="E1529" s="5" t="s">
        <v>7178</v>
      </c>
      <c r="F1529" t="s">
        <v>7179</v>
      </c>
      <c r="G1529" s="5" t="s">
        <v>7180</v>
      </c>
      <c r="H1529" s="5" t="s">
        <v>886</v>
      </c>
      <c r="I1529">
        <v>250633</v>
      </c>
      <c r="J1529" s="5" t="s">
        <v>887</v>
      </c>
      <c r="K1529" s="5" t="s">
        <v>893</v>
      </c>
      <c r="L1529" s="5" t="s">
        <v>992</v>
      </c>
      <c r="M1529">
        <v>0</v>
      </c>
      <c r="N1529">
        <v>2506</v>
      </c>
      <c r="O1529" s="5" t="s">
        <v>999</v>
      </c>
      <c r="P1529" s="5" t="s">
        <v>1002</v>
      </c>
      <c r="Q1529" s="6">
        <v>45923</v>
      </c>
      <c r="R1529" s="5" t="s">
        <v>1003</v>
      </c>
      <c r="S1529" s="5" t="s">
        <v>1003</v>
      </c>
      <c r="T1529" s="5" t="s">
        <v>1003</v>
      </c>
      <c r="U1529" s="5" t="s">
        <v>1051</v>
      </c>
      <c r="V1529" s="5" t="s">
        <v>1179</v>
      </c>
      <c r="W1529" s="5" t="s">
        <v>1181</v>
      </c>
      <c r="X1529">
        <v>1.2023316878849045E+17</v>
      </c>
      <c r="Y1529">
        <v>1.2023316878841045E+17</v>
      </c>
      <c r="Z1529">
        <v>1.2023316878845045E+17</v>
      </c>
      <c r="AA1529">
        <v>1.2023316878841045E+17</v>
      </c>
      <c r="AB1529" s="5" t="s">
        <v>1327</v>
      </c>
      <c r="AC1529" s="5" t="s">
        <v>1328</v>
      </c>
      <c r="AD1529" s="5" t="s">
        <v>1328</v>
      </c>
    </row>
    <row r="1530" spans="1:30" hidden="1" x14ac:dyDescent="0.25">
      <c r="A1530" s="5" t="s">
        <v>29</v>
      </c>
      <c r="B1530" s="5" t="s">
        <v>6600</v>
      </c>
      <c r="C1530" s="5" t="s">
        <v>6601</v>
      </c>
      <c r="D1530" s="10">
        <v>6282399032998</v>
      </c>
      <c r="E1530" s="5"/>
      <c r="F1530" t="s">
        <v>6603</v>
      </c>
      <c r="G1530" s="5" t="s">
        <v>6604</v>
      </c>
      <c r="H1530" s="5" t="s">
        <v>884</v>
      </c>
      <c r="I1530">
        <v>100208</v>
      </c>
      <c r="J1530" s="5" t="s">
        <v>887</v>
      </c>
      <c r="K1530" s="5" t="s">
        <v>893</v>
      </c>
      <c r="L1530" s="5" t="s">
        <v>992</v>
      </c>
      <c r="M1530">
        <v>0</v>
      </c>
      <c r="N1530">
        <v>1002</v>
      </c>
      <c r="O1530" s="5" t="s">
        <v>999</v>
      </c>
      <c r="P1530" s="5" t="s">
        <v>1000</v>
      </c>
      <c r="Q1530" s="6">
        <v>45924</v>
      </c>
      <c r="R1530" s="5" t="s">
        <v>1003</v>
      </c>
      <c r="S1530" s="5" t="s">
        <v>1003</v>
      </c>
      <c r="T1530" s="5" t="s">
        <v>1003</v>
      </c>
      <c r="U1530" s="5" t="s">
        <v>6605</v>
      </c>
      <c r="V1530" s="5"/>
      <c r="W1530" s="5"/>
      <c r="AB1530" s="5" t="s">
        <v>1325</v>
      </c>
      <c r="AC1530" s="5" t="s">
        <v>1329</v>
      </c>
      <c r="AD1530" s="5" t="s">
        <v>1329</v>
      </c>
    </row>
    <row r="1531" spans="1:30" hidden="1" x14ac:dyDescent="0.25">
      <c r="A1531" s="5" t="s">
        <v>30</v>
      </c>
      <c r="B1531" s="5" t="s">
        <v>7878</v>
      </c>
      <c r="C1531" s="5" t="s">
        <v>7879</v>
      </c>
      <c r="D1531" s="10">
        <v>6281320621049</v>
      </c>
      <c r="E1531" s="5"/>
      <c r="F1531" t="s">
        <v>7881</v>
      </c>
      <c r="G1531" s="5"/>
      <c r="H1531" s="5" t="s">
        <v>885</v>
      </c>
      <c r="I1531">
        <v>100734</v>
      </c>
      <c r="J1531" s="5" t="s">
        <v>888</v>
      </c>
      <c r="K1531" s="5" t="s">
        <v>1566</v>
      </c>
      <c r="L1531" s="5" t="s">
        <v>996</v>
      </c>
      <c r="M1531">
        <v>0</v>
      </c>
      <c r="N1531">
        <v>1007</v>
      </c>
      <c r="O1531" s="5" t="s">
        <v>999</v>
      </c>
      <c r="P1531" s="5" t="s">
        <v>1001</v>
      </c>
      <c r="Q1531" s="6">
        <v>45926</v>
      </c>
      <c r="R1531" s="5" t="s">
        <v>1003</v>
      </c>
      <c r="S1531" s="5" t="s">
        <v>1003</v>
      </c>
      <c r="T1531" s="5" t="s">
        <v>1003</v>
      </c>
      <c r="U1531" s="5" t="s">
        <v>7882</v>
      </c>
      <c r="V1531" s="5" t="s">
        <v>1178</v>
      </c>
      <c r="W1531" s="5" t="s">
        <v>1181</v>
      </c>
      <c r="X1531">
        <v>1.2023342552020069E+17</v>
      </c>
      <c r="Y1531">
        <v>1.2023342552018069E+17</v>
      </c>
      <c r="Z1531">
        <v>1.2023342552017069E+17</v>
      </c>
      <c r="AA1531">
        <v>1.2023342552018069E+17</v>
      </c>
      <c r="AB1531" s="5" t="s">
        <v>1326</v>
      </c>
      <c r="AC1531" s="5" t="s">
        <v>1328</v>
      </c>
      <c r="AD1531" s="5" t="s">
        <v>1328</v>
      </c>
    </row>
    <row r="1532" spans="1:30" hidden="1" x14ac:dyDescent="0.25">
      <c r="A1532" s="5" t="s">
        <v>29</v>
      </c>
      <c r="B1532" s="5" t="s">
        <v>3942</v>
      </c>
      <c r="C1532" s="5" t="s">
        <v>3943</v>
      </c>
      <c r="D1532" s="10">
        <v>6285232880965</v>
      </c>
      <c r="E1532" s="5" t="s">
        <v>3945</v>
      </c>
      <c r="F1532" t="s">
        <v>3946</v>
      </c>
      <c r="G1532" s="5" t="s">
        <v>3008</v>
      </c>
      <c r="H1532" s="5" t="s">
        <v>884</v>
      </c>
      <c r="I1532">
        <v>100572</v>
      </c>
      <c r="J1532" s="5" t="s">
        <v>888</v>
      </c>
      <c r="K1532" s="5" t="s">
        <v>3947</v>
      </c>
      <c r="L1532" s="5" t="s">
        <v>993</v>
      </c>
      <c r="M1532">
        <v>0</v>
      </c>
      <c r="N1532">
        <v>1006</v>
      </c>
      <c r="O1532" s="5" t="s">
        <v>999</v>
      </c>
      <c r="P1532" s="5" t="s">
        <v>1000</v>
      </c>
      <c r="Q1532" s="6">
        <v>45921</v>
      </c>
      <c r="R1532" s="5" t="s">
        <v>1003</v>
      </c>
      <c r="S1532" s="5" t="s">
        <v>1003</v>
      </c>
      <c r="T1532" s="5" t="s">
        <v>1003</v>
      </c>
      <c r="U1532" s="5" t="s">
        <v>3948</v>
      </c>
      <c r="V1532" s="5" t="s">
        <v>1179</v>
      </c>
      <c r="W1532" s="5" t="s">
        <v>1181</v>
      </c>
      <c r="X1532">
        <v>1.2023185734291067E+17</v>
      </c>
      <c r="Y1532">
        <v>1.2023185734283067E+17</v>
      </c>
      <c r="Z1532">
        <v>1.2023185734284067E+17</v>
      </c>
      <c r="AA1532">
        <v>1.2023185734283067E+17</v>
      </c>
      <c r="AB1532" s="5" t="s">
        <v>1325</v>
      </c>
      <c r="AC1532" s="5" t="s">
        <v>1329</v>
      </c>
      <c r="AD1532" s="5" t="s">
        <v>1329</v>
      </c>
    </row>
    <row r="1533" spans="1:30" hidden="1" x14ac:dyDescent="0.25">
      <c r="A1533" s="5" t="s">
        <v>31</v>
      </c>
      <c r="B1533" s="5" t="s">
        <v>8225</v>
      </c>
      <c r="C1533" s="5" t="s">
        <v>8226</v>
      </c>
      <c r="D1533" s="10">
        <v>6281326913910</v>
      </c>
      <c r="E1533" s="5"/>
      <c r="F1533" t="s">
        <v>8228</v>
      </c>
      <c r="G1533" s="5" t="s">
        <v>8229</v>
      </c>
      <c r="H1533" s="5" t="s">
        <v>886</v>
      </c>
      <c r="I1533">
        <v>100016</v>
      </c>
      <c r="J1533" s="5" t="s">
        <v>887</v>
      </c>
      <c r="K1533" s="5" t="s">
        <v>892</v>
      </c>
      <c r="L1533" s="5" t="s">
        <v>992</v>
      </c>
      <c r="M1533">
        <v>0</v>
      </c>
      <c r="N1533">
        <v>1000</v>
      </c>
      <c r="O1533" s="5" t="s">
        <v>999</v>
      </c>
      <c r="P1533" s="5" t="s">
        <v>1002</v>
      </c>
      <c r="Q1533" s="6">
        <v>45926</v>
      </c>
      <c r="R1533" s="5" t="s">
        <v>1003</v>
      </c>
      <c r="S1533" s="5" t="s">
        <v>1003</v>
      </c>
      <c r="T1533" s="5" t="s">
        <v>1003</v>
      </c>
      <c r="U1533" s="5" t="s">
        <v>7078</v>
      </c>
      <c r="V1533" s="5" t="s">
        <v>1180</v>
      </c>
      <c r="W1533" s="5" t="s">
        <v>1181</v>
      </c>
      <c r="X1533">
        <v>1.2023663534428005E+17</v>
      </c>
      <c r="Y1533">
        <v>1.2023663490323005E+17</v>
      </c>
      <c r="Z1533">
        <v>1.2023663490332005E+17</v>
      </c>
      <c r="AA1533">
        <v>1.2023663490323005E+17</v>
      </c>
      <c r="AB1533" s="5" t="s">
        <v>1327</v>
      </c>
      <c r="AC1533" s="5" t="s">
        <v>1329</v>
      </c>
      <c r="AD1533" s="5" t="s">
        <v>1329</v>
      </c>
    </row>
    <row r="1534" spans="1:30" hidden="1" x14ac:dyDescent="0.25">
      <c r="A1534" s="5" t="s">
        <v>30</v>
      </c>
      <c r="B1534" s="5" t="s">
        <v>5845</v>
      </c>
      <c r="C1534" s="5" t="s">
        <v>5846</v>
      </c>
      <c r="D1534" s="10">
        <v>6289654715906</v>
      </c>
      <c r="E1534" s="5"/>
      <c r="F1534" t="s">
        <v>5848</v>
      </c>
      <c r="G1534" s="5" t="s">
        <v>5849</v>
      </c>
      <c r="H1534" s="5" t="s">
        <v>885</v>
      </c>
      <c r="I1534">
        <v>1000574</v>
      </c>
      <c r="J1534" s="5" t="s">
        <v>888</v>
      </c>
      <c r="K1534" s="5" t="s">
        <v>5850</v>
      </c>
      <c r="L1534" s="5" t="s">
        <v>995</v>
      </c>
      <c r="M1534">
        <v>0</v>
      </c>
      <c r="N1534">
        <v>10006</v>
      </c>
      <c r="O1534" s="5" t="s">
        <v>999</v>
      </c>
      <c r="P1534" s="5" t="s">
        <v>1001</v>
      </c>
      <c r="Q1534" s="6">
        <v>45923</v>
      </c>
      <c r="R1534" s="5" t="s">
        <v>1003</v>
      </c>
      <c r="S1534" s="5" t="s">
        <v>1003</v>
      </c>
      <c r="T1534" s="5" t="s">
        <v>1003</v>
      </c>
      <c r="U1534" s="5" t="s">
        <v>1128</v>
      </c>
      <c r="V1534" s="5" t="s">
        <v>1178</v>
      </c>
      <c r="W1534" s="5" t="s">
        <v>1181</v>
      </c>
      <c r="X1534">
        <v>1.2023452767387066E+17</v>
      </c>
      <c r="Y1534">
        <v>1.2023452767386066E+17</v>
      </c>
      <c r="Z1534">
        <v>1.2023452767385066E+17</v>
      </c>
      <c r="AA1534">
        <v>1.2023452767386066E+17</v>
      </c>
      <c r="AB1534" s="5" t="s">
        <v>1326</v>
      </c>
      <c r="AC1534" s="5" t="s">
        <v>1328</v>
      </c>
      <c r="AD1534" s="5" t="s">
        <v>1328</v>
      </c>
    </row>
    <row r="1535" spans="1:30" hidden="1" x14ac:dyDescent="0.25">
      <c r="A1535" s="5" t="s">
        <v>31</v>
      </c>
      <c r="B1535" s="5" t="s">
        <v>7169</v>
      </c>
      <c r="C1535" s="5" t="s">
        <v>7170</v>
      </c>
      <c r="D1535" s="10">
        <v>6281319365111</v>
      </c>
      <c r="E1535" s="5"/>
      <c r="F1535" t="s">
        <v>7172</v>
      </c>
      <c r="G1535" s="5"/>
      <c r="H1535" s="5" t="s">
        <v>886</v>
      </c>
      <c r="I1535">
        <v>500830</v>
      </c>
      <c r="J1535" s="5" t="s">
        <v>888</v>
      </c>
      <c r="K1535" s="5" t="s">
        <v>7173</v>
      </c>
      <c r="L1535" s="5" t="s">
        <v>995</v>
      </c>
      <c r="M1535">
        <v>0</v>
      </c>
      <c r="N1535">
        <v>5008</v>
      </c>
      <c r="O1535" s="5" t="s">
        <v>999</v>
      </c>
      <c r="P1535" s="5" t="s">
        <v>1002</v>
      </c>
      <c r="Q1535" s="6">
        <v>45923</v>
      </c>
      <c r="R1535" s="5" t="s">
        <v>1003</v>
      </c>
      <c r="S1535" s="5" t="s">
        <v>1003</v>
      </c>
      <c r="T1535" s="5" t="s">
        <v>1003</v>
      </c>
      <c r="U1535" s="5" t="s">
        <v>7174</v>
      </c>
      <c r="V1535" s="5" t="s">
        <v>1178</v>
      </c>
      <c r="W1535" s="5" t="s">
        <v>1181</v>
      </c>
      <c r="X1535">
        <v>1.2023172631700046E+17</v>
      </c>
      <c r="Y1535">
        <v>1.2023172631701046E+17</v>
      </c>
      <c r="Z1535">
        <v>1.2023172631699046E+17</v>
      </c>
      <c r="AA1535">
        <v>1.2023172631701046E+17</v>
      </c>
      <c r="AB1535" s="5" t="s">
        <v>1327</v>
      </c>
      <c r="AC1535" s="5" t="s">
        <v>1328</v>
      </c>
      <c r="AD1535" s="5" t="s">
        <v>1328</v>
      </c>
    </row>
    <row r="1536" spans="1:30" hidden="1" x14ac:dyDescent="0.25">
      <c r="A1536" s="5" t="s">
        <v>31</v>
      </c>
      <c r="B1536" s="5" t="s">
        <v>7385</v>
      </c>
      <c r="C1536" s="5" t="s">
        <v>234</v>
      </c>
      <c r="D1536" s="10">
        <v>6281250549501</v>
      </c>
      <c r="E1536" s="5"/>
      <c r="F1536" t="s">
        <v>7387</v>
      </c>
      <c r="G1536" s="5" t="s">
        <v>7388</v>
      </c>
      <c r="H1536" s="5" t="s">
        <v>886</v>
      </c>
      <c r="I1536">
        <v>50447</v>
      </c>
      <c r="J1536" s="5" t="s">
        <v>888</v>
      </c>
      <c r="K1536" s="5" t="s">
        <v>7389</v>
      </c>
      <c r="L1536" s="5" t="s">
        <v>996</v>
      </c>
      <c r="M1536">
        <v>0</v>
      </c>
      <c r="N1536">
        <v>504</v>
      </c>
      <c r="O1536" s="5" t="s">
        <v>999</v>
      </c>
      <c r="P1536" s="5" t="s">
        <v>1002</v>
      </c>
      <c r="Q1536" s="6">
        <v>45924</v>
      </c>
      <c r="R1536" s="5" t="s">
        <v>1003</v>
      </c>
      <c r="S1536" s="5" t="s">
        <v>1003</v>
      </c>
      <c r="T1536" s="5" t="s">
        <v>1003</v>
      </c>
      <c r="U1536" s="5" t="s">
        <v>1687</v>
      </c>
      <c r="V1536" s="5" t="s">
        <v>1179</v>
      </c>
      <c r="W1536" s="5" t="s">
        <v>1181</v>
      </c>
      <c r="X1536">
        <v>1.2023014500261014E+17</v>
      </c>
      <c r="Y1536">
        <v>1.2023014500259014E+17</v>
      </c>
      <c r="Z1536">
        <v>1.2023014500258014E+17</v>
      </c>
      <c r="AA1536">
        <v>1.2023014500259014E+17</v>
      </c>
      <c r="AB1536" s="5" t="s">
        <v>1327</v>
      </c>
      <c r="AC1536" s="5" t="s">
        <v>1329</v>
      </c>
      <c r="AD1536" s="5" t="s">
        <v>1329</v>
      </c>
    </row>
    <row r="1537" spans="1:30" hidden="1" x14ac:dyDescent="0.25">
      <c r="A1537" s="5" t="s">
        <v>29</v>
      </c>
      <c r="B1537" s="5" t="s">
        <v>2705</v>
      </c>
      <c r="C1537" s="5" t="s">
        <v>2706</v>
      </c>
      <c r="D1537" s="10">
        <v>6282358084612</v>
      </c>
      <c r="E1537" s="5" t="s">
        <v>2708</v>
      </c>
      <c r="F1537" t="s">
        <v>2709</v>
      </c>
      <c r="G1537" s="5" t="s">
        <v>837</v>
      </c>
      <c r="H1537" s="5" t="s">
        <v>884</v>
      </c>
      <c r="I1537">
        <v>100700</v>
      </c>
      <c r="J1537" s="5" t="s">
        <v>888</v>
      </c>
      <c r="K1537" s="5" t="s">
        <v>2710</v>
      </c>
      <c r="L1537" s="5" t="s">
        <v>996</v>
      </c>
      <c r="M1537">
        <v>0</v>
      </c>
      <c r="N1537">
        <v>1007</v>
      </c>
      <c r="O1537" s="5" t="s">
        <v>999</v>
      </c>
      <c r="P1537" s="5" t="s">
        <v>1000</v>
      </c>
      <c r="Q1537" s="6">
        <v>45921</v>
      </c>
      <c r="R1537" s="5" t="s">
        <v>1003</v>
      </c>
      <c r="S1537" s="5" t="s">
        <v>1003</v>
      </c>
      <c r="T1537" s="5" t="s">
        <v>1003</v>
      </c>
      <c r="U1537" s="5" t="s">
        <v>1785</v>
      </c>
      <c r="V1537" s="5" t="s">
        <v>1179</v>
      </c>
      <c r="W1537" s="5" t="s">
        <v>1181</v>
      </c>
      <c r="X1537">
        <v>1.2023214153113027E+17</v>
      </c>
      <c r="Y1537">
        <v>1.2023214153116027E+17</v>
      </c>
      <c r="Z1537">
        <v>1.2023214153114027E+17</v>
      </c>
      <c r="AA1537">
        <v>1.2023214153116027E+17</v>
      </c>
      <c r="AB1537" s="5" t="s">
        <v>1325</v>
      </c>
      <c r="AC1537" s="5" t="s">
        <v>1329</v>
      </c>
      <c r="AD1537" s="5" t="s">
        <v>1329</v>
      </c>
    </row>
    <row r="1538" spans="1:30" hidden="1" x14ac:dyDescent="0.25">
      <c r="A1538" s="5" t="s">
        <v>29</v>
      </c>
      <c r="B1538" s="5" t="s">
        <v>2864</v>
      </c>
      <c r="C1538" s="5" t="s">
        <v>2865</v>
      </c>
      <c r="D1538" s="10">
        <v>628240410617</v>
      </c>
      <c r="E1538" s="5"/>
      <c r="F1538" t="s">
        <v>2867</v>
      </c>
      <c r="G1538" s="5"/>
      <c r="H1538" s="5" t="s">
        <v>884</v>
      </c>
      <c r="I1538">
        <v>10000652</v>
      </c>
      <c r="J1538" s="5" t="s">
        <v>888</v>
      </c>
      <c r="K1538" s="5" t="s">
        <v>1386</v>
      </c>
      <c r="L1538" s="5" t="s">
        <v>1387</v>
      </c>
      <c r="M1538">
        <v>0</v>
      </c>
      <c r="N1538">
        <v>100007</v>
      </c>
      <c r="O1538" s="5" t="s">
        <v>999</v>
      </c>
      <c r="P1538" s="5" t="s">
        <v>1000</v>
      </c>
      <c r="Q1538" s="6">
        <v>45921</v>
      </c>
      <c r="R1538" s="5" t="s">
        <v>1003</v>
      </c>
      <c r="S1538" s="5" t="s">
        <v>1003</v>
      </c>
      <c r="T1538" s="5" t="s">
        <v>1003</v>
      </c>
      <c r="U1538" s="5" t="s">
        <v>1532</v>
      </c>
      <c r="V1538" s="5" t="s">
        <v>1179</v>
      </c>
      <c r="W1538" s="5" t="s">
        <v>1181</v>
      </c>
      <c r="X1538">
        <v>1.2023185734291067E+17</v>
      </c>
      <c r="Y1538">
        <v>1.2023185734283067E+17</v>
      </c>
      <c r="Z1538">
        <v>1.2023185734284067E+17</v>
      </c>
      <c r="AA1538">
        <v>1.2023185734283067E+17</v>
      </c>
      <c r="AB1538" s="5" t="s">
        <v>1325</v>
      </c>
      <c r="AC1538" s="5" t="s">
        <v>1329</v>
      </c>
      <c r="AD1538" s="5" t="s">
        <v>1329</v>
      </c>
    </row>
    <row r="1539" spans="1:30" hidden="1" x14ac:dyDescent="0.25">
      <c r="A1539" s="5" t="s">
        <v>30</v>
      </c>
      <c r="B1539" s="5" t="s">
        <v>4234</v>
      </c>
      <c r="C1539" s="5" t="s">
        <v>4235</v>
      </c>
      <c r="D1539" s="10">
        <v>6281332171771</v>
      </c>
      <c r="E1539" s="5" t="s">
        <v>4237</v>
      </c>
      <c r="F1539" t="s">
        <v>4238</v>
      </c>
      <c r="G1539" s="5"/>
      <c r="H1539" s="5" t="s">
        <v>885</v>
      </c>
      <c r="I1539">
        <v>200626</v>
      </c>
      <c r="J1539" s="5" t="s">
        <v>888</v>
      </c>
      <c r="K1539" s="5" t="s">
        <v>1386</v>
      </c>
      <c r="L1539" s="5" t="s">
        <v>1387</v>
      </c>
      <c r="M1539">
        <v>0</v>
      </c>
      <c r="N1539">
        <v>2006</v>
      </c>
      <c r="O1539" s="5" t="s">
        <v>999</v>
      </c>
      <c r="P1539" s="5" t="s">
        <v>1001</v>
      </c>
      <c r="Q1539" s="6">
        <v>45921</v>
      </c>
      <c r="R1539" s="5" t="s">
        <v>1003</v>
      </c>
      <c r="S1539" s="5" t="s">
        <v>1003</v>
      </c>
      <c r="T1539" s="5" t="s">
        <v>1003</v>
      </c>
      <c r="U1539" s="5" t="s">
        <v>4239</v>
      </c>
      <c r="V1539" s="5" t="s">
        <v>1178</v>
      </c>
      <c r="W1539" s="5" t="s">
        <v>1181</v>
      </c>
      <c r="X1539">
        <v>1.2023331738690013E+17</v>
      </c>
      <c r="Y1539">
        <v>1.2023330791525013E+17</v>
      </c>
      <c r="Z1539">
        <v>1.2023330791712013E+17</v>
      </c>
      <c r="AA1539">
        <v>1.2023330791525013E+17</v>
      </c>
      <c r="AB1539" s="5" t="s">
        <v>1326</v>
      </c>
      <c r="AC1539" s="5" t="s">
        <v>1328</v>
      </c>
      <c r="AD1539" s="5" t="s">
        <v>1328</v>
      </c>
    </row>
    <row r="1540" spans="1:30" hidden="1" x14ac:dyDescent="0.25">
      <c r="A1540" s="5" t="s">
        <v>31</v>
      </c>
      <c r="B1540" s="5" t="s">
        <v>5949</v>
      </c>
      <c r="C1540" s="5" t="s">
        <v>5950</v>
      </c>
      <c r="D1540" s="10">
        <v>6285245310650</v>
      </c>
      <c r="E1540" s="5"/>
      <c r="F1540" t="s">
        <v>5952</v>
      </c>
      <c r="G1540" s="5"/>
      <c r="H1540" s="5" t="s">
        <v>886</v>
      </c>
      <c r="I1540">
        <v>100080</v>
      </c>
      <c r="J1540" s="5" t="s">
        <v>887</v>
      </c>
      <c r="K1540" s="5" t="s">
        <v>890</v>
      </c>
      <c r="L1540" s="5" t="s">
        <v>992</v>
      </c>
      <c r="M1540">
        <v>0</v>
      </c>
      <c r="N1540">
        <v>1001</v>
      </c>
      <c r="O1540" s="5" t="s">
        <v>999</v>
      </c>
      <c r="P1540" s="5" t="s">
        <v>1002</v>
      </c>
      <c r="Q1540" s="6">
        <v>45922</v>
      </c>
      <c r="R1540" s="5" t="s">
        <v>1003</v>
      </c>
      <c r="S1540" s="5" t="s">
        <v>1003</v>
      </c>
      <c r="T1540" s="5" t="s">
        <v>1003</v>
      </c>
      <c r="U1540" s="5" t="s">
        <v>1142</v>
      </c>
      <c r="V1540" s="5" t="s">
        <v>1179</v>
      </c>
      <c r="W1540" s="5" t="s">
        <v>1181</v>
      </c>
      <c r="X1540">
        <v>1.2023257696976013E+17</v>
      </c>
      <c r="Y1540">
        <v>1.2023257696636013E+17</v>
      </c>
      <c r="Z1540">
        <v>1.2023257696727014E+17</v>
      </c>
      <c r="AA1540">
        <v>1.2023257696636013E+17</v>
      </c>
      <c r="AB1540" s="5" t="s">
        <v>1327</v>
      </c>
      <c r="AC1540" s="5" t="s">
        <v>1329</v>
      </c>
      <c r="AD1540" s="5" t="s">
        <v>1329</v>
      </c>
    </row>
    <row r="1541" spans="1:30" hidden="1" x14ac:dyDescent="0.25">
      <c r="A1541" s="5" t="s">
        <v>29</v>
      </c>
      <c r="B1541" s="5" t="s">
        <v>5260</v>
      </c>
      <c r="C1541" s="5" t="s">
        <v>5261</v>
      </c>
      <c r="D1541" s="10">
        <v>6287860614423</v>
      </c>
      <c r="E1541" s="5" t="s">
        <v>5263</v>
      </c>
      <c r="F1541" t="s">
        <v>5264</v>
      </c>
      <c r="G1541" s="5"/>
      <c r="H1541" s="5" t="s">
        <v>884</v>
      </c>
      <c r="I1541">
        <v>100234</v>
      </c>
      <c r="J1541" s="5" t="s">
        <v>888</v>
      </c>
      <c r="K1541" s="5" t="s">
        <v>5265</v>
      </c>
      <c r="L1541" s="5" t="s">
        <v>996</v>
      </c>
      <c r="M1541">
        <v>0</v>
      </c>
      <c r="N1541">
        <v>1002</v>
      </c>
      <c r="O1541" s="5" t="s">
        <v>999</v>
      </c>
      <c r="P1541" s="5" t="s">
        <v>1000</v>
      </c>
      <c r="Q1541" s="6">
        <v>45923</v>
      </c>
      <c r="R1541" s="5" t="s">
        <v>1003</v>
      </c>
      <c r="S1541" s="5" t="s">
        <v>1003</v>
      </c>
      <c r="T1541" s="5" t="s">
        <v>1003</v>
      </c>
      <c r="U1541" s="5" t="s">
        <v>1097</v>
      </c>
      <c r="V1541" s="5" t="s">
        <v>1179</v>
      </c>
      <c r="W1541" s="5" t="s">
        <v>1181</v>
      </c>
      <c r="X1541">
        <v>1.2023389083644067E+17</v>
      </c>
      <c r="Y1541">
        <v>1.2023389083643067E+17</v>
      </c>
      <c r="Z1541">
        <v>1.2023389083642067E+17</v>
      </c>
      <c r="AA1541">
        <v>1.2023389083643067E+17</v>
      </c>
      <c r="AB1541" s="5" t="s">
        <v>1325</v>
      </c>
      <c r="AC1541" s="5" t="s">
        <v>1328</v>
      </c>
      <c r="AD1541" s="5" t="s">
        <v>1328</v>
      </c>
    </row>
    <row r="1542" spans="1:30" hidden="1" x14ac:dyDescent="0.25">
      <c r="A1542" s="5" t="s">
        <v>31</v>
      </c>
      <c r="B1542" s="5" t="s">
        <v>6320</v>
      </c>
      <c r="C1542" s="5" t="s">
        <v>6321</v>
      </c>
      <c r="D1542" s="10">
        <v>6281245674566</v>
      </c>
      <c r="E1542" s="5"/>
      <c r="F1542" t="s">
        <v>6323</v>
      </c>
      <c r="G1542" s="5"/>
      <c r="H1542" s="5" t="s">
        <v>886</v>
      </c>
      <c r="I1542">
        <v>500354</v>
      </c>
      <c r="J1542" s="5" t="s">
        <v>887</v>
      </c>
      <c r="K1542" s="5" t="s">
        <v>903</v>
      </c>
      <c r="L1542" s="5" t="s">
        <v>992</v>
      </c>
      <c r="M1542">
        <v>0</v>
      </c>
      <c r="N1542">
        <v>5004</v>
      </c>
      <c r="O1542" s="5" t="s">
        <v>999</v>
      </c>
      <c r="P1542" s="5" t="s">
        <v>1002</v>
      </c>
      <c r="Q1542" s="6">
        <v>45923</v>
      </c>
      <c r="R1542" s="5" t="s">
        <v>1003</v>
      </c>
      <c r="S1542" s="5" t="s">
        <v>1003</v>
      </c>
      <c r="T1542" s="5" t="s">
        <v>1003</v>
      </c>
      <c r="U1542" s="5" t="s">
        <v>2972</v>
      </c>
      <c r="V1542" s="5" t="s">
        <v>1179</v>
      </c>
      <c r="W1542" s="5" t="s">
        <v>1181</v>
      </c>
      <c r="X1542">
        <v>1.2023257761588013E+17</v>
      </c>
      <c r="Y1542">
        <v>1.2023257696636013E+17</v>
      </c>
      <c r="Z1542">
        <v>1.2023257696727014E+17</v>
      </c>
      <c r="AA1542">
        <v>1.2023257696636013E+17</v>
      </c>
      <c r="AB1542" s="5" t="s">
        <v>1327</v>
      </c>
      <c r="AC1542" s="5" t="s">
        <v>1328</v>
      </c>
      <c r="AD1542" s="5" t="s">
        <v>1328</v>
      </c>
    </row>
    <row r="1543" spans="1:30" hidden="1" x14ac:dyDescent="0.25">
      <c r="A1543" s="5" t="s">
        <v>29</v>
      </c>
      <c r="B1543" s="5" t="s">
        <v>6665</v>
      </c>
      <c r="C1543" s="5" t="s">
        <v>6666</v>
      </c>
      <c r="D1543" s="10">
        <v>6285343748179</v>
      </c>
      <c r="E1543" s="5" t="s">
        <v>6668</v>
      </c>
      <c r="F1543" t="s">
        <v>6669</v>
      </c>
      <c r="G1543" s="5" t="s">
        <v>6670</v>
      </c>
      <c r="H1543" s="5" t="s">
        <v>884</v>
      </c>
      <c r="I1543">
        <v>100110</v>
      </c>
      <c r="J1543" s="5" t="s">
        <v>887</v>
      </c>
      <c r="K1543" s="5" t="s">
        <v>893</v>
      </c>
      <c r="L1543" s="5" t="s">
        <v>992</v>
      </c>
      <c r="M1543">
        <v>0</v>
      </c>
      <c r="N1543">
        <v>1001</v>
      </c>
      <c r="O1543" s="5" t="s">
        <v>999</v>
      </c>
      <c r="P1543" s="5" t="s">
        <v>1000</v>
      </c>
      <c r="Q1543" s="6">
        <v>45924</v>
      </c>
      <c r="R1543" s="5" t="s">
        <v>1003</v>
      </c>
      <c r="S1543" s="5" t="s">
        <v>1003</v>
      </c>
      <c r="T1543" s="5" t="s">
        <v>1003</v>
      </c>
      <c r="U1543" s="5" t="s">
        <v>6671</v>
      </c>
      <c r="V1543" s="5" t="s">
        <v>1179</v>
      </c>
      <c r="W1543" s="5" t="s">
        <v>1181</v>
      </c>
      <c r="X1543">
        <v>1.2023532532599067E+17</v>
      </c>
      <c r="Y1543">
        <v>1.2023532532600067E+17</v>
      </c>
      <c r="Z1543">
        <v>1.2023532532597067E+17</v>
      </c>
      <c r="AA1543">
        <v>1.2023532532600067E+17</v>
      </c>
      <c r="AB1543" s="5" t="s">
        <v>1325</v>
      </c>
      <c r="AC1543" s="5" t="s">
        <v>1328</v>
      </c>
      <c r="AD1543" s="5" t="s">
        <v>1328</v>
      </c>
    </row>
    <row r="1544" spans="1:30" hidden="1" x14ac:dyDescent="0.25">
      <c r="A1544" s="5" t="s">
        <v>31</v>
      </c>
      <c r="B1544" s="5" t="s">
        <v>2221</v>
      </c>
      <c r="C1544" s="5" t="s">
        <v>2222</v>
      </c>
      <c r="D1544" s="10">
        <v>6289506092506</v>
      </c>
      <c r="E1544" s="5"/>
      <c r="F1544" t="s">
        <v>2224</v>
      </c>
      <c r="G1544" s="5"/>
      <c r="H1544" s="5" t="s">
        <v>886</v>
      </c>
      <c r="I1544">
        <v>100532</v>
      </c>
      <c r="J1544" s="5" t="s">
        <v>887</v>
      </c>
      <c r="K1544" s="5" t="s">
        <v>893</v>
      </c>
      <c r="L1544" s="5" t="s">
        <v>992</v>
      </c>
      <c r="M1544">
        <v>0</v>
      </c>
      <c r="N1544">
        <v>1005</v>
      </c>
      <c r="O1544" s="5" t="s">
        <v>999</v>
      </c>
      <c r="P1544" s="5" t="s">
        <v>1002</v>
      </c>
      <c r="Q1544" s="6">
        <v>45920</v>
      </c>
      <c r="R1544" s="5" t="s">
        <v>1003</v>
      </c>
      <c r="S1544" s="5" t="s">
        <v>1003</v>
      </c>
      <c r="T1544" s="5" t="s">
        <v>1003</v>
      </c>
      <c r="U1544" s="5" t="s">
        <v>2167</v>
      </c>
      <c r="V1544" s="5" t="s">
        <v>1179</v>
      </c>
      <c r="W1544" s="5" t="s">
        <v>1181</v>
      </c>
      <c r="X1544">
        <v>1.2022883502471045E+17</v>
      </c>
      <c r="Y1544">
        <v>1.2022883440042045E+17</v>
      </c>
      <c r="Z1544">
        <v>1.2022883440055045E+17</v>
      </c>
      <c r="AA1544">
        <v>1.2022883440042045E+17</v>
      </c>
      <c r="AB1544" s="5" t="s">
        <v>1327</v>
      </c>
      <c r="AC1544" s="5" t="s">
        <v>1328</v>
      </c>
      <c r="AD1544" s="5" t="s">
        <v>1328</v>
      </c>
    </row>
    <row r="1545" spans="1:30" hidden="1" x14ac:dyDescent="0.25">
      <c r="A1545" s="5" t="s">
        <v>29</v>
      </c>
      <c r="B1545" s="5" t="s">
        <v>6643</v>
      </c>
      <c r="C1545" s="5" t="s">
        <v>6644</v>
      </c>
      <c r="D1545" s="10">
        <v>6281241933877</v>
      </c>
      <c r="E1545" s="5"/>
      <c r="F1545" t="s">
        <v>6646</v>
      </c>
      <c r="G1545" s="5"/>
      <c r="H1545" s="5" t="s">
        <v>884</v>
      </c>
      <c r="I1545">
        <v>100524</v>
      </c>
      <c r="J1545" s="5" t="s">
        <v>888</v>
      </c>
      <c r="K1545" s="5" t="s">
        <v>6647</v>
      </c>
      <c r="L1545" s="5" t="s">
        <v>995</v>
      </c>
      <c r="M1545">
        <v>0</v>
      </c>
      <c r="N1545">
        <v>1005</v>
      </c>
      <c r="O1545" s="5" t="s">
        <v>999</v>
      </c>
      <c r="P1545" s="5" t="s">
        <v>1000</v>
      </c>
      <c r="Q1545" s="6">
        <v>45924</v>
      </c>
      <c r="R1545" s="5" t="s">
        <v>1003</v>
      </c>
      <c r="S1545" s="5" t="s">
        <v>1003</v>
      </c>
      <c r="T1545" s="5" t="s">
        <v>1003</v>
      </c>
      <c r="U1545" s="5" t="s">
        <v>6648</v>
      </c>
      <c r="V1545" s="5" t="s">
        <v>1179</v>
      </c>
      <c r="W1545" s="5" t="s">
        <v>1181</v>
      </c>
      <c r="X1545">
        <v>1.2023532532598067E+17</v>
      </c>
      <c r="Y1545">
        <v>1.2023532532600067E+17</v>
      </c>
      <c r="Z1545">
        <v>1.2023532532597067E+17</v>
      </c>
      <c r="AA1545">
        <v>1.2023532532600067E+17</v>
      </c>
      <c r="AB1545" s="5" t="s">
        <v>1325</v>
      </c>
      <c r="AC1545" s="5" t="s">
        <v>1328</v>
      </c>
      <c r="AD1545" s="5" t="s">
        <v>1328</v>
      </c>
    </row>
    <row r="1546" spans="1:30" hidden="1" x14ac:dyDescent="0.25">
      <c r="A1546" s="5" t="s">
        <v>30</v>
      </c>
      <c r="B1546" s="5" t="s">
        <v>6988</v>
      </c>
      <c r="C1546" s="5" t="s">
        <v>6989</v>
      </c>
      <c r="D1546" s="10">
        <v>6281241933877</v>
      </c>
      <c r="E1546" s="5"/>
      <c r="F1546" t="s">
        <v>6646</v>
      </c>
      <c r="G1546" s="5"/>
      <c r="H1546" s="5" t="s">
        <v>885</v>
      </c>
      <c r="I1546">
        <v>103582</v>
      </c>
      <c r="J1546" s="5" t="s">
        <v>889</v>
      </c>
      <c r="K1546" s="5" t="s">
        <v>6990</v>
      </c>
      <c r="L1546" s="5" t="s">
        <v>994</v>
      </c>
      <c r="M1546">
        <v>0</v>
      </c>
      <c r="N1546">
        <v>1036</v>
      </c>
      <c r="O1546" s="5" t="s">
        <v>999</v>
      </c>
      <c r="P1546" s="5" t="s">
        <v>1001</v>
      </c>
      <c r="Q1546" s="6">
        <v>45924</v>
      </c>
      <c r="R1546" s="5" t="s">
        <v>1003</v>
      </c>
      <c r="S1546" s="5" t="s">
        <v>1003</v>
      </c>
      <c r="T1546" s="5" t="s">
        <v>1003</v>
      </c>
      <c r="U1546" s="5" t="s">
        <v>1616</v>
      </c>
      <c r="V1546" s="5" t="s">
        <v>1179</v>
      </c>
      <c r="W1546" s="5" t="s">
        <v>1181</v>
      </c>
      <c r="X1546">
        <v>1.2023467739410053E+17</v>
      </c>
      <c r="Y1546">
        <v>1.2023467739391053E+17</v>
      </c>
      <c r="Z1546">
        <v>1.2023467739409053E+17</v>
      </c>
      <c r="AA1546">
        <v>1.2023467739391053E+17</v>
      </c>
      <c r="AB1546" s="5" t="s">
        <v>1326</v>
      </c>
      <c r="AC1546" s="5" t="s">
        <v>1328</v>
      </c>
      <c r="AD1546" s="5" t="s">
        <v>1328</v>
      </c>
    </row>
    <row r="1547" spans="1:30" hidden="1" x14ac:dyDescent="0.25">
      <c r="A1547" s="5" t="s">
        <v>31</v>
      </c>
      <c r="B1547" s="5" t="s">
        <v>7338</v>
      </c>
      <c r="C1547" s="5" t="s">
        <v>7339</v>
      </c>
      <c r="D1547" s="10">
        <v>6282396320043</v>
      </c>
      <c r="E1547" s="5"/>
      <c r="F1547" t="s">
        <v>7341</v>
      </c>
      <c r="G1547" s="5"/>
      <c r="H1547" s="5" t="s">
        <v>886</v>
      </c>
      <c r="I1547">
        <v>100366</v>
      </c>
      <c r="J1547" s="5" t="s">
        <v>887</v>
      </c>
      <c r="K1547" s="5" t="s">
        <v>890</v>
      </c>
      <c r="L1547" s="5" t="s">
        <v>992</v>
      </c>
      <c r="M1547">
        <v>0</v>
      </c>
      <c r="N1547">
        <v>1004</v>
      </c>
      <c r="O1547" s="5" t="s">
        <v>999</v>
      </c>
      <c r="P1547" s="5" t="s">
        <v>1002</v>
      </c>
      <c r="Q1547" s="6">
        <v>45924</v>
      </c>
      <c r="R1547" s="5" t="s">
        <v>1003</v>
      </c>
      <c r="S1547" s="5" t="s">
        <v>1003</v>
      </c>
      <c r="T1547" s="5" t="s">
        <v>1003</v>
      </c>
      <c r="U1547" s="5" t="s">
        <v>3316</v>
      </c>
      <c r="V1547" s="5" t="s">
        <v>1179</v>
      </c>
      <c r="W1547" s="5" t="s">
        <v>1181</v>
      </c>
      <c r="X1547">
        <v>1.2023296974732045E+17</v>
      </c>
      <c r="Y1547">
        <v>1.2023296974731045E+17</v>
      </c>
      <c r="Z1547">
        <v>1.2023296974730045E+17</v>
      </c>
      <c r="AA1547">
        <v>1.2023296974731045E+17</v>
      </c>
      <c r="AB1547" s="5" t="s">
        <v>1327</v>
      </c>
      <c r="AC1547" s="5" t="s">
        <v>1328</v>
      </c>
      <c r="AD1547" s="5" t="s">
        <v>1328</v>
      </c>
    </row>
    <row r="1548" spans="1:30" hidden="1" x14ac:dyDescent="0.25">
      <c r="A1548" s="5" t="s">
        <v>31</v>
      </c>
      <c r="B1548" s="5" t="s">
        <v>3653</v>
      </c>
      <c r="C1548" s="5" t="s">
        <v>3654</v>
      </c>
      <c r="D1548" s="10">
        <v>6282350074555</v>
      </c>
      <c r="E1548" s="5" t="s">
        <v>3656</v>
      </c>
      <c r="F1548" t="s">
        <v>3657</v>
      </c>
      <c r="G1548" s="5"/>
      <c r="H1548" s="5" t="s">
        <v>886</v>
      </c>
      <c r="I1548">
        <v>250736</v>
      </c>
      <c r="J1548" s="5" t="s">
        <v>888</v>
      </c>
      <c r="K1548" s="5" t="s">
        <v>3658</v>
      </c>
      <c r="L1548" s="5" t="s">
        <v>995</v>
      </c>
      <c r="M1548">
        <v>0</v>
      </c>
      <c r="N1548">
        <v>2507</v>
      </c>
      <c r="O1548" s="5" t="s">
        <v>999</v>
      </c>
      <c r="P1548" s="5" t="s">
        <v>1002</v>
      </c>
      <c r="Q1548" s="6">
        <v>45921</v>
      </c>
      <c r="R1548" s="5" t="s">
        <v>1003</v>
      </c>
      <c r="S1548" s="5" t="s">
        <v>1003</v>
      </c>
      <c r="T1548" s="5" t="s">
        <v>1003</v>
      </c>
      <c r="U1548" s="5" t="s">
        <v>1087</v>
      </c>
      <c r="V1548" s="5" t="s">
        <v>1179</v>
      </c>
      <c r="W1548" s="5" t="s">
        <v>1181</v>
      </c>
      <c r="X1548">
        <v>1.2023365146626046E+17</v>
      </c>
      <c r="Y1548">
        <v>1.2023365146621046E+17</v>
      </c>
      <c r="Z1548">
        <v>1.2023365146622046E+17</v>
      </c>
      <c r="AA1548">
        <v>1.2023365146621046E+17</v>
      </c>
      <c r="AB1548" s="5" t="s">
        <v>1327</v>
      </c>
      <c r="AC1548" s="5" t="s">
        <v>1329</v>
      </c>
      <c r="AD1548" s="5" t="s">
        <v>1329</v>
      </c>
    </row>
    <row r="1549" spans="1:30" hidden="1" x14ac:dyDescent="0.25">
      <c r="A1549" s="5" t="s">
        <v>31</v>
      </c>
      <c r="B1549" s="5" t="s">
        <v>8020</v>
      </c>
      <c r="C1549" s="5" t="s">
        <v>8021</v>
      </c>
      <c r="D1549" s="10">
        <v>628161344430</v>
      </c>
      <c r="E1549" s="5"/>
      <c r="F1549" t="s">
        <v>8023</v>
      </c>
      <c r="G1549" s="5" t="s">
        <v>8024</v>
      </c>
      <c r="H1549" s="5" t="s">
        <v>886</v>
      </c>
      <c r="I1549">
        <v>503751</v>
      </c>
      <c r="J1549" s="5" t="s">
        <v>889</v>
      </c>
      <c r="K1549" s="5" t="s">
        <v>8025</v>
      </c>
      <c r="L1549" s="5" t="s">
        <v>3610</v>
      </c>
      <c r="M1549">
        <v>0</v>
      </c>
      <c r="N1549">
        <v>5038</v>
      </c>
      <c r="O1549" s="5" t="s">
        <v>999</v>
      </c>
      <c r="P1549" s="5" t="s">
        <v>1002</v>
      </c>
      <c r="Q1549" s="6">
        <v>45925</v>
      </c>
      <c r="R1549" s="5" t="s">
        <v>1003</v>
      </c>
      <c r="S1549" s="5" t="s">
        <v>1003</v>
      </c>
      <c r="T1549" s="5" t="s">
        <v>1003</v>
      </c>
      <c r="U1549" s="5" t="s">
        <v>2447</v>
      </c>
      <c r="V1549" s="5" t="s">
        <v>1179</v>
      </c>
      <c r="W1549" s="5" t="s">
        <v>1181</v>
      </c>
      <c r="X1549">
        <v>1.2023385623501053E+17</v>
      </c>
      <c r="Y1549">
        <v>1.2023385623500053E+17</v>
      </c>
      <c r="Z1549">
        <v>1.2023385623499053E+17</v>
      </c>
      <c r="AA1549">
        <v>1.2023385623500053E+17</v>
      </c>
      <c r="AB1549" s="5" t="s">
        <v>1327</v>
      </c>
      <c r="AC1549" s="5" t="s">
        <v>1328</v>
      </c>
      <c r="AD1549" s="5" t="s">
        <v>1328</v>
      </c>
    </row>
    <row r="1550" spans="1:30" hidden="1" x14ac:dyDescent="0.25">
      <c r="A1550" s="5" t="s">
        <v>30</v>
      </c>
      <c r="B1550" s="5" t="s">
        <v>4195</v>
      </c>
      <c r="C1550" s="5" t="s">
        <v>4196</v>
      </c>
      <c r="D1550" s="10">
        <v>6282231637521</v>
      </c>
      <c r="E1550" s="5"/>
      <c r="F1550" t="s">
        <v>4198</v>
      </c>
      <c r="G1550" s="5" t="s">
        <v>3365</v>
      </c>
      <c r="H1550" s="5" t="s">
        <v>885</v>
      </c>
      <c r="I1550">
        <v>100661</v>
      </c>
      <c r="J1550" s="5" t="s">
        <v>888</v>
      </c>
      <c r="K1550" s="5" t="s">
        <v>4199</v>
      </c>
      <c r="L1550" s="5" t="s">
        <v>996</v>
      </c>
      <c r="M1550">
        <v>0</v>
      </c>
      <c r="N1550">
        <v>1007</v>
      </c>
      <c r="O1550" s="5" t="s">
        <v>999</v>
      </c>
      <c r="P1550" s="5" t="s">
        <v>1001</v>
      </c>
      <c r="Q1550" s="6">
        <v>45921</v>
      </c>
      <c r="R1550" s="5" t="s">
        <v>1003</v>
      </c>
      <c r="S1550" s="5" t="s">
        <v>1003</v>
      </c>
      <c r="T1550" s="5" t="s">
        <v>1003</v>
      </c>
      <c r="U1550" s="5" t="s">
        <v>2812</v>
      </c>
      <c r="V1550" s="5" t="s">
        <v>1179</v>
      </c>
      <c r="W1550" s="5" t="s">
        <v>1181</v>
      </c>
      <c r="X1550">
        <v>1.2023342552020069E+17</v>
      </c>
      <c r="Y1550">
        <v>1.2023342552018069E+17</v>
      </c>
      <c r="Z1550">
        <v>1.2023342552017069E+17</v>
      </c>
      <c r="AA1550">
        <v>1.2023342552018069E+17</v>
      </c>
      <c r="AB1550" s="5" t="s">
        <v>1326</v>
      </c>
      <c r="AC1550" s="5" t="s">
        <v>1329</v>
      </c>
      <c r="AD1550" s="5" t="s">
        <v>1329</v>
      </c>
    </row>
    <row r="1551" spans="1:30" hidden="1" x14ac:dyDescent="0.25">
      <c r="A1551" s="5" t="s">
        <v>29</v>
      </c>
      <c r="B1551" s="5" t="s">
        <v>2583</v>
      </c>
      <c r="C1551" s="5" t="s">
        <v>2584</v>
      </c>
      <c r="D1551" s="10">
        <v>6282382213836</v>
      </c>
      <c r="E1551" s="5"/>
      <c r="F1551" t="s">
        <v>2586</v>
      </c>
      <c r="G1551" s="5"/>
      <c r="H1551" s="5" t="s">
        <v>884</v>
      </c>
      <c r="I1551">
        <v>100511</v>
      </c>
      <c r="J1551" s="5" t="s">
        <v>888</v>
      </c>
      <c r="K1551" s="5" t="s">
        <v>2587</v>
      </c>
      <c r="L1551" s="5" t="s">
        <v>996</v>
      </c>
      <c r="M1551">
        <v>0</v>
      </c>
      <c r="N1551">
        <v>1005</v>
      </c>
      <c r="O1551" s="5" t="s">
        <v>999</v>
      </c>
      <c r="P1551" s="5" t="s">
        <v>1000</v>
      </c>
      <c r="Q1551" s="6">
        <v>45920</v>
      </c>
      <c r="R1551" s="5" t="s">
        <v>1003</v>
      </c>
      <c r="S1551" s="5" t="s">
        <v>1003</v>
      </c>
      <c r="T1551" s="5" t="s">
        <v>1003</v>
      </c>
      <c r="U1551" s="5" t="s">
        <v>2588</v>
      </c>
      <c r="V1551" s="5" t="s">
        <v>1179</v>
      </c>
      <c r="W1551" s="5" t="s">
        <v>1181</v>
      </c>
      <c r="X1551">
        <v>1.202320734272704E+17</v>
      </c>
      <c r="Y1551">
        <v>1.202320734272904E+17</v>
      </c>
      <c r="Z1551">
        <v>1.202320734272804E+17</v>
      </c>
      <c r="AA1551">
        <v>1.202320734272904E+17</v>
      </c>
      <c r="AB1551" s="5" t="s">
        <v>1325</v>
      </c>
      <c r="AC1551" s="5" t="s">
        <v>1328</v>
      </c>
      <c r="AD1551" s="5" t="s">
        <v>1328</v>
      </c>
    </row>
    <row r="1552" spans="1:30" hidden="1" x14ac:dyDescent="0.25">
      <c r="A1552" s="5" t="s">
        <v>29</v>
      </c>
      <c r="B1552" s="5" t="s">
        <v>5222</v>
      </c>
      <c r="C1552" s="5" t="s">
        <v>5223</v>
      </c>
      <c r="D1552" s="10">
        <v>6285699771354</v>
      </c>
      <c r="E1552" s="5"/>
      <c r="F1552" t="s">
        <v>5225</v>
      </c>
      <c r="G1552" s="5"/>
      <c r="H1552" s="5" t="s">
        <v>884</v>
      </c>
      <c r="I1552">
        <v>254003</v>
      </c>
      <c r="J1552" s="5" t="s">
        <v>889</v>
      </c>
      <c r="K1552" s="5" t="s">
        <v>5226</v>
      </c>
      <c r="L1552" s="5" t="s">
        <v>994</v>
      </c>
      <c r="M1552">
        <v>0</v>
      </c>
      <c r="N1552">
        <v>2540</v>
      </c>
      <c r="O1552" s="5" t="s">
        <v>999</v>
      </c>
      <c r="P1552" s="5" t="s">
        <v>1000</v>
      </c>
      <c r="Q1552" s="6">
        <v>45923</v>
      </c>
      <c r="R1552" s="5" t="s">
        <v>1003</v>
      </c>
      <c r="S1552" s="5" t="s">
        <v>1003</v>
      </c>
      <c r="T1552" s="5" t="s">
        <v>1003</v>
      </c>
      <c r="U1552" s="5" t="s">
        <v>5227</v>
      </c>
      <c r="V1552" s="5" t="s">
        <v>1179</v>
      </c>
      <c r="W1552" s="5" t="s">
        <v>1181</v>
      </c>
      <c r="X1552">
        <v>1.2023214153113027E+17</v>
      </c>
      <c r="Y1552">
        <v>1.2023214153116027E+17</v>
      </c>
      <c r="Z1552">
        <v>1.2023214153114027E+17</v>
      </c>
      <c r="AA1552">
        <v>1.2023214153116027E+17</v>
      </c>
      <c r="AB1552" s="5" t="s">
        <v>1325</v>
      </c>
      <c r="AC1552" s="5" t="s">
        <v>1329</v>
      </c>
      <c r="AD1552" s="5" t="s">
        <v>1329</v>
      </c>
    </row>
    <row r="1553" spans="1:30" x14ac:dyDescent="0.25">
      <c r="A1553" s="5" t="s">
        <v>29</v>
      </c>
      <c r="B1553" s="5" t="s">
        <v>7583</v>
      </c>
      <c r="C1553" s="5" t="s">
        <v>7584</v>
      </c>
      <c r="D1553" s="10">
        <v>6286652335566</v>
      </c>
      <c r="E1553" s="5"/>
      <c r="F1553" t="s">
        <v>7586</v>
      </c>
      <c r="G1553" s="5"/>
      <c r="H1553" s="5" t="s">
        <v>884</v>
      </c>
      <c r="I1553">
        <v>100330</v>
      </c>
      <c r="J1553" s="5" t="s">
        <v>888</v>
      </c>
      <c r="K1553" s="5" t="s">
        <v>7587</v>
      </c>
      <c r="L1553" s="5" t="s">
        <v>993</v>
      </c>
      <c r="M1553">
        <v>0</v>
      </c>
      <c r="N1553">
        <v>1003</v>
      </c>
      <c r="O1553" s="5" t="s">
        <v>999</v>
      </c>
      <c r="P1553" s="5" t="s">
        <v>1000</v>
      </c>
      <c r="Q1553" s="6">
        <v>45925</v>
      </c>
      <c r="R1553" s="5" t="s">
        <v>1003</v>
      </c>
      <c r="S1553" s="5" t="s">
        <v>1003</v>
      </c>
      <c r="T1553" s="5" t="s">
        <v>1003</v>
      </c>
      <c r="U1553" s="5" t="s">
        <v>7588</v>
      </c>
      <c r="V1553" s="5" t="s">
        <v>1178</v>
      </c>
      <c r="W1553" s="5" t="s">
        <v>1181</v>
      </c>
      <c r="X1553">
        <v>1.2023214149741027E+17</v>
      </c>
      <c r="Y1553">
        <v>1.2023214132230027E+17</v>
      </c>
      <c r="Z1553">
        <v>1.2023214132231027E+17</v>
      </c>
      <c r="AA1553">
        <v>1.2023214132230027E+17</v>
      </c>
      <c r="AB1553" s="5" t="s">
        <v>1325</v>
      </c>
      <c r="AC1553" s="5" t="s">
        <v>1329</v>
      </c>
      <c r="AD1553" s="5" t="s">
        <v>1329</v>
      </c>
    </row>
    <row r="1554" spans="1:30" x14ac:dyDescent="0.25">
      <c r="A1554" s="5" t="s">
        <v>29</v>
      </c>
      <c r="B1554" s="5" t="s">
        <v>7589</v>
      </c>
      <c r="C1554" s="5" t="s">
        <v>7584</v>
      </c>
      <c r="D1554" s="10">
        <v>6286652335566</v>
      </c>
      <c r="E1554" s="5"/>
      <c r="F1554" t="s">
        <v>7586</v>
      </c>
      <c r="G1554" s="5"/>
      <c r="H1554" s="5" t="s">
        <v>884</v>
      </c>
      <c r="I1554">
        <v>100803</v>
      </c>
      <c r="J1554" s="5" t="s">
        <v>888</v>
      </c>
      <c r="K1554" s="5" t="s">
        <v>7590</v>
      </c>
      <c r="L1554" s="5" t="s">
        <v>993</v>
      </c>
      <c r="M1554">
        <v>0</v>
      </c>
      <c r="N1554">
        <v>1008</v>
      </c>
      <c r="O1554" s="5" t="s">
        <v>999</v>
      </c>
      <c r="P1554" s="5" t="s">
        <v>1000</v>
      </c>
      <c r="Q1554" s="6">
        <v>45925</v>
      </c>
      <c r="R1554" s="5" t="s">
        <v>1003</v>
      </c>
      <c r="S1554" s="5" t="s">
        <v>1003</v>
      </c>
      <c r="T1554" s="5" t="s">
        <v>1003</v>
      </c>
      <c r="U1554" s="5" t="s">
        <v>4077</v>
      </c>
      <c r="V1554" s="5" t="s">
        <v>1178</v>
      </c>
      <c r="W1554" s="5" t="s">
        <v>1181</v>
      </c>
      <c r="X1554">
        <v>1.2023214149741027E+17</v>
      </c>
      <c r="Y1554">
        <v>1.2023214132230027E+17</v>
      </c>
      <c r="Z1554">
        <v>1.2023214132231027E+17</v>
      </c>
      <c r="AA1554">
        <v>1.2023214132230027E+17</v>
      </c>
      <c r="AB1554" s="5" t="s">
        <v>1325</v>
      </c>
      <c r="AC1554" s="5" t="s">
        <v>1329</v>
      </c>
      <c r="AD1554" s="5" t="s">
        <v>1329</v>
      </c>
    </row>
    <row r="1555" spans="1:30" hidden="1" x14ac:dyDescent="0.25">
      <c r="A1555" s="5" t="s">
        <v>31</v>
      </c>
      <c r="B1555" s="5" t="s">
        <v>4973</v>
      </c>
      <c r="C1555" s="5" t="s">
        <v>4974</v>
      </c>
      <c r="D1555" s="10">
        <v>6281348634709</v>
      </c>
      <c r="E1555" s="5"/>
      <c r="F1555" t="s">
        <v>4976</v>
      </c>
      <c r="G1555" s="5" t="s">
        <v>4977</v>
      </c>
      <c r="H1555" s="5" t="s">
        <v>886</v>
      </c>
      <c r="I1555">
        <v>50819</v>
      </c>
      <c r="J1555" s="5" t="s">
        <v>887</v>
      </c>
      <c r="K1555" s="5" t="s">
        <v>903</v>
      </c>
      <c r="L1555" s="5" t="s">
        <v>992</v>
      </c>
      <c r="M1555">
        <v>0</v>
      </c>
      <c r="N1555">
        <v>508</v>
      </c>
      <c r="O1555" s="5" t="s">
        <v>999</v>
      </c>
      <c r="P1555" s="5" t="s">
        <v>1002</v>
      </c>
      <c r="Q1555" s="6">
        <v>45922</v>
      </c>
      <c r="R1555" s="5" t="s">
        <v>1003</v>
      </c>
      <c r="S1555" s="5" t="s">
        <v>1003</v>
      </c>
      <c r="T1555" s="5" t="s">
        <v>1003</v>
      </c>
      <c r="U1555" s="5" t="s">
        <v>1038</v>
      </c>
      <c r="V1555" s="5" t="s">
        <v>1179</v>
      </c>
      <c r="W1555" s="5" t="s">
        <v>1181</v>
      </c>
      <c r="X1555">
        <v>1.2022883502471045E+17</v>
      </c>
      <c r="Y1555">
        <v>1.2022883440042045E+17</v>
      </c>
      <c r="Z1555">
        <v>1.2022883440055045E+17</v>
      </c>
      <c r="AA1555">
        <v>1.2022883440042045E+17</v>
      </c>
      <c r="AB1555" s="5" t="s">
        <v>1327</v>
      </c>
      <c r="AC1555" s="5" t="s">
        <v>1328</v>
      </c>
      <c r="AD1555" s="5" t="s">
        <v>1328</v>
      </c>
    </row>
    <row r="1556" spans="1:30" hidden="1" x14ac:dyDescent="0.25">
      <c r="A1556" s="5" t="s">
        <v>31</v>
      </c>
      <c r="B1556" s="5" t="s">
        <v>6201</v>
      </c>
      <c r="C1556" s="5" t="s">
        <v>6202</v>
      </c>
      <c r="D1556" s="10">
        <v>6281578154213</v>
      </c>
      <c r="E1556" s="5" t="s">
        <v>6204</v>
      </c>
      <c r="F1556" t="s">
        <v>6205</v>
      </c>
      <c r="G1556" s="5" t="s">
        <v>6206</v>
      </c>
      <c r="H1556" s="5" t="s">
        <v>886</v>
      </c>
      <c r="I1556">
        <v>100150</v>
      </c>
      <c r="J1556" s="5" t="s">
        <v>888</v>
      </c>
      <c r="K1556" s="5" t="s">
        <v>6207</v>
      </c>
      <c r="L1556" s="5" t="s">
        <v>993</v>
      </c>
      <c r="M1556">
        <v>0</v>
      </c>
      <c r="N1556">
        <v>1002</v>
      </c>
      <c r="O1556" s="5" t="s">
        <v>999</v>
      </c>
      <c r="P1556" s="5" t="s">
        <v>1002</v>
      </c>
      <c r="Q1556" s="6">
        <v>45923</v>
      </c>
      <c r="R1556" s="5" t="s">
        <v>1003</v>
      </c>
      <c r="S1556" s="5" t="s">
        <v>1003</v>
      </c>
      <c r="T1556" s="5" t="s">
        <v>1003</v>
      </c>
      <c r="U1556" s="5" t="s">
        <v>1006</v>
      </c>
      <c r="V1556" s="5" t="s">
        <v>1179</v>
      </c>
      <c r="W1556" s="5" t="s">
        <v>1181</v>
      </c>
      <c r="X1556">
        <v>1.2023385623501053E+17</v>
      </c>
      <c r="Y1556">
        <v>1.2023385623500053E+17</v>
      </c>
      <c r="Z1556">
        <v>1.2023385623499053E+17</v>
      </c>
      <c r="AA1556">
        <v>1.2023385623500053E+17</v>
      </c>
      <c r="AB1556" s="5" t="s">
        <v>1327</v>
      </c>
      <c r="AC1556" s="5" t="s">
        <v>1329</v>
      </c>
      <c r="AD1556" s="5" t="s">
        <v>1329</v>
      </c>
    </row>
    <row r="1557" spans="1:30" x14ac:dyDescent="0.25">
      <c r="A1557" s="5" t="s">
        <v>31</v>
      </c>
      <c r="B1557" s="5" t="s">
        <v>3575</v>
      </c>
      <c r="C1557" s="5" t="s">
        <v>3576</v>
      </c>
      <c r="D1557" s="10">
        <v>6281212453460</v>
      </c>
      <c r="E1557" s="5" t="s">
        <v>3578</v>
      </c>
      <c r="F1557" t="s">
        <v>3579</v>
      </c>
      <c r="G1557" s="5"/>
      <c r="H1557" s="5" t="s">
        <v>886</v>
      </c>
      <c r="I1557">
        <v>100422</v>
      </c>
      <c r="J1557" s="5" t="s">
        <v>887</v>
      </c>
      <c r="K1557" s="5" t="s">
        <v>893</v>
      </c>
      <c r="L1557" s="5" t="s">
        <v>992</v>
      </c>
      <c r="M1557">
        <v>0</v>
      </c>
      <c r="N1557">
        <v>1004</v>
      </c>
      <c r="O1557" s="5" t="s">
        <v>999</v>
      </c>
      <c r="P1557" s="5" t="s">
        <v>1002</v>
      </c>
      <c r="Q1557" s="6">
        <v>45921</v>
      </c>
      <c r="R1557" s="5" t="s">
        <v>1003</v>
      </c>
      <c r="S1557" s="5" t="s">
        <v>1003</v>
      </c>
      <c r="T1557" s="5" t="s">
        <v>1003</v>
      </c>
      <c r="U1557" s="5" t="s">
        <v>1106</v>
      </c>
      <c r="V1557" s="5" t="s">
        <v>1179</v>
      </c>
      <c r="W1557" s="5" t="s">
        <v>1181</v>
      </c>
      <c r="X1557">
        <v>1.2023365146626046E+17</v>
      </c>
      <c r="Y1557">
        <v>1.2023365146621046E+17</v>
      </c>
      <c r="Z1557">
        <v>1.2023365146622046E+17</v>
      </c>
      <c r="AA1557">
        <v>1.2023365146621046E+17</v>
      </c>
      <c r="AB1557" s="5" t="s">
        <v>1327</v>
      </c>
      <c r="AC1557" s="5" t="s">
        <v>1329</v>
      </c>
      <c r="AD1557" s="5" t="s">
        <v>1329</v>
      </c>
    </row>
    <row r="1558" spans="1:30" x14ac:dyDescent="0.25">
      <c r="A1558" s="5" t="s">
        <v>31</v>
      </c>
      <c r="B1558" s="5" t="s">
        <v>3595</v>
      </c>
      <c r="C1558" s="5" t="s">
        <v>3576</v>
      </c>
      <c r="D1558" s="10">
        <v>6281212453460</v>
      </c>
      <c r="E1558" s="5" t="s">
        <v>3578</v>
      </c>
      <c r="F1558" t="s">
        <v>3579</v>
      </c>
      <c r="G1558" s="5"/>
      <c r="H1558" s="5" t="s">
        <v>886</v>
      </c>
      <c r="I1558">
        <v>100780</v>
      </c>
      <c r="J1558" s="5" t="s">
        <v>888</v>
      </c>
      <c r="K1558" s="5" t="s">
        <v>3596</v>
      </c>
      <c r="L1558" s="5" t="s">
        <v>996</v>
      </c>
      <c r="M1558">
        <v>0</v>
      </c>
      <c r="N1558">
        <v>1008</v>
      </c>
      <c r="O1558" s="5" t="s">
        <v>999</v>
      </c>
      <c r="P1558" s="5" t="s">
        <v>1002</v>
      </c>
      <c r="Q1558" s="6">
        <v>45921</v>
      </c>
      <c r="R1558" s="5" t="s">
        <v>1003</v>
      </c>
      <c r="S1558" s="5" t="s">
        <v>1003</v>
      </c>
      <c r="T1558" s="5" t="s">
        <v>1003</v>
      </c>
      <c r="U1558" s="5" t="s">
        <v>3597</v>
      </c>
      <c r="V1558" s="5" t="s">
        <v>1179</v>
      </c>
      <c r="W1558" s="5" t="s">
        <v>1181</v>
      </c>
      <c r="X1558">
        <v>1.2023302961386053E+17</v>
      </c>
      <c r="Y1558">
        <v>1.2023302961367053E+17</v>
      </c>
      <c r="Z1558">
        <v>1.2023302961372053E+17</v>
      </c>
      <c r="AA1558">
        <v>1.2023302961367053E+17</v>
      </c>
      <c r="AB1558" s="5" t="s">
        <v>1327</v>
      </c>
      <c r="AC1558" s="5" t="s">
        <v>1329</v>
      </c>
      <c r="AD1558" s="5" t="s">
        <v>1329</v>
      </c>
    </row>
    <row r="1559" spans="1:30" x14ac:dyDescent="0.25">
      <c r="A1559" s="5" t="s">
        <v>31</v>
      </c>
      <c r="B1559" s="5" t="s">
        <v>3675</v>
      </c>
      <c r="C1559" s="5" t="s">
        <v>3576</v>
      </c>
      <c r="D1559" s="10">
        <v>6281212453460</v>
      </c>
      <c r="E1559" s="5" t="s">
        <v>3578</v>
      </c>
      <c r="F1559" t="s">
        <v>3579</v>
      </c>
      <c r="G1559" s="5"/>
      <c r="H1559" s="5" t="s">
        <v>886</v>
      </c>
      <c r="I1559">
        <v>100004</v>
      </c>
      <c r="J1559" s="5" t="s">
        <v>887</v>
      </c>
      <c r="K1559" s="5" t="s">
        <v>893</v>
      </c>
      <c r="L1559" s="5" t="s">
        <v>992</v>
      </c>
      <c r="M1559">
        <v>0</v>
      </c>
      <c r="N1559">
        <v>1000</v>
      </c>
      <c r="O1559" s="5" t="s">
        <v>999</v>
      </c>
      <c r="P1559" s="5" t="s">
        <v>1002</v>
      </c>
      <c r="Q1559" s="6">
        <v>45921</v>
      </c>
      <c r="R1559" s="5" t="s">
        <v>1003</v>
      </c>
      <c r="S1559" s="5" t="s">
        <v>1003</v>
      </c>
      <c r="T1559" s="5" t="s">
        <v>1003</v>
      </c>
      <c r="U1559" s="5" t="s">
        <v>1549</v>
      </c>
      <c r="V1559" s="5" t="s">
        <v>1179</v>
      </c>
      <c r="W1559" s="5" t="s">
        <v>1181</v>
      </c>
      <c r="X1559">
        <v>1.2023014493214014E+17</v>
      </c>
      <c r="Y1559">
        <v>1.2023014493212014E+17</v>
      </c>
      <c r="Z1559">
        <v>1.2023014493211014E+17</v>
      </c>
      <c r="AA1559">
        <v>1.2023014493212014E+17</v>
      </c>
      <c r="AB1559" s="5" t="s">
        <v>1327</v>
      </c>
      <c r="AC1559" s="5" t="s">
        <v>1329</v>
      </c>
      <c r="AD1559" s="5" t="s">
        <v>1329</v>
      </c>
    </row>
    <row r="1560" spans="1:30" x14ac:dyDescent="0.25">
      <c r="A1560" s="5" t="s">
        <v>31</v>
      </c>
      <c r="B1560" s="5" t="s">
        <v>5876</v>
      </c>
      <c r="C1560" s="5" t="s">
        <v>5877</v>
      </c>
      <c r="D1560" s="10">
        <v>6282156325812</v>
      </c>
      <c r="E1560" s="5" t="s">
        <v>5879</v>
      </c>
      <c r="F1560" t="s">
        <v>3579</v>
      </c>
      <c r="G1560" s="5"/>
      <c r="H1560" s="5" t="s">
        <v>886</v>
      </c>
      <c r="I1560">
        <v>100421</v>
      </c>
      <c r="J1560" s="5" t="s">
        <v>887</v>
      </c>
      <c r="K1560" s="5" t="s">
        <v>893</v>
      </c>
      <c r="L1560" s="5" t="s">
        <v>992</v>
      </c>
      <c r="M1560">
        <v>0</v>
      </c>
      <c r="N1560">
        <v>1004</v>
      </c>
      <c r="O1560" s="5" t="s">
        <v>999</v>
      </c>
      <c r="P1560" s="5" t="s">
        <v>1002</v>
      </c>
      <c r="Q1560" s="6">
        <v>45922</v>
      </c>
      <c r="R1560" s="5" t="s">
        <v>1003</v>
      </c>
      <c r="S1560" s="5" t="s">
        <v>1003</v>
      </c>
      <c r="T1560" s="5" t="s">
        <v>1003</v>
      </c>
      <c r="U1560" s="5" t="s">
        <v>3631</v>
      </c>
      <c r="V1560" s="5" t="s">
        <v>1179</v>
      </c>
      <c r="W1560" s="5" t="s">
        <v>1181</v>
      </c>
      <c r="X1560">
        <v>1.2023365146626046E+17</v>
      </c>
      <c r="Y1560">
        <v>1.2023365146621046E+17</v>
      </c>
      <c r="Z1560">
        <v>1.2023365146622046E+17</v>
      </c>
      <c r="AA1560">
        <v>1.2023365146621046E+17</v>
      </c>
      <c r="AB1560" s="5" t="s">
        <v>1327</v>
      </c>
      <c r="AC1560" s="5" t="s">
        <v>1329</v>
      </c>
      <c r="AD1560" s="5" t="s">
        <v>1329</v>
      </c>
    </row>
    <row r="1561" spans="1:30" hidden="1" x14ac:dyDescent="0.25">
      <c r="A1561" s="5" t="s">
        <v>31</v>
      </c>
      <c r="B1561" s="5" t="s">
        <v>8272</v>
      </c>
      <c r="C1561" s="5" t="s">
        <v>8273</v>
      </c>
      <c r="D1561" s="10">
        <v>6285275126622</v>
      </c>
      <c r="E1561" s="5" t="s">
        <v>8275</v>
      </c>
      <c r="F1561" t="s">
        <v>8276</v>
      </c>
      <c r="G1561" s="5"/>
      <c r="H1561" s="5" t="s">
        <v>886</v>
      </c>
      <c r="I1561">
        <v>100164</v>
      </c>
      <c r="J1561" s="5" t="s">
        <v>887</v>
      </c>
      <c r="K1561" s="5" t="s">
        <v>892</v>
      </c>
      <c r="L1561" s="5" t="s">
        <v>992</v>
      </c>
      <c r="M1561">
        <v>0</v>
      </c>
      <c r="N1561">
        <v>1002</v>
      </c>
      <c r="O1561" s="5" t="s">
        <v>999</v>
      </c>
      <c r="P1561" s="5" t="s">
        <v>1002</v>
      </c>
      <c r="Q1561" s="6">
        <v>45926</v>
      </c>
      <c r="R1561" s="5" t="s">
        <v>1003</v>
      </c>
      <c r="S1561" s="5" t="s">
        <v>1003</v>
      </c>
      <c r="T1561" s="5" t="s">
        <v>1003</v>
      </c>
      <c r="U1561" s="5" t="s">
        <v>3437</v>
      </c>
      <c r="V1561" s="5" t="s">
        <v>1179</v>
      </c>
      <c r="W1561" s="5" t="s">
        <v>1181</v>
      </c>
      <c r="X1561">
        <v>1.2023316878849045E+17</v>
      </c>
      <c r="Y1561">
        <v>1.2023316878841045E+17</v>
      </c>
      <c r="Z1561">
        <v>1.2023316878845045E+17</v>
      </c>
      <c r="AA1561">
        <v>1.2023316878841045E+17</v>
      </c>
      <c r="AB1561" s="5" t="s">
        <v>1327</v>
      </c>
      <c r="AC1561" s="5" t="s">
        <v>1328</v>
      </c>
      <c r="AD1561" s="5" t="s">
        <v>1328</v>
      </c>
    </row>
    <row r="1562" spans="1:30" hidden="1" x14ac:dyDescent="0.25">
      <c r="A1562" s="5" t="s">
        <v>30</v>
      </c>
      <c r="B1562" s="5" t="s">
        <v>2914</v>
      </c>
      <c r="C1562" s="5" t="s">
        <v>233</v>
      </c>
      <c r="D1562" s="10">
        <v>6281361786851</v>
      </c>
      <c r="E1562" s="5"/>
      <c r="F1562" t="s">
        <v>2916</v>
      </c>
      <c r="G1562" s="5"/>
      <c r="H1562" s="5" t="s">
        <v>885</v>
      </c>
      <c r="I1562">
        <v>100805</v>
      </c>
      <c r="J1562" s="5" t="s">
        <v>887</v>
      </c>
      <c r="K1562" s="5" t="s">
        <v>892</v>
      </c>
      <c r="L1562" s="5" t="s">
        <v>992</v>
      </c>
      <c r="M1562">
        <v>0</v>
      </c>
      <c r="N1562">
        <v>1008</v>
      </c>
      <c r="O1562" s="5" t="s">
        <v>999</v>
      </c>
      <c r="P1562" s="5" t="s">
        <v>1001</v>
      </c>
      <c r="Q1562" s="6">
        <v>45920</v>
      </c>
      <c r="R1562" s="5" t="s">
        <v>1003</v>
      </c>
      <c r="S1562" s="5" t="s">
        <v>1003</v>
      </c>
      <c r="T1562" s="5" t="s">
        <v>1003</v>
      </c>
      <c r="U1562" s="5" t="s">
        <v>1119</v>
      </c>
      <c r="V1562" s="5" t="s">
        <v>1179</v>
      </c>
      <c r="W1562" s="5" t="s">
        <v>1181</v>
      </c>
      <c r="X1562">
        <v>1.2023495052726053E+17</v>
      </c>
      <c r="Y1562">
        <v>1.2023495052728053E+17</v>
      </c>
      <c r="Z1562">
        <v>1.2023495052725053E+17</v>
      </c>
      <c r="AA1562">
        <v>1.2023495052728053E+17</v>
      </c>
      <c r="AB1562" s="5" t="s">
        <v>1326</v>
      </c>
      <c r="AC1562" s="5" t="s">
        <v>1328</v>
      </c>
      <c r="AD1562" s="5" t="s">
        <v>1328</v>
      </c>
    </row>
    <row r="1563" spans="1:30" hidden="1" x14ac:dyDescent="0.25">
      <c r="A1563" s="5" t="s">
        <v>31</v>
      </c>
      <c r="B1563" s="5" t="s">
        <v>3360</v>
      </c>
      <c r="C1563" s="5" t="s">
        <v>3361</v>
      </c>
      <c r="D1563" s="10">
        <v>6285633010089</v>
      </c>
      <c r="E1563" s="5" t="s">
        <v>3363</v>
      </c>
      <c r="F1563" t="s">
        <v>3364</v>
      </c>
      <c r="G1563" s="5" t="s">
        <v>3365</v>
      </c>
      <c r="H1563" s="5" t="s">
        <v>886</v>
      </c>
      <c r="I1563">
        <v>100891</v>
      </c>
      <c r="J1563" s="5" t="s">
        <v>888</v>
      </c>
      <c r="K1563" s="5" t="s">
        <v>3366</v>
      </c>
      <c r="L1563" s="5" t="s">
        <v>996</v>
      </c>
      <c r="M1563">
        <v>0</v>
      </c>
      <c r="N1563">
        <v>1009</v>
      </c>
      <c r="O1563" s="5" t="s">
        <v>999</v>
      </c>
      <c r="P1563" s="5" t="s">
        <v>1002</v>
      </c>
      <c r="Q1563" s="6">
        <v>45921</v>
      </c>
      <c r="R1563" s="5" t="s">
        <v>1003</v>
      </c>
      <c r="S1563" s="5" t="s">
        <v>1003</v>
      </c>
      <c r="T1563" s="5" t="s">
        <v>1003</v>
      </c>
      <c r="U1563" s="5" t="s">
        <v>1026</v>
      </c>
      <c r="V1563" s="5" t="s">
        <v>1179</v>
      </c>
      <c r="W1563" s="5" t="s">
        <v>1181</v>
      </c>
      <c r="X1563">
        <v>1.2023014500261014E+17</v>
      </c>
      <c r="Y1563">
        <v>1.2023014500259014E+17</v>
      </c>
      <c r="Z1563">
        <v>1.2023014500258014E+17</v>
      </c>
      <c r="AA1563">
        <v>1.2023014500259014E+17</v>
      </c>
      <c r="AB1563" s="5" t="s">
        <v>1327</v>
      </c>
      <c r="AC1563" s="5" t="s">
        <v>1329</v>
      </c>
      <c r="AD1563" s="5" t="s">
        <v>1329</v>
      </c>
    </row>
    <row r="1564" spans="1:30" hidden="1" x14ac:dyDescent="0.25">
      <c r="A1564" s="5" t="s">
        <v>29</v>
      </c>
      <c r="B1564" s="5" t="s">
        <v>4159</v>
      </c>
      <c r="C1564" s="5" t="s">
        <v>4160</v>
      </c>
      <c r="D1564" s="10">
        <v>6283173454212</v>
      </c>
      <c r="E1564" s="5"/>
      <c r="F1564" t="s">
        <v>4162</v>
      </c>
      <c r="G1564" s="5"/>
      <c r="H1564" s="5" t="s">
        <v>884</v>
      </c>
      <c r="I1564">
        <v>250512</v>
      </c>
      <c r="J1564" s="5" t="s">
        <v>888</v>
      </c>
      <c r="K1564" s="5" t="s">
        <v>4163</v>
      </c>
      <c r="L1564" s="5" t="s">
        <v>995</v>
      </c>
      <c r="M1564">
        <v>0</v>
      </c>
      <c r="N1564">
        <v>2505</v>
      </c>
      <c r="O1564" s="5" t="s">
        <v>999</v>
      </c>
      <c r="P1564" s="5" t="s">
        <v>1000</v>
      </c>
      <c r="Q1564" s="6">
        <v>45922</v>
      </c>
      <c r="R1564" s="5" t="s">
        <v>1003</v>
      </c>
      <c r="S1564" s="5" t="s">
        <v>1003</v>
      </c>
      <c r="T1564" s="5" t="s">
        <v>1003</v>
      </c>
      <c r="U1564" s="5" t="s">
        <v>1169</v>
      </c>
      <c r="V1564" s="5" t="s">
        <v>1179</v>
      </c>
      <c r="W1564" s="5" t="s">
        <v>1181</v>
      </c>
      <c r="X1564">
        <v>1.2023184243663008E+17</v>
      </c>
      <c r="Y1564">
        <v>1.2023184243639008E+17</v>
      </c>
      <c r="Z1564">
        <v>1.2023184243644008E+17</v>
      </c>
      <c r="AA1564">
        <v>1.2023184243639008E+17</v>
      </c>
      <c r="AB1564" s="5" t="s">
        <v>1325</v>
      </c>
      <c r="AC1564" s="5" t="s">
        <v>1329</v>
      </c>
      <c r="AD1564" s="5" t="s">
        <v>1329</v>
      </c>
    </row>
    <row r="1565" spans="1:30" hidden="1" x14ac:dyDescent="0.25">
      <c r="A1565" s="5" t="s">
        <v>30</v>
      </c>
      <c r="B1565" s="5" t="s">
        <v>2888</v>
      </c>
      <c r="C1565" s="5" t="s">
        <v>2889</v>
      </c>
      <c r="D1565" s="10">
        <v>6283315643193</v>
      </c>
      <c r="E1565" s="5" t="s">
        <v>2891</v>
      </c>
      <c r="F1565" t="s">
        <v>2892</v>
      </c>
      <c r="G1565" s="5"/>
      <c r="H1565" s="5" t="s">
        <v>885</v>
      </c>
      <c r="I1565">
        <v>100300</v>
      </c>
      <c r="J1565" s="5" t="s">
        <v>887</v>
      </c>
      <c r="K1565" s="5" t="s">
        <v>893</v>
      </c>
      <c r="L1565" s="5" t="s">
        <v>992</v>
      </c>
      <c r="M1565">
        <v>0</v>
      </c>
      <c r="N1565">
        <v>1003</v>
      </c>
      <c r="O1565" s="5" t="s">
        <v>999</v>
      </c>
      <c r="P1565" s="5" t="s">
        <v>1001</v>
      </c>
      <c r="Q1565" s="6">
        <v>45920</v>
      </c>
      <c r="R1565" s="5" t="s">
        <v>1003</v>
      </c>
      <c r="S1565" s="5" t="s">
        <v>1003</v>
      </c>
      <c r="T1565" s="5" t="s">
        <v>1003</v>
      </c>
      <c r="U1565" s="5" t="s">
        <v>1972</v>
      </c>
      <c r="V1565" s="5" t="s">
        <v>1179</v>
      </c>
      <c r="W1565" s="5" t="s">
        <v>1181</v>
      </c>
      <c r="X1565">
        <v>1.2023338355936029E+17</v>
      </c>
      <c r="Y1565">
        <v>1.2023338355918029E+17</v>
      </c>
      <c r="Z1565">
        <v>1.2023338355931029E+17</v>
      </c>
      <c r="AA1565">
        <v>1.2023338355918029E+17</v>
      </c>
      <c r="AB1565" s="5" t="s">
        <v>1326</v>
      </c>
      <c r="AC1565" s="5" t="s">
        <v>1329</v>
      </c>
      <c r="AD1565" s="5" t="s">
        <v>1329</v>
      </c>
    </row>
    <row r="1566" spans="1:30" x14ac:dyDescent="0.25">
      <c r="A1566" s="5" t="s">
        <v>30</v>
      </c>
      <c r="B1566" s="5" t="s">
        <v>7962</v>
      </c>
      <c r="C1566" s="5" t="s">
        <v>7963</v>
      </c>
      <c r="D1566" s="10">
        <v>6285343464664</v>
      </c>
      <c r="E1566" s="5" t="s">
        <v>7965</v>
      </c>
      <c r="F1566" t="s">
        <v>7966</v>
      </c>
      <c r="G1566" s="5" t="s">
        <v>7967</v>
      </c>
      <c r="H1566" s="5" t="s">
        <v>885</v>
      </c>
      <c r="I1566">
        <v>100249</v>
      </c>
      <c r="J1566" s="5" t="s">
        <v>888</v>
      </c>
      <c r="K1566" s="5" t="s">
        <v>7968</v>
      </c>
      <c r="L1566" s="5" t="s">
        <v>993</v>
      </c>
      <c r="M1566">
        <v>0</v>
      </c>
      <c r="N1566">
        <v>1002</v>
      </c>
      <c r="O1566" s="5" t="s">
        <v>999</v>
      </c>
      <c r="P1566" s="5" t="s">
        <v>1001</v>
      </c>
      <c r="Q1566" s="6">
        <v>45926</v>
      </c>
      <c r="R1566" s="5" t="s">
        <v>1003</v>
      </c>
      <c r="S1566" s="5" t="s">
        <v>1003</v>
      </c>
      <c r="T1566" s="5" t="s">
        <v>1003</v>
      </c>
      <c r="U1566" s="5" t="s">
        <v>4824</v>
      </c>
      <c r="V1566" s="5" t="s">
        <v>1178</v>
      </c>
      <c r="W1566" s="5" t="s">
        <v>1181</v>
      </c>
      <c r="X1566">
        <v>1.2023452767387066E+17</v>
      </c>
      <c r="Y1566">
        <v>1.2023452767386066E+17</v>
      </c>
      <c r="Z1566">
        <v>1.2023452767385066E+17</v>
      </c>
      <c r="AA1566">
        <v>1.2023452767386066E+17</v>
      </c>
      <c r="AB1566" s="5" t="s">
        <v>1326</v>
      </c>
      <c r="AC1566" s="5" t="s">
        <v>1329</v>
      </c>
      <c r="AD1566" s="5" t="s">
        <v>1329</v>
      </c>
    </row>
    <row r="1567" spans="1:30" x14ac:dyDescent="0.25">
      <c r="A1567" s="5" t="s">
        <v>30</v>
      </c>
      <c r="B1567" s="5" t="s">
        <v>7969</v>
      </c>
      <c r="C1567" s="5" t="s">
        <v>7963</v>
      </c>
      <c r="D1567" s="10">
        <v>62857646161316</v>
      </c>
      <c r="E1567" s="5" t="s">
        <v>7965</v>
      </c>
      <c r="F1567" t="s">
        <v>7966</v>
      </c>
      <c r="G1567" s="5" t="s">
        <v>7971</v>
      </c>
      <c r="H1567" s="5" t="s">
        <v>885</v>
      </c>
      <c r="I1567">
        <v>100859</v>
      </c>
      <c r="J1567" s="5" t="s">
        <v>888</v>
      </c>
      <c r="K1567" s="5" t="s">
        <v>7972</v>
      </c>
      <c r="L1567" s="5" t="s">
        <v>995</v>
      </c>
      <c r="M1567">
        <v>0</v>
      </c>
      <c r="N1567">
        <v>1009</v>
      </c>
      <c r="O1567" s="5" t="s">
        <v>999</v>
      </c>
      <c r="P1567" s="5" t="s">
        <v>1001</v>
      </c>
      <c r="Q1567" s="6">
        <v>45926</v>
      </c>
      <c r="R1567" s="5" t="s">
        <v>1003</v>
      </c>
      <c r="S1567" s="5" t="s">
        <v>1003</v>
      </c>
      <c r="T1567" s="5" t="s">
        <v>1003</v>
      </c>
      <c r="U1567" s="5" t="s">
        <v>3925</v>
      </c>
      <c r="V1567" s="5" t="s">
        <v>1178</v>
      </c>
      <c r="W1567" s="5" t="s">
        <v>1181</v>
      </c>
      <c r="X1567">
        <v>1.2023452767387066E+17</v>
      </c>
      <c r="Y1567">
        <v>1.2023452767386066E+17</v>
      </c>
      <c r="Z1567">
        <v>1.2023452767385066E+17</v>
      </c>
      <c r="AA1567">
        <v>1.2023452767386066E+17</v>
      </c>
      <c r="AB1567" s="5" t="s">
        <v>1326</v>
      </c>
      <c r="AC1567" s="5" t="s">
        <v>1329</v>
      </c>
      <c r="AD1567" s="5" t="s">
        <v>1329</v>
      </c>
    </row>
    <row r="1568" spans="1:30" x14ac:dyDescent="0.25">
      <c r="A1568" s="5" t="s">
        <v>30</v>
      </c>
      <c r="B1568" s="5" t="s">
        <v>7973</v>
      </c>
      <c r="C1568" s="5" t="s">
        <v>7963</v>
      </c>
      <c r="D1568" s="10">
        <v>62854346616113</v>
      </c>
      <c r="E1568" s="5" t="s">
        <v>7965</v>
      </c>
      <c r="F1568" t="s">
        <v>7966</v>
      </c>
      <c r="G1568" s="5" t="s">
        <v>7975</v>
      </c>
      <c r="H1568" s="5" t="s">
        <v>885</v>
      </c>
      <c r="I1568">
        <v>100652</v>
      </c>
      <c r="J1568" s="5" t="s">
        <v>888</v>
      </c>
      <c r="K1568" s="5" t="s">
        <v>7976</v>
      </c>
      <c r="L1568" s="5" t="s">
        <v>995</v>
      </c>
      <c r="M1568">
        <v>0</v>
      </c>
      <c r="N1568">
        <v>1007</v>
      </c>
      <c r="O1568" s="5" t="s">
        <v>999</v>
      </c>
      <c r="P1568" s="5" t="s">
        <v>1001</v>
      </c>
      <c r="Q1568" s="6">
        <v>45926</v>
      </c>
      <c r="R1568" s="5" t="s">
        <v>1003</v>
      </c>
      <c r="S1568" s="5" t="s">
        <v>1003</v>
      </c>
      <c r="T1568" s="5" t="s">
        <v>1003</v>
      </c>
      <c r="U1568" s="5" t="s">
        <v>1532</v>
      </c>
      <c r="V1568" s="5" t="s">
        <v>1178</v>
      </c>
      <c r="W1568" s="5" t="s">
        <v>1181</v>
      </c>
      <c r="X1568">
        <v>1.2023452767387066E+17</v>
      </c>
      <c r="Y1568">
        <v>1.2023452767386066E+17</v>
      </c>
      <c r="Z1568">
        <v>1.2023452767385066E+17</v>
      </c>
      <c r="AA1568">
        <v>1.2023452767386066E+17</v>
      </c>
      <c r="AB1568" s="5" t="s">
        <v>1326</v>
      </c>
      <c r="AC1568" s="5" t="s">
        <v>1329</v>
      </c>
      <c r="AD1568" s="5" t="s">
        <v>1329</v>
      </c>
    </row>
    <row r="1569" spans="1:30" x14ac:dyDescent="0.25">
      <c r="A1569" s="5" t="s">
        <v>30</v>
      </c>
      <c r="B1569" s="5" t="s">
        <v>7977</v>
      </c>
      <c r="C1569" s="5" t="s">
        <v>7963</v>
      </c>
      <c r="D1569" s="10">
        <v>628543461616</v>
      </c>
      <c r="E1569" s="5" t="s">
        <v>7965</v>
      </c>
      <c r="F1569" t="s">
        <v>7966</v>
      </c>
      <c r="G1569" s="5" t="s">
        <v>7979</v>
      </c>
      <c r="H1569" s="5" t="s">
        <v>885</v>
      </c>
      <c r="I1569">
        <v>100813</v>
      </c>
      <c r="J1569" s="5" t="s">
        <v>888</v>
      </c>
      <c r="K1569" s="5" t="s">
        <v>7980</v>
      </c>
      <c r="L1569" s="5" t="s">
        <v>993</v>
      </c>
      <c r="M1569">
        <v>0</v>
      </c>
      <c r="N1569">
        <v>1008</v>
      </c>
      <c r="O1569" s="5" t="s">
        <v>999</v>
      </c>
      <c r="P1569" s="5" t="s">
        <v>1001</v>
      </c>
      <c r="Q1569" s="6">
        <v>45926</v>
      </c>
      <c r="R1569" s="5" t="s">
        <v>1003</v>
      </c>
      <c r="S1569" s="5" t="s">
        <v>1003</v>
      </c>
      <c r="T1569" s="5" t="s">
        <v>1003</v>
      </c>
      <c r="U1569" s="5" t="s">
        <v>7322</v>
      </c>
      <c r="V1569" s="5" t="s">
        <v>1178</v>
      </c>
      <c r="W1569" s="5" t="s">
        <v>1181</v>
      </c>
      <c r="X1569">
        <v>1.2023452767387066E+17</v>
      </c>
      <c r="Y1569">
        <v>1.2023452767386066E+17</v>
      </c>
      <c r="Z1569">
        <v>1.2023452767385066E+17</v>
      </c>
      <c r="AA1569">
        <v>1.2023452767386066E+17</v>
      </c>
      <c r="AB1569" s="5" t="s">
        <v>1326</v>
      </c>
      <c r="AC1569" s="5" t="s">
        <v>1329</v>
      </c>
      <c r="AD1569" s="5" t="s">
        <v>1329</v>
      </c>
    </row>
    <row r="1570" spans="1:30" x14ac:dyDescent="0.25">
      <c r="A1570" s="5" t="s">
        <v>30</v>
      </c>
      <c r="B1570" s="5" t="s">
        <v>7981</v>
      </c>
      <c r="C1570" s="5" t="s">
        <v>7982</v>
      </c>
      <c r="D1570" s="10">
        <v>628534616161</v>
      </c>
      <c r="E1570" s="5" t="s">
        <v>7965</v>
      </c>
      <c r="F1570" t="s">
        <v>7966</v>
      </c>
      <c r="G1570" s="5" t="s">
        <v>3008</v>
      </c>
      <c r="H1570" s="5" t="s">
        <v>885</v>
      </c>
      <c r="I1570">
        <v>100582</v>
      </c>
      <c r="J1570" s="5" t="s">
        <v>888</v>
      </c>
      <c r="K1570" s="5" t="s">
        <v>7984</v>
      </c>
      <c r="L1570" s="5" t="s">
        <v>993</v>
      </c>
      <c r="M1570">
        <v>0</v>
      </c>
      <c r="N1570">
        <v>1006</v>
      </c>
      <c r="O1570" s="5" t="s">
        <v>999</v>
      </c>
      <c r="P1570" s="5" t="s">
        <v>1001</v>
      </c>
      <c r="Q1570" s="6">
        <v>45926</v>
      </c>
      <c r="R1570" s="5" t="s">
        <v>1003</v>
      </c>
      <c r="S1570" s="5" t="s">
        <v>1003</v>
      </c>
      <c r="T1570" s="5" t="s">
        <v>1003</v>
      </c>
      <c r="U1570" s="5" t="s">
        <v>5103</v>
      </c>
      <c r="V1570" s="5" t="s">
        <v>1178</v>
      </c>
      <c r="W1570" s="5" t="s">
        <v>1181</v>
      </c>
      <c r="X1570">
        <v>1.2023452767387066E+17</v>
      </c>
      <c r="Y1570">
        <v>1.2023452767386066E+17</v>
      </c>
      <c r="Z1570">
        <v>1.2023452767385066E+17</v>
      </c>
      <c r="AA1570">
        <v>1.2023452767386066E+17</v>
      </c>
      <c r="AB1570" s="5" t="s">
        <v>1326</v>
      </c>
      <c r="AC1570" s="5" t="s">
        <v>1329</v>
      </c>
      <c r="AD1570" s="5" t="s">
        <v>1329</v>
      </c>
    </row>
    <row r="1571" spans="1:30" hidden="1" x14ac:dyDescent="0.25">
      <c r="A1571" s="5" t="s">
        <v>29</v>
      </c>
      <c r="B1571" s="5" t="s">
        <v>5143</v>
      </c>
      <c r="C1571" s="5" t="s">
        <v>226</v>
      </c>
      <c r="D1571" s="10">
        <v>62895372687775</v>
      </c>
      <c r="E1571" s="5"/>
      <c r="F1571" t="s">
        <v>5145</v>
      </c>
      <c r="G1571" s="5" t="s">
        <v>5146</v>
      </c>
      <c r="H1571" s="5" t="s">
        <v>884</v>
      </c>
      <c r="I1571">
        <v>50498</v>
      </c>
      <c r="J1571" s="5" t="s">
        <v>887</v>
      </c>
      <c r="K1571" s="5" t="s">
        <v>890</v>
      </c>
      <c r="L1571" s="5" t="s">
        <v>992</v>
      </c>
      <c r="M1571">
        <v>0</v>
      </c>
      <c r="N1571">
        <v>505</v>
      </c>
      <c r="O1571" s="5" t="s">
        <v>999</v>
      </c>
      <c r="P1571" s="5" t="s">
        <v>1000</v>
      </c>
      <c r="Q1571" s="6">
        <v>45922</v>
      </c>
      <c r="R1571" s="5" t="s">
        <v>1003</v>
      </c>
      <c r="S1571" s="5" t="s">
        <v>1003</v>
      </c>
      <c r="T1571" s="5" t="s">
        <v>1003</v>
      </c>
      <c r="U1571" s="5" t="s">
        <v>5147</v>
      </c>
      <c r="V1571" s="5" t="s">
        <v>1179</v>
      </c>
      <c r="W1571" s="5" t="s">
        <v>1181</v>
      </c>
      <c r="X1571">
        <v>1.2023532532598067E+17</v>
      </c>
      <c r="Y1571">
        <v>1.2023532532600067E+17</v>
      </c>
      <c r="Z1571">
        <v>1.2023532532597067E+17</v>
      </c>
      <c r="AA1571">
        <v>1.2023532532600067E+17</v>
      </c>
      <c r="AB1571" s="5" t="s">
        <v>1325</v>
      </c>
      <c r="AC1571" s="5" t="s">
        <v>1328</v>
      </c>
      <c r="AD1571" s="5" t="s">
        <v>1328</v>
      </c>
    </row>
    <row r="1572" spans="1:30" hidden="1" x14ac:dyDescent="0.25">
      <c r="A1572" s="5" t="s">
        <v>30</v>
      </c>
      <c r="B1572" s="5" t="s">
        <v>7848</v>
      </c>
      <c r="C1572" s="5" t="s">
        <v>7849</v>
      </c>
      <c r="D1572" s="10">
        <v>6282143340823</v>
      </c>
      <c r="E1572" s="5"/>
      <c r="F1572" t="s">
        <v>7851</v>
      </c>
      <c r="G1572" s="5"/>
      <c r="H1572" s="5" t="s">
        <v>885</v>
      </c>
      <c r="I1572">
        <v>250545</v>
      </c>
      <c r="J1572" s="5" t="s">
        <v>887</v>
      </c>
      <c r="K1572" s="5" t="s">
        <v>903</v>
      </c>
      <c r="L1572" s="5" t="s">
        <v>992</v>
      </c>
      <c r="M1572">
        <v>0</v>
      </c>
      <c r="N1572">
        <v>2505</v>
      </c>
      <c r="O1572" s="5" t="s">
        <v>999</v>
      </c>
      <c r="P1572" s="5" t="s">
        <v>1001</v>
      </c>
      <c r="Q1572" s="6">
        <v>45925</v>
      </c>
      <c r="R1572" s="5" t="s">
        <v>1003</v>
      </c>
      <c r="S1572" s="5" t="s">
        <v>1003</v>
      </c>
      <c r="T1572" s="5" t="s">
        <v>1003</v>
      </c>
      <c r="U1572" s="5" t="s">
        <v>3833</v>
      </c>
      <c r="V1572" s="5" t="s">
        <v>1178</v>
      </c>
      <c r="W1572" s="5" t="s">
        <v>1181</v>
      </c>
      <c r="X1572">
        <v>1.2023277682391042E+17</v>
      </c>
      <c r="Y1572">
        <v>1.2023277682390042E+17</v>
      </c>
      <c r="Z1572">
        <v>1.2023277682389042E+17</v>
      </c>
      <c r="AA1572">
        <v>1.2023277682390042E+17</v>
      </c>
      <c r="AB1572" s="5" t="s">
        <v>1326</v>
      </c>
      <c r="AC1572" s="5" t="s">
        <v>1328</v>
      </c>
      <c r="AD1572" s="5" t="s">
        <v>1328</v>
      </c>
    </row>
    <row r="1573" spans="1:30" hidden="1" x14ac:dyDescent="0.25">
      <c r="A1573" s="5" t="s">
        <v>31</v>
      </c>
      <c r="B1573" s="5" t="s">
        <v>6038</v>
      </c>
      <c r="C1573" s="5" t="s">
        <v>4253</v>
      </c>
      <c r="D1573" s="10">
        <v>6282376469873</v>
      </c>
      <c r="E1573" s="5" t="s">
        <v>6040</v>
      </c>
      <c r="F1573" t="s">
        <v>6041</v>
      </c>
      <c r="G1573" s="5"/>
      <c r="H1573" s="5" t="s">
        <v>886</v>
      </c>
      <c r="I1573">
        <v>100862</v>
      </c>
      <c r="J1573" s="5" t="s">
        <v>887</v>
      </c>
      <c r="K1573" s="5" t="s">
        <v>893</v>
      </c>
      <c r="L1573" s="5" t="s">
        <v>992</v>
      </c>
      <c r="M1573">
        <v>0</v>
      </c>
      <c r="N1573">
        <v>1009</v>
      </c>
      <c r="O1573" s="5" t="s">
        <v>999</v>
      </c>
      <c r="P1573" s="5" t="s">
        <v>1002</v>
      </c>
      <c r="Q1573" s="6">
        <v>45922</v>
      </c>
      <c r="R1573" s="5" t="s">
        <v>1003</v>
      </c>
      <c r="S1573" s="5" t="s">
        <v>1003</v>
      </c>
      <c r="T1573" s="5" t="s">
        <v>1003</v>
      </c>
      <c r="U1573" s="5" t="s">
        <v>4720</v>
      </c>
      <c r="V1573" s="5" t="s">
        <v>1179</v>
      </c>
      <c r="W1573" s="5" t="s">
        <v>1181</v>
      </c>
      <c r="X1573">
        <v>1.2023257696976013E+17</v>
      </c>
      <c r="Y1573">
        <v>1.2023257696636013E+17</v>
      </c>
      <c r="Z1573">
        <v>1.2023257696727014E+17</v>
      </c>
      <c r="AA1573">
        <v>1.2023257696636013E+17</v>
      </c>
      <c r="AB1573" s="5" t="s">
        <v>1327</v>
      </c>
      <c r="AC1573" s="5" t="s">
        <v>1329</v>
      </c>
      <c r="AD1573" s="5" t="s">
        <v>1329</v>
      </c>
    </row>
    <row r="1574" spans="1:30" hidden="1" x14ac:dyDescent="0.25">
      <c r="A1574" s="5" t="s">
        <v>30</v>
      </c>
      <c r="B1574" s="5" t="s">
        <v>6827</v>
      </c>
      <c r="C1574" s="5" t="s">
        <v>233</v>
      </c>
      <c r="D1574" s="10">
        <v>6281295831742</v>
      </c>
      <c r="E1574" s="5"/>
      <c r="F1574" t="s">
        <v>6829</v>
      </c>
      <c r="G1574" s="5" t="s">
        <v>6830</v>
      </c>
      <c r="H1574" s="5" t="s">
        <v>885</v>
      </c>
      <c r="I1574">
        <v>100486</v>
      </c>
      <c r="J1574" s="5" t="s">
        <v>888</v>
      </c>
      <c r="K1574" s="5" t="s">
        <v>6831</v>
      </c>
      <c r="L1574" s="5" t="s">
        <v>996</v>
      </c>
      <c r="M1574">
        <v>0</v>
      </c>
      <c r="N1574">
        <v>1005</v>
      </c>
      <c r="O1574" s="5" t="s">
        <v>999</v>
      </c>
      <c r="P1574" s="5" t="s">
        <v>1001</v>
      </c>
      <c r="Q1574" s="6">
        <v>45924</v>
      </c>
      <c r="R1574" s="5" t="s">
        <v>1003</v>
      </c>
      <c r="S1574" s="5" t="s">
        <v>1003</v>
      </c>
      <c r="T1574" s="5" t="s">
        <v>1003</v>
      </c>
      <c r="U1574" s="5" t="s">
        <v>6832</v>
      </c>
      <c r="V1574" s="5" t="s">
        <v>1178</v>
      </c>
      <c r="W1574" s="5" t="s">
        <v>1181</v>
      </c>
      <c r="X1574">
        <v>1.2023495052726053E+17</v>
      </c>
      <c r="Y1574">
        <v>1.2023495052728053E+17</v>
      </c>
      <c r="Z1574">
        <v>1.2023495052725053E+17</v>
      </c>
      <c r="AA1574">
        <v>1.2023495052728053E+17</v>
      </c>
      <c r="AB1574" s="5" t="s">
        <v>1326</v>
      </c>
      <c r="AC1574" s="5" t="s">
        <v>1328</v>
      </c>
      <c r="AD1574" s="5" t="s">
        <v>1328</v>
      </c>
    </row>
    <row r="1575" spans="1:30" hidden="1" x14ac:dyDescent="0.25">
      <c r="A1575" s="5" t="s">
        <v>31</v>
      </c>
      <c r="B1575" s="5" t="s">
        <v>4721</v>
      </c>
      <c r="C1575" s="5" t="s">
        <v>4722</v>
      </c>
      <c r="D1575" s="10">
        <v>6285210907364</v>
      </c>
      <c r="E1575" s="5" t="s">
        <v>4724</v>
      </c>
      <c r="F1575" t="s">
        <v>4725</v>
      </c>
      <c r="G1575" s="5" t="s">
        <v>4726</v>
      </c>
      <c r="H1575" s="5" t="s">
        <v>886</v>
      </c>
      <c r="I1575">
        <v>100346</v>
      </c>
      <c r="J1575" s="5" t="s">
        <v>888</v>
      </c>
      <c r="K1575" s="5" t="s">
        <v>4727</v>
      </c>
      <c r="L1575" s="5" t="s">
        <v>996</v>
      </c>
      <c r="M1575">
        <v>0</v>
      </c>
      <c r="N1575">
        <v>1003</v>
      </c>
      <c r="O1575" s="5" t="s">
        <v>999</v>
      </c>
      <c r="P1575" s="5" t="s">
        <v>1002</v>
      </c>
      <c r="Q1575" s="6">
        <v>45922</v>
      </c>
      <c r="R1575" s="5" t="s">
        <v>1003</v>
      </c>
      <c r="S1575" s="5" t="s">
        <v>1003</v>
      </c>
      <c r="T1575" s="5" t="s">
        <v>1003</v>
      </c>
      <c r="U1575" s="5" t="s">
        <v>2118</v>
      </c>
      <c r="V1575" s="5" t="s">
        <v>1179</v>
      </c>
      <c r="W1575" s="5" t="s">
        <v>1181</v>
      </c>
      <c r="X1575">
        <v>1.2023317866651046E+17</v>
      </c>
      <c r="Y1575">
        <v>1.2023317866650046E+17</v>
      </c>
      <c r="Z1575">
        <v>1.2023317866649046E+17</v>
      </c>
      <c r="AA1575">
        <v>1.2023317866650046E+17</v>
      </c>
      <c r="AB1575" s="5" t="s">
        <v>1327</v>
      </c>
      <c r="AC1575" s="5" t="s">
        <v>1329</v>
      </c>
      <c r="AD1575" s="5" t="s">
        <v>1329</v>
      </c>
    </row>
  </sheetData>
  <phoneticPr fontId="4" type="noConversion"/>
  <conditionalFormatting sqref="F192:F1575">
    <cfRule type="duplicateValues" dxfId="4" priority="1"/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3D56-EF4A-4EA7-ADE9-878098554810}">
  <dimension ref="A1:AD284"/>
  <sheetViews>
    <sheetView workbookViewId="0">
      <selection activeCell="F2" sqref="F2"/>
    </sheetView>
  </sheetViews>
  <sheetFormatPr defaultRowHeight="15" x14ac:dyDescent="0.25"/>
  <cols>
    <col min="6" max="6" width="14.85546875" bestFit="1" customWidth="1"/>
    <col min="17" max="17" width="12.42578125" bestFit="1" customWidth="1"/>
  </cols>
  <sheetData>
    <row r="1" spans="1:30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3" t="s">
        <v>8520</v>
      </c>
    </row>
    <row r="2" spans="1:30" x14ac:dyDescent="0.25">
      <c r="A2" s="14" t="s">
        <v>31</v>
      </c>
      <c r="B2" s="15" t="s">
        <v>3676</v>
      </c>
      <c r="C2" s="15" t="s">
        <v>3677</v>
      </c>
      <c r="D2" s="16">
        <v>6283895661651</v>
      </c>
      <c r="E2" s="15" t="s">
        <v>3679</v>
      </c>
      <c r="F2" s="8" t="s">
        <v>3680</v>
      </c>
      <c r="G2" s="15"/>
      <c r="H2" s="15" t="s">
        <v>886</v>
      </c>
      <c r="I2" s="8">
        <v>10000184</v>
      </c>
      <c r="J2" s="15" t="s">
        <v>888</v>
      </c>
      <c r="K2" s="15" t="s">
        <v>3681</v>
      </c>
      <c r="L2" s="15" t="s">
        <v>995</v>
      </c>
      <c r="M2" s="8">
        <v>0</v>
      </c>
      <c r="N2" s="8">
        <v>100002</v>
      </c>
      <c r="O2" s="15" t="s">
        <v>999</v>
      </c>
      <c r="P2" s="15" t="s">
        <v>1002</v>
      </c>
      <c r="Q2" s="17">
        <v>45921</v>
      </c>
      <c r="R2" s="15" t="s">
        <v>1003</v>
      </c>
      <c r="S2" s="15" t="s">
        <v>1003</v>
      </c>
      <c r="T2" s="15" t="s">
        <v>1003</v>
      </c>
      <c r="U2" s="15" t="s">
        <v>3682</v>
      </c>
      <c r="V2" s="15" t="s">
        <v>1179</v>
      </c>
      <c r="W2" s="15" t="s">
        <v>1181</v>
      </c>
      <c r="X2" s="8">
        <v>1.2023492708917053E+17</v>
      </c>
      <c r="Y2" s="8">
        <v>1.2023492708918053E+17</v>
      </c>
      <c r="Z2" s="8">
        <v>1.2023492708919053E+17</v>
      </c>
      <c r="AA2" s="8">
        <v>1.2023492708918053E+17</v>
      </c>
      <c r="AB2" s="15" t="s">
        <v>1327</v>
      </c>
      <c r="AC2" s="15" t="s">
        <v>1329</v>
      </c>
      <c r="AD2" s="18" t="s">
        <v>1329</v>
      </c>
    </row>
    <row r="3" spans="1:30" x14ac:dyDescent="0.25">
      <c r="A3" s="19" t="s">
        <v>31</v>
      </c>
      <c r="B3" s="20" t="s">
        <v>3697</v>
      </c>
      <c r="C3" s="20" t="s">
        <v>3698</v>
      </c>
      <c r="D3" s="21">
        <v>628563663563</v>
      </c>
      <c r="E3" s="20" t="s">
        <v>3700</v>
      </c>
      <c r="F3" s="7" t="s">
        <v>3680</v>
      </c>
      <c r="G3" s="20"/>
      <c r="H3" s="20" t="s">
        <v>886</v>
      </c>
      <c r="I3" s="7">
        <v>10000956</v>
      </c>
      <c r="J3" s="20" t="s">
        <v>888</v>
      </c>
      <c r="K3" s="20" t="s">
        <v>3701</v>
      </c>
      <c r="L3" s="20" t="s">
        <v>995</v>
      </c>
      <c r="M3" s="7">
        <v>0</v>
      </c>
      <c r="N3" s="7">
        <v>100010</v>
      </c>
      <c r="O3" s="20" t="s">
        <v>999</v>
      </c>
      <c r="P3" s="20" t="s">
        <v>1002</v>
      </c>
      <c r="Q3" s="22">
        <v>45921</v>
      </c>
      <c r="R3" s="20" t="s">
        <v>1003</v>
      </c>
      <c r="S3" s="20" t="s">
        <v>1003</v>
      </c>
      <c r="T3" s="20" t="s">
        <v>1003</v>
      </c>
      <c r="U3" s="20" t="s">
        <v>3702</v>
      </c>
      <c r="V3" s="20" t="s">
        <v>1179</v>
      </c>
      <c r="W3" s="20" t="s">
        <v>1181</v>
      </c>
      <c r="X3" s="7">
        <v>1.2022900177681014E+17</v>
      </c>
      <c r="Y3" s="7">
        <v>1.2022900177680014E+17</v>
      </c>
      <c r="Z3" s="7">
        <v>1.2022900177679014E+17</v>
      </c>
      <c r="AA3" s="7">
        <v>1.2022900177680014E+17</v>
      </c>
      <c r="AB3" s="20" t="s">
        <v>1327</v>
      </c>
      <c r="AC3" s="20" t="s">
        <v>1329</v>
      </c>
      <c r="AD3" s="23" t="s">
        <v>1329</v>
      </c>
    </row>
    <row r="4" spans="1:30" x14ac:dyDescent="0.25">
      <c r="A4" s="14" t="s">
        <v>31</v>
      </c>
      <c r="B4" s="15" t="s">
        <v>1996</v>
      </c>
      <c r="C4" s="15" t="s">
        <v>1997</v>
      </c>
      <c r="D4" s="16">
        <v>6285722235685</v>
      </c>
      <c r="E4" s="15" t="s">
        <v>1999</v>
      </c>
      <c r="F4" s="8" t="s">
        <v>2000</v>
      </c>
      <c r="G4" s="15"/>
      <c r="H4" s="15" t="s">
        <v>886</v>
      </c>
      <c r="I4" s="8">
        <v>503566</v>
      </c>
      <c r="J4" s="15" t="s">
        <v>889</v>
      </c>
      <c r="K4" s="15" t="s">
        <v>2001</v>
      </c>
      <c r="L4" s="15" t="s">
        <v>994</v>
      </c>
      <c r="M4" s="8">
        <v>0</v>
      </c>
      <c r="N4" s="8">
        <v>5036</v>
      </c>
      <c r="O4" s="15" t="s">
        <v>999</v>
      </c>
      <c r="P4" s="15" t="s">
        <v>1002</v>
      </c>
      <c r="Q4" s="17">
        <v>45920</v>
      </c>
      <c r="R4" s="15" t="s">
        <v>1003</v>
      </c>
      <c r="S4" s="15" t="s">
        <v>1003</v>
      </c>
      <c r="T4" s="15" t="s">
        <v>1003</v>
      </c>
      <c r="U4" s="15" t="s">
        <v>2002</v>
      </c>
      <c r="V4" s="15" t="s">
        <v>1179</v>
      </c>
      <c r="W4" s="15" t="s">
        <v>1181</v>
      </c>
      <c r="X4" s="8">
        <v>1.2023172631700046E+17</v>
      </c>
      <c r="Y4" s="8">
        <v>1.2023172631701046E+17</v>
      </c>
      <c r="Z4" s="8">
        <v>1.2023172631699046E+17</v>
      </c>
      <c r="AA4" s="8">
        <v>1.2023172631701046E+17</v>
      </c>
      <c r="AB4" s="15" t="s">
        <v>1327</v>
      </c>
      <c r="AC4" s="15" t="s">
        <v>1329</v>
      </c>
      <c r="AD4" s="18" t="s">
        <v>1329</v>
      </c>
    </row>
    <row r="5" spans="1:30" x14ac:dyDescent="0.25">
      <c r="A5" s="19" t="s">
        <v>31</v>
      </c>
      <c r="B5" s="20" t="s">
        <v>2003</v>
      </c>
      <c r="C5" s="20" t="s">
        <v>1997</v>
      </c>
      <c r="D5" s="21">
        <v>6285722235685</v>
      </c>
      <c r="E5" s="20" t="s">
        <v>1999</v>
      </c>
      <c r="F5" s="7" t="s">
        <v>2000</v>
      </c>
      <c r="G5" s="20" t="s">
        <v>234</v>
      </c>
      <c r="H5" s="20" t="s">
        <v>886</v>
      </c>
      <c r="I5" s="7">
        <v>503353</v>
      </c>
      <c r="J5" s="20" t="s">
        <v>889</v>
      </c>
      <c r="K5" s="20" t="s">
        <v>2004</v>
      </c>
      <c r="L5" s="20" t="s">
        <v>994</v>
      </c>
      <c r="M5" s="7">
        <v>0</v>
      </c>
      <c r="N5" s="7">
        <v>5034</v>
      </c>
      <c r="O5" s="20" t="s">
        <v>999</v>
      </c>
      <c r="P5" s="20" t="s">
        <v>1002</v>
      </c>
      <c r="Q5" s="22">
        <v>45920</v>
      </c>
      <c r="R5" s="20" t="s">
        <v>1003</v>
      </c>
      <c r="S5" s="20" t="s">
        <v>1003</v>
      </c>
      <c r="T5" s="20" t="s">
        <v>1003</v>
      </c>
      <c r="U5" s="20" t="s">
        <v>1174</v>
      </c>
      <c r="V5" s="20" t="s">
        <v>1179</v>
      </c>
      <c r="W5" s="20" t="s">
        <v>1181</v>
      </c>
      <c r="X5" s="7">
        <v>1.2023172631700046E+17</v>
      </c>
      <c r="Y5" s="7">
        <v>1.2023172631701046E+17</v>
      </c>
      <c r="Z5" s="7">
        <v>1.2023172631699046E+17</v>
      </c>
      <c r="AA5" s="7">
        <v>1.2023172631701046E+17</v>
      </c>
      <c r="AB5" s="20" t="s">
        <v>1327</v>
      </c>
      <c r="AC5" s="20" t="s">
        <v>1329</v>
      </c>
      <c r="AD5" s="23" t="s">
        <v>1329</v>
      </c>
    </row>
    <row r="6" spans="1:30" x14ac:dyDescent="0.25">
      <c r="A6" s="14" t="s">
        <v>31</v>
      </c>
      <c r="B6" s="15" t="s">
        <v>2005</v>
      </c>
      <c r="C6" s="15" t="s">
        <v>1997</v>
      </c>
      <c r="D6" s="16">
        <v>6285722235685</v>
      </c>
      <c r="E6" s="15" t="s">
        <v>1999</v>
      </c>
      <c r="F6" s="8" t="s">
        <v>2000</v>
      </c>
      <c r="G6" s="15"/>
      <c r="H6" s="15" t="s">
        <v>886</v>
      </c>
      <c r="I6" s="8">
        <v>1003399</v>
      </c>
      <c r="J6" s="15" t="s">
        <v>889</v>
      </c>
      <c r="K6" s="15" t="s">
        <v>2006</v>
      </c>
      <c r="L6" s="15" t="s">
        <v>994</v>
      </c>
      <c r="M6" s="8">
        <v>0</v>
      </c>
      <c r="N6" s="8">
        <v>10034</v>
      </c>
      <c r="O6" s="15" t="s">
        <v>999</v>
      </c>
      <c r="P6" s="15" t="s">
        <v>1002</v>
      </c>
      <c r="Q6" s="17">
        <v>45920</v>
      </c>
      <c r="R6" s="15" t="s">
        <v>1003</v>
      </c>
      <c r="S6" s="15" t="s">
        <v>1003</v>
      </c>
      <c r="T6" s="15" t="s">
        <v>1003</v>
      </c>
      <c r="U6" s="15" t="s">
        <v>2007</v>
      </c>
      <c r="V6" s="15" t="s">
        <v>1179</v>
      </c>
      <c r="W6" s="15" t="s">
        <v>1181</v>
      </c>
      <c r="X6" s="8">
        <v>1.2023172631700046E+17</v>
      </c>
      <c r="Y6" s="8">
        <v>1.2023172631701046E+17</v>
      </c>
      <c r="Z6" s="8">
        <v>1.2023172631699046E+17</v>
      </c>
      <c r="AA6" s="8">
        <v>1.2023172631701046E+17</v>
      </c>
      <c r="AB6" s="15" t="s">
        <v>1327</v>
      </c>
      <c r="AC6" s="15" t="s">
        <v>1329</v>
      </c>
      <c r="AD6" s="18" t="s">
        <v>1329</v>
      </c>
    </row>
    <row r="7" spans="1:30" x14ac:dyDescent="0.25">
      <c r="A7" s="19" t="s">
        <v>31</v>
      </c>
      <c r="B7" s="20" t="s">
        <v>2321</v>
      </c>
      <c r="C7" s="20" t="s">
        <v>2322</v>
      </c>
      <c r="D7" s="21">
        <v>628523258522</v>
      </c>
      <c r="E7" s="20" t="s">
        <v>2324</v>
      </c>
      <c r="F7" s="7" t="s">
        <v>2325</v>
      </c>
      <c r="G7" s="20"/>
      <c r="H7" s="20" t="s">
        <v>886</v>
      </c>
      <c r="I7" s="7">
        <v>250779</v>
      </c>
      <c r="J7" s="20" t="s">
        <v>888</v>
      </c>
      <c r="K7" s="20" t="s">
        <v>2326</v>
      </c>
      <c r="L7" s="20" t="s">
        <v>995</v>
      </c>
      <c r="M7" s="7">
        <v>0</v>
      </c>
      <c r="N7" s="7">
        <v>2508</v>
      </c>
      <c r="O7" s="20" t="s">
        <v>999</v>
      </c>
      <c r="P7" s="20" t="s">
        <v>1002</v>
      </c>
      <c r="Q7" s="22">
        <v>45920</v>
      </c>
      <c r="R7" s="20" t="s">
        <v>1003</v>
      </c>
      <c r="S7" s="20" t="s">
        <v>1003</v>
      </c>
      <c r="T7" s="20" t="s">
        <v>1003</v>
      </c>
      <c r="U7" s="20" t="s">
        <v>2327</v>
      </c>
      <c r="V7" s="20" t="s">
        <v>1179</v>
      </c>
      <c r="W7" s="20" t="s">
        <v>1181</v>
      </c>
      <c r="X7" s="7">
        <v>1.2023365146626046E+17</v>
      </c>
      <c r="Y7" s="7">
        <v>1.2023365146621046E+17</v>
      </c>
      <c r="Z7" s="7">
        <v>1.2023365146622046E+17</v>
      </c>
      <c r="AA7" s="7">
        <v>1.2023365146621046E+17</v>
      </c>
      <c r="AB7" s="20" t="s">
        <v>1327</v>
      </c>
      <c r="AC7" s="20" t="s">
        <v>1329</v>
      </c>
      <c r="AD7" s="23" t="s">
        <v>1329</v>
      </c>
    </row>
    <row r="8" spans="1:30" x14ac:dyDescent="0.25">
      <c r="A8" s="14" t="s">
        <v>31</v>
      </c>
      <c r="B8" s="15" t="s">
        <v>3337</v>
      </c>
      <c r="C8" s="15" t="s">
        <v>2322</v>
      </c>
      <c r="D8" s="16">
        <v>628523258522</v>
      </c>
      <c r="E8" s="15" t="s">
        <v>2324</v>
      </c>
      <c r="F8" s="8" t="s">
        <v>2325</v>
      </c>
      <c r="G8" s="15"/>
      <c r="H8" s="15" t="s">
        <v>886</v>
      </c>
      <c r="I8" s="8">
        <v>250562</v>
      </c>
      <c r="J8" s="15" t="s">
        <v>888</v>
      </c>
      <c r="K8" s="15" t="s">
        <v>3338</v>
      </c>
      <c r="L8" s="15" t="s">
        <v>995</v>
      </c>
      <c r="M8" s="8">
        <v>0</v>
      </c>
      <c r="N8" s="8">
        <v>2506</v>
      </c>
      <c r="O8" s="15" t="s">
        <v>999</v>
      </c>
      <c r="P8" s="15" t="s">
        <v>1002</v>
      </c>
      <c r="Q8" s="17">
        <v>45920</v>
      </c>
      <c r="R8" s="15" t="s">
        <v>1003</v>
      </c>
      <c r="S8" s="15" t="s">
        <v>1003</v>
      </c>
      <c r="T8" s="15" t="s">
        <v>1003</v>
      </c>
      <c r="U8" s="15" t="s">
        <v>3339</v>
      </c>
      <c r="V8" s="15" t="s">
        <v>1179</v>
      </c>
      <c r="W8" s="15" t="s">
        <v>1181</v>
      </c>
      <c r="X8" s="8">
        <v>1.2023663490651005E+17</v>
      </c>
      <c r="Y8" s="8">
        <v>1.2023663490323005E+17</v>
      </c>
      <c r="Z8" s="8">
        <v>1.2023663490332005E+17</v>
      </c>
      <c r="AA8" s="8">
        <v>1.2023663490323005E+17</v>
      </c>
      <c r="AB8" s="15" t="s">
        <v>1327</v>
      </c>
      <c r="AC8" s="15" t="s">
        <v>1329</v>
      </c>
      <c r="AD8" s="18" t="s">
        <v>1329</v>
      </c>
    </row>
    <row r="9" spans="1:30" x14ac:dyDescent="0.25">
      <c r="A9" s="19" t="s">
        <v>31</v>
      </c>
      <c r="B9" s="20" t="s">
        <v>3350</v>
      </c>
      <c r="C9" s="20" t="s">
        <v>3351</v>
      </c>
      <c r="D9" s="21">
        <v>628523258522</v>
      </c>
      <c r="E9" s="20" t="s">
        <v>3352</v>
      </c>
      <c r="F9" s="7" t="s">
        <v>2325</v>
      </c>
      <c r="G9" s="20"/>
      <c r="H9" s="20" t="s">
        <v>886</v>
      </c>
      <c r="I9" s="7">
        <v>100603</v>
      </c>
      <c r="J9" s="20" t="s">
        <v>888</v>
      </c>
      <c r="K9" s="20" t="s">
        <v>3353</v>
      </c>
      <c r="L9" s="20" t="s">
        <v>996</v>
      </c>
      <c r="M9" s="7">
        <v>0</v>
      </c>
      <c r="N9" s="7">
        <v>1006</v>
      </c>
      <c r="O9" s="20" t="s">
        <v>999</v>
      </c>
      <c r="P9" s="20" t="s">
        <v>1002</v>
      </c>
      <c r="Q9" s="22">
        <v>45920</v>
      </c>
      <c r="R9" s="20" t="s">
        <v>1003</v>
      </c>
      <c r="S9" s="20" t="s">
        <v>1003</v>
      </c>
      <c r="T9" s="20" t="s">
        <v>1003</v>
      </c>
      <c r="U9" s="20" t="s">
        <v>3354</v>
      </c>
      <c r="V9" s="20" t="s">
        <v>1179</v>
      </c>
      <c r="W9" s="20" t="s">
        <v>1181</v>
      </c>
      <c r="X9" s="7">
        <v>1.2022848240965046E+17</v>
      </c>
      <c r="Y9" s="7">
        <v>1.2022848152063046E+17</v>
      </c>
      <c r="Z9" s="7">
        <v>1.2022848152064046E+17</v>
      </c>
      <c r="AA9" s="7">
        <v>1.2022848152063046E+17</v>
      </c>
      <c r="AB9" s="20" t="s">
        <v>1327</v>
      </c>
      <c r="AC9" s="20" t="s">
        <v>1329</v>
      </c>
      <c r="AD9" s="23" t="s">
        <v>1329</v>
      </c>
    </row>
    <row r="10" spans="1:30" x14ac:dyDescent="0.25">
      <c r="A10" s="14" t="s">
        <v>31</v>
      </c>
      <c r="B10" s="15" t="s">
        <v>2211</v>
      </c>
      <c r="C10" s="15" t="s">
        <v>2212</v>
      </c>
      <c r="D10" s="16">
        <v>6287652415625</v>
      </c>
      <c r="E10" s="15"/>
      <c r="F10" s="8" t="s">
        <v>2214</v>
      </c>
      <c r="G10" s="15"/>
      <c r="H10" s="15" t="s">
        <v>886</v>
      </c>
      <c r="I10" s="8">
        <v>250772</v>
      </c>
      <c r="J10" s="15" t="s">
        <v>888</v>
      </c>
      <c r="K10" s="15" t="s">
        <v>2215</v>
      </c>
      <c r="L10" s="15" t="s">
        <v>996</v>
      </c>
      <c r="M10" s="8">
        <v>0</v>
      </c>
      <c r="N10" s="8">
        <v>2508</v>
      </c>
      <c r="O10" s="15" t="s">
        <v>999</v>
      </c>
      <c r="P10" s="15" t="s">
        <v>1002</v>
      </c>
      <c r="Q10" s="17">
        <v>45920</v>
      </c>
      <c r="R10" s="15" t="s">
        <v>1003</v>
      </c>
      <c r="S10" s="15" t="s">
        <v>1003</v>
      </c>
      <c r="T10" s="15" t="s">
        <v>1003</v>
      </c>
      <c r="U10" s="15" t="s">
        <v>1009</v>
      </c>
      <c r="V10" s="15" t="s">
        <v>1179</v>
      </c>
      <c r="W10" s="15" t="s">
        <v>1181</v>
      </c>
      <c r="X10" s="8">
        <v>1.2023293086696046E+17</v>
      </c>
      <c r="Y10" s="8">
        <v>1.2023293086694046E+17</v>
      </c>
      <c r="Z10" s="8">
        <v>1.2023293086693046E+17</v>
      </c>
      <c r="AA10" s="8">
        <v>1.2023293086694046E+17</v>
      </c>
      <c r="AB10" s="15" t="s">
        <v>1327</v>
      </c>
      <c r="AC10" s="15" t="s">
        <v>1329</v>
      </c>
      <c r="AD10" s="18" t="s">
        <v>1329</v>
      </c>
    </row>
    <row r="11" spans="1:30" x14ac:dyDescent="0.25">
      <c r="A11" s="19" t="s">
        <v>31</v>
      </c>
      <c r="B11" s="20" t="s">
        <v>2278</v>
      </c>
      <c r="C11" s="20" t="s">
        <v>2212</v>
      </c>
      <c r="D11" s="21">
        <v>6287652415625</v>
      </c>
      <c r="E11" s="20"/>
      <c r="F11" s="7" t="s">
        <v>2214</v>
      </c>
      <c r="G11" s="20"/>
      <c r="H11" s="20" t="s">
        <v>886</v>
      </c>
      <c r="I11" s="7">
        <v>250433</v>
      </c>
      <c r="J11" s="20" t="s">
        <v>888</v>
      </c>
      <c r="K11" s="20" t="s">
        <v>2279</v>
      </c>
      <c r="L11" s="20" t="s">
        <v>996</v>
      </c>
      <c r="M11" s="7">
        <v>0</v>
      </c>
      <c r="N11" s="7">
        <v>2504</v>
      </c>
      <c r="O11" s="20" t="s">
        <v>999</v>
      </c>
      <c r="P11" s="20" t="s">
        <v>1002</v>
      </c>
      <c r="Q11" s="22">
        <v>45920</v>
      </c>
      <c r="R11" s="20" t="s">
        <v>1003</v>
      </c>
      <c r="S11" s="20" t="s">
        <v>1003</v>
      </c>
      <c r="T11" s="20" t="s">
        <v>1003</v>
      </c>
      <c r="U11" s="20" t="s">
        <v>2280</v>
      </c>
      <c r="V11" s="20" t="s">
        <v>1179</v>
      </c>
      <c r="W11" s="20" t="s">
        <v>1181</v>
      </c>
      <c r="X11" s="7">
        <v>1.2023492708917053E+17</v>
      </c>
      <c r="Y11" s="7">
        <v>1.2023492708918053E+17</v>
      </c>
      <c r="Z11" s="7">
        <v>1.2023492708919053E+17</v>
      </c>
      <c r="AA11" s="7">
        <v>1.2023492708918053E+17</v>
      </c>
      <c r="AB11" s="20" t="s">
        <v>1327</v>
      </c>
      <c r="AC11" s="20" t="s">
        <v>1329</v>
      </c>
      <c r="AD11" s="23" t="s">
        <v>1329</v>
      </c>
    </row>
    <row r="12" spans="1:30" x14ac:dyDescent="0.25">
      <c r="A12" s="14" t="s">
        <v>31</v>
      </c>
      <c r="B12" s="15" t="s">
        <v>3592</v>
      </c>
      <c r="C12" s="15" t="s">
        <v>2869</v>
      </c>
      <c r="D12" s="16">
        <v>62887652247</v>
      </c>
      <c r="E12" s="15"/>
      <c r="F12" s="8" t="s">
        <v>2214</v>
      </c>
      <c r="G12" s="15"/>
      <c r="H12" s="15" t="s">
        <v>886</v>
      </c>
      <c r="I12" s="8">
        <v>100976</v>
      </c>
      <c r="J12" s="15" t="s">
        <v>888</v>
      </c>
      <c r="K12" s="15" t="s">
        <v>3594</v>
      </c>
      <c r="L12" s="15" t="s">
        <v>996</v>
      </c>
      <c r="M12" s="8">
        <v>0</v>
      </c>
      <c r="N12" s="8">
        <v>1010</v>
      </c>
      <c r="O12" s="15" t="s">
        <v>999</v>
      </c>
      <c r="P12" s="15" t="s">
        <v>1002</v>
      </c>
      <c r="Q12" s="17">
        <v>45921</v>
      </c>
      <c r="R12" s="15" t="s">
        <v>1003</v>
      </c>
      <c r="S12" s="15" t="s">
        <v>1003</v>
      </c>
      <c r="T12" s="15" t="s">
        <v>1003</v>
      </c>
      <c r="U12" s="15" t="s">
        <v>2447</v>
      </c>
      <c r="V12" s="15" t="s">
        <v>1179</v>
      </c>
      <c r="W12" s="15" t="s">
        <v>1181</v>
      </c>
      <c r="X12" s="8">
        <v>1.2023663490651005E+17</v>
      </c>
      <c r="Y12" s="8">
        <v>1.2023663490323005E+17</v>
      </c>
      <c r="Z12" s="8">
        <v>1.2023663490332005E+17</v>
      </c>
      <c r="AA12" s="8">
        <v>1.2023663490323005E+17</v>
      </c>
      <c r="AB12" s="15" t="s">
        <v>1327</v>
      </c>
      <c r="AC12" s="15" t="s">
        <v>1329</v>
      </c>
      <c r="AD12" s="18" t="s">
        <v>1329</v>
      </c>
    </row>
    <row r="13" spans="1:30" x14ac:dyDescent="0.25">
      <c r="A13" s="19" t="s">
        <v>30</v>
      </c>
      <c r="B13" s="20" t="s">
        <v>4274</v>
      </c>
      <c r="C13" s="20" t="s">
        <v>2869</v>
      </c>
      <c r="D13" s="21">
        <v>628582558285</v>
      </c>
      <c r="E13" s="20" t="s">
        <v>2871</v>
      </c>
      <c r="F13" s="7" t="s">
        <v>2214</v>
      </c>
      <c r="G13" s="20"/>
      <c r="H13" s="20" t="s">
        <v>885</v>
      </c>
      <c r="I13" s="7">
        <v>100299</v>
      </c>
      <c r="J13" s="20" t="s">
        <v>887</v>
      </c>
      <c r="K13" s="20" t="s">
        <v>903</v>
      </c>
      <c r="L13" s="20" t="s">
        <v>992</v>
      </c>
      <c r="M13" s="7">
        <v>0</v>
      </c>
      <c r="N13" s="7">
        <v>1003</v>
      </c>
      <c r="O13" s="20" t="s">
        <v>999</v>
      </c>
      <c r="P13" s="20" t="s">
        <v>1001</v>
      </c>
      <c r="Q13" s="22">
        <v>45922</v>
      </c>
      <c r="R13" s="20" t="s">
        <v>1003</v>
      </c>
      <c r="S13" s="20" t="s">
        <v>1003</v>
      </c>
      <c r="T13" s="20" t="s">
        <v>1003</v>
      </c>
      <c r="U13" s="20" t="s">
        <v>4275</v>
      </c>
      <c r="V13" s="20" t="s">
        <v>1179</v>
      </c>
      <c r="W13" s="20" t="s">
        <v>1181</v>
      </c>
      <c r="X13" s="7">
        <v>1.2023252306991042E+17</v>
      </c>
      <c r="Y13" s="7">
        <v>1.2023252306989042E+17</v>
      </c>
      <c r="Z13" s="7">
        <v>1.2023252306988042E+17</v>
      </c>
      <c r="AA13" s="7">
        <v>1.2023252306989042E+17</v>
      </c>
      <c r="AB13" s="20" t="s">
        <v>1326</v>
      </c>
      <c r="AC13" s="20" t="s">
        <v>1329</v>
      </c>
      <c r="AD13" s="23" t="s">
        <v>1329</v>
      </c>
    </row>
    <row r="14" spans="1:30" x14ac:dyDescent="0.25">
      <c r="A14" s="14" t="s">
        <v>31</v>
      </c>
      <c r="B14" s="15" t="s">
        <v>3810</v>
      </c>
      <c r="C14" s="15" t="s">
        <v>3811</v>
      </c>
      <c r="D14" s="16">
        <v>6281582321112</v>
      </c>
      <c r="E14" s="15"/>
      <c r="F14" s="8" t="s">
        <v>3813</v>
      </c>
      <c r="G14" s="15"/>
      <c r="H14" s="15" t="s">
        <v>886</v>
      </c>
      <c r="I14" s="8">
        <v>100109</v>
      </c>
      <c r="J14" s="15" t="s">
        <v>887</v>
      </c>
      <c r="K14" s="15" t="s">
        <v>893</v>
      </c>
      <c r="L14" s="15" t="s">
        <v>992</v>
      </c>
      <c r="M14" s="8">
        <v>0</v>
      </c>
      <c r="N14" s="8">
        <v>1001</v>
      </c>
      <c r="O14" s="15" t="s">
        <v>999</v>
      </c>
      <c r="P14" s="15" t="s">
        <v>1002</v>
      </c>
      <c r="Q14" s="17">
        <v>45921</v>
      </c>
      <c r="R14" s="15" t="s">
        <v>1003</v>
      </c>
      <c r="S14" s="15" t="s">
        <v>1003</v>
      </c>
      <c r="T14" s="15" t="s">
        <v>1003</v>
      </c>
      <c r="U14" s="15" t="s">
        <v>3814</v>
      </c>
      <c r="V14" s="15" t="s">
        <v>1179</v>
      </c>
      <c r="W14" s="15" t="s">
        <v>1181</v>
      </c>
      <c r="X14" s="8">
        <v>1.2023365146626046E+17</v>
      </c>
      <c r="Y14" s="8">
        <v>1.2023365146621046E+17</v>
      </c>
      <c r="Z14" s="8">
        <v>1.2023365146622046E+17</v>
      </c>
      <c r="AA14" s="8">
        <v>1.2023365146621046E+17</v>
      </c>
      <c r="AB14" s="15" t="s">
        <v>1327</v>
      </c>
      <c r="AC14" s="15" t="s">
        <v>1329</v>
      </c>
      <c r="AD14" s="18" t="s">
        <v>1329</v>
      </c>
    </row>
    <row r="15" spans="1:30" x14ac:dyDescent="0.25">
      <c r="A15" s="19" t="s">
        <v>31</v>
      </c>
      <c r="B15" s="20" t="s">
        <v>6269</v>
      </c>
      <c r="C15" s="20" t="s">
        <v>6270</v>
      </c>
      <c r="D15" s="21">
        <v>6282314500900</v>
      </c>
      <c r="E15" s="20"/>
      <c r="F15" s="7" t="s">
        <v>3813</v>
      </c>
      <c r="G15" s="20"/>
      <c r="H15" s="20" t="s">
        <v>886</v>
      </c>
      <c r="I15" s="7">
        <v>1000878</v>
      </c>
      <c r="J15" s="20" t="s">
        <v>887</v>
      </c>
      <c r="K15" s="20" t="s">
        <v>893</v>
      </c>
      <c r="L15" s="20" t="s">
        <v>992</v>
      </c>
      <c r="M15" s="7">
        <v>0</v>
      </c>
      <c r="N15" s="7">
        <v>10009</v>
      </c>
      <c r="O15" s="20" t="s">
        <v>999</v>
      </c>
      <c r="P15" s="20" t="s">
        <v>1002</v>
      </c>
      <c r="Q15" s="22">
        <v>45923</v>
      </c>
      <c r="R15" s="20" t="s">
        <v>1003</v>
      </c>
      <c r="S15" s="20" t="s">
        <v>1003</v>
      </c>
      <c r="T15" s="20" t="s">
        <v>1003</v>
      </c>
      <c r="U15" s="20" t="s">
        <v>6272</v>
      </c>
      <c r="V15" s="20" t="s">
        <v>1179</v>
      </c>
      <c r="W15" s="20" t="s">
        <v>1181</v>
      </c>
      <c r="X15" s="7">
        <v>1.2023365146626046E+17</v>
      </c>
      <c r="Y15" s="7">
        <v>1.2023365146621046E+17</v>
      </c>
      <c r="Z15" s="7">
        <v>1.2023365146622046E+17</v>
      </c>
      <c r="AA15" s="7">
        <v>1.2023365146621046E+17</v>
      </c>
      <c r="AB15" s="20" t="s">
        <v>1327</v>
      </c>
      <c r="AC15" s="20" t="s">
        <v>1329</v>
      </c>
      <c r="AD15" s="23" t="s">
        <v>1329</v>
      </c>
    </row>
    <row r="16" spans="1:30" x14ac:dyDescent="0.25">
      <c r="A16" s="14" t="s">
        <v>31</v>
      </c>
      <c r="B16" s="15" t="s">
        <v>7405</v>
      </c>
      <c r="C16" s="15" t="s">
        <v>6270</v>
      </c>
      <c r="D16" s="16">
        <v>628231200900</v>
      </c>
      <c r="E16" s="15"/>
      <c r="F16" s="8" t="s">
        <v>3813</v>
      </c>
      <c r="G16" s="15"/>
      <c r="H16" s="15" t="s">
        <v>886</v>
      </c>
      <c r="I16" s="8">
        <v>1000502</v>
      </c>
      <c r="J16" s="15" t="s">
        <v>887</v>
      </c>
      <c r="K16" s="15" t="s">
        <v>893</v>
      </c>
      <c r="L16" s="15" t="s">
        <v>992</v>
      </c>
      <c r="M16" s="8">
        <v>0</v>
      </c>
      <c r="N16" s="8">
        <v>10005</v>
      </c>
      <c r="O16" s="15" t="s">
        <v>999</v>
      </c>
      <c r="P16" s="15" t="s">
        <v>1002</v>
      </c>
      <c r="Q16" s="17">
        <v>45924</v>
      </c>
      <c r="R16" s="15" t="s">
        <v>1003</v>
      </c>
      <c r="S16" s="15" t="s">
        <v>1003</v>
      </c>
      <c r="T16" s="15" t="s">
        <v>1003</v>
      </c>
      <c r="U16" s="15" t="s">
        <v>7407</v>
      </c>
      <c r="V16" s="15" t="s">
        <v>1179</v>
      </c>
      <c r="W16" s="15" t="s">
        <v>1181</v>
      </c>
      <c r="X16" s="8">
        <v>1.2022883502471045E+17</v>
      </c>
      <c r="Y16" s="8">
        <v>1.2022883440042045E+17</v>
      </c>
      <c r="Z16" s="8">
        <v>1.2022883440055045E+17</v>
      </c>
      <c r="AA16" s="8">
        <v>1.2022883440042045E+17</v>
      </c>
      <c r="AB16" s="15" t="s">
        <v>1327</v>
      </c>
      <c r="AC16" s="15" t="s">
        <v>1329</v>
      </c>
      <c r="AD16" s="18" t="s">
        <v>1329</v>
      </c>
    </row>
    <row r="17" spans="1:30" x14ac:dyDescent="0.25">
      <c r="A17" s="19" t="s">
        <v>29</v>
      </c>
      <c r="B17" s="20" t="s">
        <v>2670</v>
      </c>
      <c r="C17" s="20" t="s">
        <v>226</v>
      </c>
      <c r="D17" s="21">
        <v>62812233445508</v>
      </c>
      <c r="E17" s="20" t="s">
        <v>2672</v>
      </c>
      <c r="F17" s="7" t="s">
        <v>2673</v>
      </c>
      <c r="G17" s="20"/>
      <c r="H17" s="20" t="s">
        <v>884</v>
      </c>
      <c r="I17" s="7">
        <v>50688</v>
      </c>
      <c r="J17" s="20" t="s">
        <v>888</v>
      </c>
      <c r="K17" s="20" t="s">
        <v>2674</v>
      </c>
      <c r="L17" s="20" t="s">
        <v>993</v>
      </c>
      <c r="M17" s="7">
        <v>0</v>
      </c>
      <c r="N17" s="7">
        <v>507</v>
      </c>
      <c r="O17" s="20" t="s">
        <v>999</v>
      </c>
      <c r="P17" s="20" t="s">
        <v>1000</v>
      </c>
      <c r="Q17" s="22">
        <v>45921</v>
      </c>
      <c r="R17" s="20" t="s">
        <v>1003</v>
      </c>
      <c r="S17" s="20" t="s">
        <v>1003</v>
      </c>
      <c r="T17" s="20" t="s">
        <v>1003</v>
      </c>
      <c r="U17" s="20" t="s">
        <v>2037</v>
      </c>
      <c r="V17" s="20" t="s">
        <v>1178</v>
      </c>
      <c r="W17" s="20" t="s">
        <v>1181</v>
      </c>
      <c r="X17" s="7">
        <v>1.2023184254638008E+17</v>
      </c>
      <c r="Y17" s="7">
        <v>1.2023184243639008E+17</v>
      </c>
      <c r="Z17" s="7">
        <v>1.2023184243644008E+17</v>
      </c>
      <c r="AA17" s="7">
        <v>1.2023184243639008E+17</v>
      </c>
      <c r="AB17" s="20" t="s">
        <v>1325</v>
      </c>
      <c r="AC17" s="20" t="s">
        <v>1329</v>
      </c>
      <c r="AD17" s="23" t="s">
        <v>1329</v>
      </c>
    </row>
    <row r="18" spans="1:30" x14ac:dyDescent="0.25">
      <c r="A18" s="14" t="s">
        <v>31</v>
      </c>
      <c r="B18" s="15" t="s">
        <v>3524</v>
      </c>
      <c r="C18" s="15" t="s">
        <v>226</v>
      </c>
      <c r="D18" s="16">
        <v>62812233445508</v>
      </c>
      <c r="E18" s="15" t="s">
        <v>2672</v>
      </c>
      <c r="F18" s="8" t="s">
        <v>2673</v>
      </c>
      <c r="G18" s="15"/>
      <c r="H18" s="15" t="s">
        <v>886</v>
      </c>
      <c r="I18" s="8">
        <v>50168</v>
      </c>
      <c r="J18" s="15" t="s">
        <v>888</v>
      </c>
      <c r="K18" s="15" t="s">
        <v>1386</v>
      </c>
      <c r="L18" s="15" t="s">
        <v>1387</v>
      </c>
      <c r="M18" s="8">
        <v>0</v>
      </c>
      <c r="N18" s="8">
        <v>502</v>
      </c>
      <c r="O18" s="15" t="s">
        <v>999</v>
      </c>
      <c r="P18" s="15" t="s">
        <v>1002</v>
      </c>
      <c r="Q18" s="17">
        <v>45921</v>
      </c>
      <c r="R18" s="15" t="s">
        <v>1003</v>
      </c>
      <c r="S18" s="15" t="s">
        <v>1003</v>
      </c>
      <c r="T18" s="15" t="s">
        <v>1003</v>
      </c>
      <c r="U18" s="15" t="s">
        <v>3525</v>
      </c>
      <c r="V18" s="15" t="s">
        <v>1178</v>
      </c>
      <c r="W18" s="15" t="s">
        <v>1181</v>
      </c>
      <c r="X18" s="8">
        <v>1.2023257761588013E+17</v>
      </c>
      <c r="Y18" s="8">
        <v>1.2023257696636013E+17</v>
      </c>
      <c r="Z18" s="8">
        <v>1.2023257696727014E+17</v>
      </c>
      <c r="AA18" s="8">
        <v>1.2023257696636013E+17</v>
      </c>
      <c r="AB18" s="15" t="s">
        <v>1327</v>
      </c>
      <c r="AC18" s="15" t="s">
        <v>1329</v>
      </c>
      <c r="AD18" s="18" t="s">
        <v>1329</v>
      </c>
    </row>
    <row r="19" spans="1:30" x14ac:dyDescent="0.25">
      <c r="A19" s="19" t="s">
        <v>31</v>
      </c>
      <c r="B19" s="20" t="s">
        <v>4762</v>
      </c>
      <c r="C19" s="20" t="s">
        <v>4763</v>
      </c>
      <c r="D19" s="21">
        <v>6285217839281</v>
      </c>
      <c r="E19" s="20" t="s">
        <v>4765</v>
      </c>
      <c r="F19" s="7" t="s">
        <v>4766</v>
      </c>
      <c r="G19" s="20" t="s">
        <v>273</v>
      </c>
      <c r="H19" s="20" t="s">
        <v>886</v>
      </c>
      <c r="I19" s="7">
        <v>253825</v>
      </c>
      <c r="J19" s="20" t="s">
        <v>889</v>
      </c>
      <c r="K19" s="20" t="s">
        <v>4767</v>
      </c>
      <c r="L19" s="20" t="s">
        <v>994</v>
      </c>
      <c r="M19" s="7">
        <v>0</v>
      </c>
      <c r="N19" s="7">
        <v>2538</v>
      </c>
      <c r="O19" s="20" t="s">
        <v>999</v>
      </c>
      <c r="P19" s="20" t="s">
        <v>1002</v>
      </c>
      <c r="Q19" s="22">
        <v>45922</v>
      </c>
      <c r="R19" s="20" t="s">
        <v>1003</v>
      </c>
      <c r="S19" s="20" t="s">
        <v>1003</v>
      </c>
      <c r="T19" s="20" t="s">
        <v>1003</v>
      </c>
      <c r="U19" s="20" t="s">
        <v>1030</v>
      </c>
      <c r="V19" s="20" t="s">
        <v>1179</v>
      </c>
      <c r="W19" s="20" t="s">
        <v>1181</v>
      </c>
      <c r="X19" s="7">
        <v>1.2023328464327013E+17</v>
      </c>
      <c r="Y19" s="7">
        <v>1.2023328448614013E+17</v>
      </c>
      <c r="Z19" s="7">
        <v>1.2023328464328013E+17</v>
      </c>
      <c r="AA19" s="7">
        <v>1.2023328448614013E+17</v>
      </c>
      <c r="AB19" s="20" t="s">
        <v>1327</v>
      </c>
      <c r="AC19" s="20" t="s">
        <v>1329</v>
      </c>
      <c r="AD19" s="23" t="s">
        <v>1329</v>
      </c>
    </row>
    <row r="20" spans="1:30" x14ac:dyDescent="0.25">
      <c r="A20" s="14" t="s">
        <v>30</v>
      </c>
      <c r="B20" s="15" t="s">
        <v>5714</v>
      </c>
      <c r="C20" s="15" t="s">
        <v>4763</v>
      </c>
      <c r="D20" s="16">
        <v>6285217839281</v>
      </c>
      <c r="E20" s="15" t="s">
        <v>4765</v>
      </c>
      <c r="F20" s="8" t="s">
        <v>4766</v>
      </c>
      <c r="G20" s="15"/>
      <c r="H20" s="15" t="s">
        <v>885</v>
      </c>
      <c r="I20" s="8">
        <v>254016</v>
      </c>
      <c r="J20" s="15" t="s">
        <v>889</v>
      </c>
      <c r="K20" s="15" t="s">
        <v>5715</v>
      </c>
      <c r="L20" s="15" t="s">
        <v>994</v>
      </c>
      <c r="M20" s="8">
        <v>0</v>
      </c>
      <c r="N20" s="8">
        <v>2540</v>
      </c>
      <c r="O20" s="15" t="s">
        <v>999</v>
      </c>
      <c r="P20" s="15" t="s">
        <v>1001</v>
      </c>
      <c r="Q20" s="17">
        <v>45923</v>
      </c>
      <c r="R20" s="15" t="s">
        <v>1003</v>
      </c>
      <c r="S20" s="15" t="s">
        <v>1003</v>
      </c>
      <c r="T20" s="15" t="s">
        <v>1003</v>
      </c>
      <c r="U20" s="15" t="s">
        <v>5290</v>
      </c>
      <c r="V20" s="15" t="s">
        <v>1179</v>
      </c>
      <c r="W20" s="15" t="s">
        <v>1181</v>
      </c>
      <c r="X20" s="8">
        <v>1.2023159002654005E+17</v>
      </c>
      <c r="Y20" s="8">
        <v>1.2023158987161005E+17</v>
      </c>
      <c r="Z20" s="8">
        <v>1.2023158987162005E+17</v>
      </c>
      <c r="AA20" s="8">
        <v>1.2023158987161005E+17</v>
      </c>
      <c r="AB20" s="15" t="s">
        <v>1326</v>
      </c>
      <c r="AC20" s="15" t="s">
        <v>1329</v>
      </c>
      <c r="AD20" s="18" t="s">
        <v>1329</v>
      </c>
    </row>
    <row r="21" spans="1:30" x14ac:dyDescent="0.25">
      <c r="A21" s="19" t="s">
        <v>30</v>
      </c>
      <c r="B21" s="20" t="s">
        <v>5774</v>
      </c>
      <c r="C21" s="20" t="s">
        <v>4763</v>
      </c>
      <c r="D21" s="21">
        <v>6285217839281</v>
      </c>
      <c r="E21" s="20" t="s">
        <v>4765</v>
      </c>
      <c r="F21" s="7" t="s">
        <v>4766</v>
      </c>
      <c r="G21" s="20" t="s">
        <v>273</v>
      </c>
      <c r="H21" s="20" t="s">
        <v>885</v>
      </c>
      <c r="I21" s="7">
        <v>253773</v>
      </c>
      <c r="J21" s="20" t="s">
        <v>889</v>
      </c>
      <c r="K21" s="20" t="s">
        <v>5775</v>
      </c>
      <c r="L21" s="20" t="s">
        <v>994</v>
      </c>
      <c r="M21" s="7">
        <v>0</v>
      </c>
      <c r="N21" s="7">
        <v>2538</v>
      </c>
      <c r="O21" s="20" t="s">
        <v>999</v>
      </c>
      <c r="P21" s="20" t="s">
        <v>1001</v>
      </c>
      <c r="Q21" s="22">
        <v>45923</v>
      </c>
      <c r="R21" s="20" t="s">
        <v>1003</v>
      </c>
      <c r="S21" s="20" t="s">
        <v>1003</v>
      </c>
      <c r="T21" s="20" t="s">
        <v>1003</v>
      </c>
      <c r="U21" s="20" t="s">
        <v>5776</v>
      </c>
      <c r="V21" s="20" t="s">
        <v>1179</v>
      </c>
      <c r="W21" s="20" t="s">
        <v>1181</v>
      </c>
      <c r="X21" s="7">
        <v>1.2023342552020069E+17</v>
      </c>
      <c r="Y21" s="7">
        <v>1.2023342552018069E+17</v>
      </c>
      <c r="Z21" s="7">
        <v>1.2023342552017069E+17</v>
      </c>
      <c r="AA21" s="7">
        <v>1.2023342552018069E+17</v>
      </c>
      <c r="AB21" s="20" t="s">
        <v>1326</v>
      </c>
      <c r="AC21" s="20" t="s">
        <v>1329</v>
      </c>
      <c r="AD21" s="23" t="s">
        <v>1329</v>
      </c>
    </row>
    <row r="22" spans="1:30" x14ac:dyDescent="0.25">
      <c r="A22" s="14" t="s">
        <v>31</v>
      </c>
      <c r="B22" s="15" t="s">
        <v>7307</v>
      </c>
      <c r="C22" s="15" t="s">
        <v>4763</v>
      </c>
      <c r="D22" s="16">
        <v>6285217839281</v>
      </c>
      <c r="E22" s="15" t="s">
        <v>4765</v>
      </c>
      <c r="F22" s="8" t="s">
        <v>4766</v>
      </c>
      <c r="G22" s="15" t="s">
        <v>273</v>
      </c>
      <c r="H22" s="15" t="s">
        <v>886</v>
      </c>
      <c r="I22" s="8">
        <v>253880</v>
      </c>
      <c r="J22" s="15" t="s">
        <v>889</v>
      </c>
      <c r="K22" s="15" t="s">
        <v>7308</v>
      </c>
      <c r="L22" s="15" t="s">
        <v>994</v>
      </c>
      <c r="M22" s="8">
        <v>0</v>
      </c>
      <c r="N22" s="8">
        <v>2539</v>
      </c>
      <c r="O22" s="15" t="s">
        <v>999</v>
      </c>
      <c r="P22" s="15" t="s">
        <v>1002</v>
      </c>
      <c r="Q22" s="17">
        <v>45924</v>
      </c>
      <c r="R22" s="15" t="s">
        <v>1003</v>
      </c>
      <c r="S22" s="15" t="s">
        <v>1003</v>
      </c>
      <c r="T22" s="15" t="s">
        <v>1003</v>
      </c>
      <c r="U22" s="15" t="s">
        <v>7309</v>
      </c>
      <c r="V22" s="15" t="s">
        <v>1179</v>
      </c>
      <c r="W22" s="15" t="s">
        <v>1181</v>
      </c>
      <c r="X22" s="8">
        <v>1.2022883502471045E+17</v>
      </c>
      <c r="Y22" s="8">
        <v>1.2022883440042045E+17</v>
      </c>
      <c r="Z22" s="8">
        <v>1.2022883440055045E+17</v>
      </c>
      <c r="AA22" s="8">
        <v>1.2022883440042045E+17</v>
      </c>
      <c r="AB22" s="15" t="s">
        <v>1327</v>
      </c>
      <c r="AC22" s="15" t="s">
        <v>1329</v>
      </c>
      <c r="AD22" s="18" t="s">
        <v>1329</v>
      </c>
    </row>
    <row r="23" spans="1:30" x14ac:dyDescent="0.25">
      <c r="A23" s="19" t="s">
        <v>31</v>
      </c>
      <c r="B23" s="20" t="s">
        <v>2131</v>
      </c>
      <c r="C23" s="20" t="s">
        <v>2132</v>
      </c>
      <c r="D23" s="21">
        <v>6282136984125</v>
      </c>
      <c r="E23" s="20"/>
      <c r="F23" s="7" t="s">
        <v>2134</v>
      </c>
      <c r="G23" s="20"/>
      <c r="H23" s="20" t="s">
        <v>886</v>
      </c>
      <c r="I23" s="7">
        <v>100988</v>
      </c>
      <c r="J23" s="20" t="s">
        <v>888</v>
      </c>
      <c r="K23" s="20" t="s">
        <v>2135</v>
      </c>
      <c r="L23" s="20" t="s">
        <v>995</v>
      </c>
      <c r="M23" s="7">
        <v>0</v>
      </c>
      <c r="N23" s="7">
        <v>1010</v>
      </c>
      <c r="O23" s="20" t="s">
        <v>999</v>
      </c>
      <c r="P23" s="20" t="s">
        <v>1002</v>
      </c>
      <c r="Q23" s="22">
        <v>45920</v>
      </c>
      <c r="R23" s="20" t="s">
        <v>1003</v>
      </c>
      <c r="S23" s="20" t="s">
        <v>1003</v>
      </c>
      <c r="T23" s="20" t="s">
        <v>1003</v>
      </c>
      <c r="U23" s="20" t="s">
        <v>1121</v>
      </c>
      <c r="V23" s="20"/>
      <c r="W23" s="20"/>
      <c r="X23" s="7"/>
      <c r="Y23" s="7"/>
      <c r="Z23" s="7"/>
      <c r="AA23" s="7"/>
      <c r="AB23" s="20" t="s">
        <v>1327</v>
      </c>
      <c r="AC23" s="20" t="s">
        <v>1329</v>
      </c>
      <c r="AD23" s="23" t="s">
        <v>1329</v>
      </c>
    </row>
    <row r="24" spans="1:30" x14ac:dyDescent="0.25">
      <c r="A24" s="14" t="s">
        <v>31</v>
      </c>
      <c r="B24" s="15" t="s">
        <v>4993</v>
      </c>
      <c r="C24" s="15" t="s">
        <v>4994</v>
      </c>
      <c r="D24" s="16">
        <v>6282136982214</v>
      </c>
      <c r="E24" s="15"/>
      <c r="F24" s="8" t="s">
        <v>2134</v>
      </c>
      <c r="G24" s="15"/>
      <c r="H24" s="15" t="s">
        <v>886</v>
      </c>
      <c r="I24" s="8">
        <v>100007</v>
      </c>
      <c r="J24" s="15" t="s">
        <v>887</v>
      </c>
      <c r="K24" s="15" t="s">
        <v>893</v>
      </c>
      <c r="L24" s="15" t="s">
        <v>992</v>
      </c>
      <c r="M24" s="8">
        <v>0</v>
      </c>
      <c r="N24" s="8">
        <v>1000</v>
      </c>
      <c r="O24" s="15" t="s">
        <v>999</v>
      </c>
      <c r="P24" s="15" t="s">
        <v>1002</v>
      </c>
      <c r="Q24" s="17">
        <v>45922</v>
      </c>
      <c r="R24" s="15" t="s">
        <v>1003</v>
      </c>
      <c r="S24" s="15" t="s">
        <v>1003</v>
      </c>
      <c r="T24" s="15" t="s">
        <v>1003</v>
      </c>
      <c r="U24" s="15" t="s">
        <v>4996</v>
      </c>
      <c r="V24" s="15" t="s">
        <v>1179</v>
      </c>
      <c r="W24" s="15" t="s">
        <v>1181</v>
      </c>
      <c r="X24" s="8">
        <v>1.2022883502471045E+17</v>
      </c>
      <c r="Y24" s="8">
        <v>1.2022883440042045E+17</v>
      </c>
      <c r="Z24" s="8">
        <v>1.2022883440055045E+17</v>
      </c>
      <c r="AA24" s="8">
        <v>1.2022883440042045E+17</v>
      </c>
      <c r="AB24" s="15" t="s">
        <v>1327</v>
      </c>
      <c r="AC24" s="15" t="s">
        <v>1329</v>
      </c>
      <c r="AD24" s="18" t="s">
        <v>1329</v>
      </c>
    </row>
    <row r="25" spans="1:30" x14ac:dyDescent="0.25">
      <c r="A25" s="19" t="s">
        <v>31</v>
      </c>
      <c r="B25" s="20" t="s">
        <v>6416</v>
      </c>
      <c r="C25" s="20" t="s">
        <v>2132</v>
      </c>
      <c r="D25" s="21">
        <v>6282136984125</v>
      </c>
      <c r="E25" s="20"/>
      <c r="F25" s="7" t="s">
        <v>2134</v>
      </c>
      <c r="G25" s="20"/>
      <c r="H25" s="20" t="s">
        <v>886</v>
      </c>
      <c r="I25" s="7">
        <v>100716</v>
      </c>
      <c r="J25" s="20" t="s">
        <v>888</v>
      </c>
      <c r="K25" s="20" t="s">
        <v>6417</v>
      </c>
      <c r="L25" s="20" t="s">
        <v>995</v>
      </c>
      <c r="M25" s="7">
        <v>0</v>
      </c>
      <c r="N25" s="7">
        <v>1007</v>
      </c>
      <c r="O25" s="20" t="s">
        <v>999</v>
      </c>
      <c r="P25" s="20" t="s">
        <v>1002</v>
      </c>
      <c r="Q25" s="22">
        <v>45923</v>
      </c>
      <c r="R25" s="20" t="s">
        <v>1003</v>
      </c>
      <c r="S25" s="20" t="s">
        <v>1003</v>
      </c>
      <c r="T25" s="20" t="s">
        <v>1003</v>
      </c>
      <c r="U25" s="20" t="s">
        <v>1088</v>
      </c>
      <c r="V25" s="20" t="s">
        <v>1179</v>
      </c>
      <c r="W25" s="20" t="s">
        <v>1181</v>
      </c>
      <c r="X25" s="7">
        <v>1.2022848240965046E+17</v>
      </c>
      <c r="Y25" s="7">
        <v>1.2022848152063046E+17</v>
      </c>
      <c r="Z25" s="7">
        <v>1.2022848152064046E+17</v>
      </c>
      <c r="AA25" s="7">
        <v>1.2022848152063046E+17</v>
      </c>
      <c r="AB25" s="20" t="s">
        <v>1327</v>
      </c>
      <c r="AC25" s="20" t="s">
        <v>1329</v>
      </c>
      <c r="AD25" s="23" t="s">
        <v>1329</v>
      </c>
    </row>
    <row r="26" spans="1:30" x14ac:dyDescent="0.25">
      <c r="A26" s="14" t="s">
        <v>31</v>
      </c>
      <c r="B26" s="15" t="s">
        <v>2204</v>
      </c>
      <c r="C26" s="15" t="s">
        <v>2205</v>
      </c>
      <c r="D26" s="16">
        <v>6282282658236</v>
      </c>
      <c r="E26" s="15" t="s">
        <v>2207</v>
      </c>
      <c r="F26" s="8" t="s">
        <v>2208</v>
      </c>
      <c r="G26" s="15" t="s">
        <v>1855</v>
      </c>
      <c r="H26" s="15" t="s">
        <v>886</v>
      </c>
      <c r="I26" s="8">
        <v>100540</v>
      </c>
      <c r="J26" s="15" t="s">
        <v>888</v>
      </c>
      <c r="K26" s="15" t="s">
        <v>2209</v>
      </c>
      <c r="L26" s="15" t="s">
        <v>995</v>
      </c>
      <c r="M26" s="8">
        <v>0</v>
      </c>
      <c r="N26" s="8">
        <v>1005</v>
      </c>
      <c r="O26" s="15" t="s">
        <v>999</v>
      </c>
      <c r="P26" s="15" t="s">
        <v>1002</v>
      </c>
      <c r="Q26" s="17">
        <v>45920</v>
      </c>
      <c r="R26" s="15" t="s">
        <v>1003</v>
      </c>
      <c r="S26" s="15" t="s">
        <v>1003</v>
      </c>
      <c r="T26" s="15" t="s">
        <v>1003</v>
      </c>
      <c r="U26" s="15" t="s">
        <v>2210</v>
      </c>
      <c r="V26" s="15" t="s">
        <v>1179</v>
      </c>
      <c r="W26" s="15" t="s">
        <v>1181</v>
      </c>
      <c r="X26" s="8">
        <v>1.2022883502471045E+17</v>
      </c>
      <c r="Y26" s="8">
        <v>1.2022883440042045E+17</v>
      </c>
      <c r="Z26" s="8">
        <v>1.2022883440055045E+17</v>
      </c>
      <c r="AA26" s="8">
        <v>1.2022883440042045E+17</v>
      </c>
      <c r="AB26" s="15" t="s">
        <v>1327</v>
      </c>
      <c r="AC26" s="15" t="s">
        <v>1329</v>
      </c>
      <c r="AD26" s="18" t="s">
        <v>1329</v>
      </c>
    </row>
    <row r="27" spans="1:30" x14ac:dyDescent="0.25">
      <c r="A27" s="19" t="s">
        <v>31</v>
      </c>
      <c r="B27" s="20" t="s">
        <v>3688</v>
      </c>
      <c r="C27" s="20" t="s">
        <v>2205</v>
      </c>
      <c r="D27" s="21">
        <v>6282282658236</v>
      </c>
      <c r="E27" s="20" t="s">
        <v>2207</v>
      </c>
      <c r="F27" s="7" t="s">
        <v>2208</v>
      </c>
      <c r="G27" s="20" t="s">
        <v>1373</v>
      </c>
      <c r="H27" s="20" t="s">
        <v>886</v>
      </c>
      <c r="I27" s="7">
        <v>103714</v>
      </c>
      <c r="J27" s="20" t="s">
        <v>889</v>
      </c>
      <c r="K27" s="20" t="s">
        <v>3689</v>
      </c>
      <c r="L27" s="20" t="s">
        <v>3036</v>
      </c>
      <c r="M27" s="7">
        <v>0</v>
      </c>
      <c r="N27" s="7">
        <v>1037</v>
      </c>
      <c r="O27" s="20" t="s">
        <v>999</v>
      </c>
      <c r="P27" s="20" t="s">
        <v>1002</v>
      </c>
      <c r="Q27" s="22">
        <v>45921</v>
      </c>
      <c r="R27" s="20" t="s">
        <v>1003</v>
      </c>
      <c r="S27" s="20" t="s">
        <v>1003</v>
      </c>
      <c r="T27" s="20" t="s">
        <v>1003</v>
      </c>
      <c r="U27" s="20" t="s">
        <v>1929</v>
      </c>
      <c r="V27" s="20" t="s">
        <v>1179</v>
      </c>
      <c r="W27" s="20" t="s">
        <v>1181</v>
      </c>
      <c r="X27" s="7">
        <v>1.2023257696976013E+17</v>
      </c>
      <c r="Y27" s="7">
        <v>1.2023257696636013E+17</v>
      </c>
      <c r="Z27" s="7">
        <v>1.2023257696727014E+17</v>
      </c>
      <c r="AA27" s="7">
        <v>1.2023257696636013E+17</v>
      </c>
      <c r="AB27" s="20" t="s">
        <v>1327</v>
      </c>
      <c r="AC27" s="20" t="s">
        <v>1329</v>
      </c>
      <c r="AD27" s="23" t="s">
        <v>1329</v>
      </c>
    </row>
    <row r="28" spans="1:30" x14ac:dyDescent="0.25">
      <c r="A28" s="14" t="s">
        <v>30</v>
      </c>
      <c r="B28" s="15" t="s">
        <v>5747</v>
      </c>
      <c r="C28" s="15" t="s">
        <v>2205</v>
      </c>
      <c r="D28" s="16">
        <v>6282282658236</v>
      </c>
      <c r="E28" s="15" t="s">
        <v>2207</v>
      </c>
      <c r="F28" s="8" t="s">
        <v>2208</v>
      </c>
      <c r="G28" s="15" t="s">
        <v>1855</v>
      </c>
      <c r="H28" s="15" t="s">
        <v>885</v>
      </c>
      <c r="I28" s="8">
        <v>100783</v>
      </c>
      <c r="J28" s="15" t="s">
        <v>887</v>
      </c>
      <c r="K28" s="15" t="s">
        <v>890</v>
      </c>
      <c r="L28" s="15" t="s">
        <v>992</v>
      </c>
      <c r="M28" s="8">
        <v>0</v>
      </c>
      <c r="N28" s="8">
        <v>1008</v>
      </c>
      <c r="O28" s="15" t="s">
        <v>999</v>
      </c>
      <c r="P28" s="15" t="s">
        <v>1001</v>
      </c>
      <c r="Q28" s="17">
        <v>45923</v>
      </c>
      <c r="R28" s="15" t="s">
        <v>1003</v>
      </c>
      <c r="S28" s="15" t="s">
        <v>1003</v>
      </c>
      <c r="T28" s="15" t="s">
        <v>1003</v>
      </c>
      <c r="U28" s="15" t="s">
        <v>1162</v>
      </c>
      <c r="V28" s="15" t="s">
        <v>1179</v>
      </c>
      <c r="W28" s="15" t="s">
        <v>1181</v>
      </c>
      <c r="X28" s="8">
        <v>1.2023483720271027E+17</v>
      </c>
      <c r="Y28" s="8">
        <v>1.2023483386358027E+17</v>
      </c>
      <c r="Z28" s="8">
        <v>1.2023483386362027E+17</v>
      </c>
      <c r="AA28" s="8">
        <v>1.2023483386358027E+17</v>
      </c>
      <c r="AB28" s="15" t="s">
        <v>1326</v>
      </c>
      <c r="AC28" s="15" t="s">
        <v>1329</v>
      </c>
      <c r="AD28" s="18" t="s">
        <v>1329</v>
      </c>
    </row>
    <row r="29" spans="1:30" x14ac:dyDescent="0.25">
      <c r="A29" s="19" t="s">
        <v>31</v>
      </c>
      <c r="B29" s="20" t="s">
        <v>6360</v>
      </c>
      <c r="C29" s="20" t="s">
        <v>2205</v>
      </c>
      <c r="D29" s="21">
        <v>6282282658236</v>
      </c>
      <c r="E29" s="20" t="s">
        <v>2207</v>
      </c>
      <c r="F29" s="7" t="s">
        <v>2208</v>
      </c>
      <c r="G29" s="20" t="s">
        <v>1373</v>
      </c>
      <c r="H29" s="20" t="s">
        <v>886</v>
      </c>
      <c r="I29" s="7">
        <v>100500</v>
      </c>
      <c r="J29" s="20" t="s">
        <v>887</v>
      </c>
      <c r="K29" s="20" t="s">
        <v>893</v>
      </c>
      <c r="L29" s="20" t="s">
        <v>992</v>
      </c>
      <c r="M29" s="7">
        <v>0</v>
      </c>
      <c r="N29" s="7">
        <v>1005</v>
      </c>
      <c r="O29" s="20" t="s">
        <v>999</v>
      </c>
      <c r="P29" s="20" t="s">
        <v>1002</v>
      </c>
      <c r="Q29" s="22">
        <v>45923</v>
      </c>
      <c r="R29" s="20" t="s">
        <v>1003</v>
      </c>
      <c r="S29" s="20" t="s">
        <v>1003</v>
      </c>
      <c r="T29" s="20" t="s">
        <v>1003</v>
      </c>
      <c r="U29" s="20" t="s">
        <v>1629</v>
      </c>
      <c r="V29" s="20" t="s">
        <v>1179</v>
      </c>
      <c r="W29" s="20" t="s">
        <v>1181</v>
      </c>
      <c r="X29" s="7">
        <v>1.2023247182173064E+17</v>
      </c>
      <c r="Y29" s="7">
        <v>1.2023247167823064E+17</v>
      </c>
      <c r="Z29" s="7">
        <v>1.2023247167830064E+17</v>
      </c>
      <c r="AA29" s="7">
        <v>1.2023247167823064E+17</v>
      </c>
      <c r="AB29" s="20" t="s">
        <v>1327</v>
      </c>
      <c r="AC29" s="20" t="s">
        <v>1329</v>
      </c>
      <c r="AD29" s="23" t="s">
        <v>1329</v>
      </c>
    </row>
    <row r="30" spans="1:30" x14ac:dyDescent="0.25">
      <c r="A30" s="14" t="s">
        <v>31</v>
      </c>
      <c r="B30" s="15" t="s">
        <v>6518</v>
      </c>
      <c r="C30" s="15" t="s">
        <v>335</v>
      </c>
      <c r="D30" s="16">
        <v>6281243643941</v>
      </c>
      <c r="E30" s="15"/>
      <c r="F30" s="8" t="s">
        <v>5121</v>
      </c>
      <c r="G30" s="15"/>
      <c r="H30" s="15" t="s">
        <v>886</v>
      </c>
      <c r="I30" s="8">
        <v>1004173</v>
      </c>
      <c r="J30" s="15" t="s">
        <v>889</v>
      </c>
      <c r="K30" s="15" t="s">
        <v>6520</v>
      </c>
      <c r="L30" s="15" t="s">
        <v>994</v>
      </c>
      <c r="M30" s="8">
        <v>0</v>
      </c>
      <c r="N30" s="8">
        <v>10042</v>
      </c>
      <c r="O30" s="15" t="s">
        <v>999</v>
      </c>
      <c r="P30" s="15" t="s">
        <v>1002</v>
      </c>
      <c r="Q30" s="17">
        <v>45923</v>
      </c>
      <c r="R30" s="15" t="s">
        <v>1003</v>
      </c>
      <c r="S30" s="15" t="s">
        <v>1003</v>
      </c>
      <c r="T30" s="15" t="s">
        <v>1003</v>
      </c>
      <c r="U30" s="15" t="s">
        <v>4947</v>
      </c>
      <c r="V30" s="15" t="s">
        <v>1179</v>
      </c>
      <c r="W30" s="15" t="s">
        <v>1181</v>
      </c>
      <c r="X30" s="8">
        <v>1.2023257761588013E+17</v>
      </c>
      <c r="Y30" s="8">
        <v>1.2023257696636013E+17</v>
      </c>
      <c r="Z30" s="8">
        <v>1.2023257696727014E+17</v>
      </c>
      <c r="AA30" s="8">
        <v>1.2023257696636013E+17</v>
      </c>
      <c r="AB30" s="15" t="s">
        <v>1327</v>
      </c>
      <c r="AC30" s="15" t="s">
        <v>1329</v>
      </c>
      <c r="AD30" s="18" t="s">
        <v>1329</v>
      </c>
    </row>
    <row r="31" spans="1:30" x14ac:dyDescent="0.25">
      <c r="A31" s="19" t="s">
        <v>30</v>
      </c>
      <c r="B31" s="20" t="s">
        <v>5502</v>
      </c>
      <c r="C31" s="20" t="s">
        <v>5503</v>
      </c>
      <c r="D31" s="21">
        <v>628522034155</v>
      </c>
      <c r="E31" s="20" t="s">
        <v>5505</v>
      </c>
      <c r="F31" s="7" t="s">
        <v>5506</v>
      </c>
      <c r="G31" s="20"/>
      <c r="H31" s="20" t="s">
        <v>885</v>
      </c>
      <c r="I31" s="7">
        <v>100092</v>
      </c>
      <c r="J31" s="20" t="s">
        <v>888</v>
      </c>
      <c r="K31" s="20" t="s">
        <v>5507</v>
      </c>
      <c r="L31" s="20" t="s">
        <v>998</v>
      </c>
      <c r="M31" s="7">
        <v>0</v>
      </c>
      <c r="N31" s="7">
        <v>1001</v>
      </c>
      <c r="O31" s="20" t="s">
        <v>999</v>
      </c>
      <c r="P31" s="20" t="s">
        <v>1001</v>
      </c>
      <c r="Q31" s="22">
        <v>45922</v>
      </c>
      <c r="R31" s="20" t="s">
        <v>1003</v>
      </c>
      <c r="S31" s="20" t="s">
        <v>1003</v>
      </c>
      <c r="T31" s="20" t="s">
        <v>1003</v>
      </c>
      <c r="U31" s="20" t="s">
        <v>2572</v>
      </c>
      <c r="V31" s="20" t="s">
        <v>1179</v>
      </c>
      <c r="W31" s="20" t="s">
        <v>1181</v>
      </c>
      <c r="X31" s="7">
        <v>1.2023223035675042E+17</v>
      </c>
      <c r="Y31" s="7">
        <v>1.2023223035670042E+17</v>
      </c>
      <c r="Z31" s="7">
        <v>1.2023223035674042E+17</v>
      </c>
      <c r="AA31" s="7">
        <v>1.2023223035670042E+17</v>
      </c>
      <c r="AB31" s="20" t="s">
        <v>1326</v>
      </c>
      <c r="AC31" s="20" t="s">
        <v>1329</v>
      </c>
      <c r="AD31" s="23" t="s">
        <v>1329</v>
      </c>
    </row>
    <row r="32" spans="1:30" x14ac:dyDescent="0.25">
      <c r="A32" s="14" t="s">
        <v>31</v>
      </c>
      <c r="B32" s="15" t="s">
        <v>6135</v>
      </c>
      <c r="C32" s="15" t="s">
        <v>5503</v>
      </c>
      <c r="D32" s="16">
        <v>628522034155</v>
      </c>
      <c r="E32" s="15" t="s">
        <v>5505</v>
      </c>
      <c r="F32" s="8" t="s">
        <v>5506</v>
      </c>
      <c r="G32" s="15"/>
      <c r="H32" s="15" t="s">
        <v>886</v>
      </c>
      <c r="I32" s="8">
        <v>100215</v>
      </c>
      <c r="J32" s="15" t="s">
        <v>888</v>
      </c>
      <c r="K32" s="15" t="s">
        <v>6136</v>
      </c>
      <c r="L32" s="15" t="s">
        <v>998</v>
      </c>
      <c r="M32" s="8">
        <v>0</v>
      </c>
      <c r="N32" s="8">
        <v>1002</v>
      </c>
      <c r="O32" s="15" t="s">
        <v>999</v>
      </c>
      <c r="P32" s="15" t="s">
        <v>1002</v>
      </c>
      <c r="Q32" s="17">
        <v>45922</v>
      </c>
      <c r="R32" s="15" t="s">
        <v>1003</v>
      </c>
      <c r="S32" s="15" t="s">
        <v>1003</v>
      </c>
      <c r="T32" s="15" t="s">
        <v>1003</v>
      </c>
      <c r="U32" s="15" t="s">
        <v>4642</v>
      </c>
      <c r="V32" s="15" t="s">
        <v>1179</v>
      </c>
      <c r="W32" s="15" t="s">
        <v>1181</v>
      </c>
      <c r="X32" s="8">
        <v>1.2023257761588013E+17</v>
      </c>
      <c r="Y32" s="8">
        <v>1.2023257696636013E+17</v>
      </c>
      <c r="Z32" s="8">
        <v>1.2023257696727014E+17</v>
      </c>
      <c r="AA32" s="8">
        <v>1.2023257696636013E+17</v>
      </c>
      <c r="AB32" s="15" t="s">
        <v>1327</v>
      </c>
      <c r="AC32" s="15" t="s">
        <v>1329</v>
      </c>
      <c r="AD32" s="18" t="s">
        <v>1329</v>
      </c>
    </row>
    <row r="33" spans="1:30" x14ac:dyDescent="0.25">
      <c r="A33" s="19" t="s">
        <v>31</v>
      </c>
      <c r="B33" s="20" t="s">
        <v>2234</v>
      </c>
      <c r="C33" s="20" t="s">
        <v>2235</v>
      </c>
      <c r="D33" s="21">
        <v>628132785636</v>
      </c>
      <c r="E33" s="20" t="s">
        <v>2237</v>
      </c>
      <c r="F33" s="7" t="s">
        <v>2238</v>
      </c>
      <c r="G33" s="20"/>
      <c r="H33" s="20" t="s">
        <v>886</v>
      </c>
      <c r="I33" s="7">
        <v>100002</v>
      </c>
      <c r="J33" s="20" t="s">
        <v>887</v>
      </c>
      <c r="K33" s="20" t="s">
        <v>893</v>
      </c>
      <c r="L33" s="20" t="s">
        <v>992</v>
      </c>
      <c r="M33" s="7">
        <v>0</v>
      </c>
      <c r="N33" s="7">
        <v>1000</v>
      </c>
      <c r="O33" s="20" t="s">
        <v>999</v>
      </c>
      <c r="P33" s="20" t="s">
        <v>1002</v>
      </c>
      <c r="Q33" s="22">
        <v>45920</v>
      </c>
      <c r="R33" s="20" t="s">
        <v>1003</v>
      </c>
      <c r="S33" s="20" t="s">
        <v>1003</v>
      </c>
      <c r="T33" s="20" t="s">
        <v>1003</v>
      </c>
      <c r="U33" s="20" t="s">
        <v>1046</v>
      </c>
      <c r="V33" s="20" t="s">
        <v>1179</v>
      </c>
      <c r="W33" s="20" t="s">
        <v>1181</v>
      </c>
      <c r="X33" s="7">
        <v>1.2022883502471045E+17</v>
      </c>
      <c r="Y33" s="7">
        <v>1.2022883440042045E+17</v>
      </c>
      <c r="Z33" s="7">
        <v>1.2022883440055045E+17</v>
      </c>
      <c r="AA33" s="7">
        <v>1.2022883440042045E+17</v>
      </c>
      <c r="AB33" s="20" t="s">
        <v>1327</v>
      </c>
      <c r="AC33" s="20" t="s">
        <v>1329</v>
      </c>
      <c r="AD33" s="23" t="s">
        <v>1329</v>
      </c>
    </row>
    <row r="34" spans="1:30" x14ac:dyDescent="0.25">
      <c r="A34" s="14" t="s">
        <v>29</v>
      </c>
      <c r="B34" s="15" t="s">
        <v>3854</v>
      </c>
      <c r="C34" s="15" t="s">
        <v>2235</v>
      </c>
      <c r="D34" s="16">
        <v>628132785636</v>
      </c>
      <c r="E34" s="15" t="s">
        <v>2237</v>
      </c>
      <c r="F34" s="8" t="s">
        <v>2238</v>
      </c>
      <c r="G34" s="15"/>
      <c r="H34" s="15" t="s">
        <v>884</v>
      </c>
      <c r="I34" s="8">
        <v>100341</v>
      </c>
      <c r="J34" s="15" t="s">
        <v>888</v>
      </c>
      <c r="K34" s="15" t="s">
        <v>3855</v>
      </c>
      <c r="L34" s="15" t="s">
        <v>996</v>
      </c>
      <c r="M34" s="8">
        <v>0</v>
      </c>
      <c r="N34" s="8">
        <v>1003</v>
      </c>
      <c r="O34" s="15" t="s">
        <v>999</v>
      </c>
      <c r="P34" s="15" t="s">
        <v>1000</v>
      </c>
      <c r="Q34" s="17">
        <v>45921</v>
      </c>
      <c r="R34" s="15" t="s">
        <v>1003</v>
      </c>
      <c r="S34" s="15" t="s">
        <v>1003</v>
      </c>
      <c r="T34" s="15" t="s">
        <v>1003</v>
      </c>
      <c r="U34" s="15" t="s">
        <v>3856</v>
      </c>
      <c r="V34" s="15" t="s">
        <v>1179</v>
      </c>
      <c r="W34" s="15" t="s">
        <v>1181</v>
      </c>
      <c r="X34" s="8">
        <v>1.2023389083644067E+17</v>
      </c>
      <c r="Y34" s="8">
        <v>1.2023389083643067E+17</v>
      </c>
      <c r="Z34" s="8">
        <v>1.2023389083642067E+17</v>
      </c>
      <c r="AA34" s="8">
        <v>1.2023389083643067E+17</v>
      </c>
      <c r="AB34" s="15" t="s">
        <v>1325</v>
      </c>
      <c r="AC34" s="15" t="s">
        <v>1329</v>
      </c>
      <c r="AD34" s="18" t="s">
        <v>1329</v>
      </c>
    </row>
    <row r="35" spans="1:30" x14ac:dyDescent="0.25">
      <c r="A35" s="19" t="s">
        <v>29</v>
      </c>
      <c r="B35" s="20" t="s">
        <v>4026</v>
      </c>
      <c r="C35" s="20" t="s">
        <v>2235</v>
      </c>
      <c r="D35" s="21">
        <v>628132785636</v>
      </c>
      <c r="E35" s="20" t="s">
        <v>2237</v>
      </c>
      <c r="F35" s="7" t="s">
        <v>2238</v>
      </c>
      <c r="G35" s="20"/>
      <c r="H35" s="20" t="s">
        <v>884</v>
      </c>
      <c r="I35" s="7">
        <v>250108</v>
      </c>
      <c r="J35" s="20" t="s">
        <v>888</v>
      </c>
      <c r="K35" s="20" t="s">
        <v>1386</v>
      </c>
      <c r="L35" s="20" t="s">
        <v>1387</v>
      </c>
      <c r="M35" s="7">
        <v>0</v>
      </c>
      <c r="N35" s="7">
        <v>2501</v>
      </c>
      <c r="O35" s="20" t="s">
        <v>999</v>
      </c>
      <c r="P35" s="20" t="s">
        <v>1000</v>
      </c>
      <c r="Q35" s="22">
        <v>45922</v>
      </c>
      <c r="R35" s="20" t="s">
        <v>1003</v>
      </c>
      <c r="S35" s="20" t="s">
        <v>1003</v>
      </c>
      <c r="T35" s="20" t="s">
        <v>1003</v>
      </c>
      <c r="U35" s="20" t="s">
        <v>3022</v>
      </c>
      <c r="V35" s="20" t="s">
        <v>1179</v>
      </c>
      <c r="W35" s="20" t="s">
        <v>1181</v>
      </c>
      <c r="X35" s="7">
        <v>1.202367488696104E+17</v>
      </c>
      <c r="Y35" s="7">
        <v>1.202367488696004E+17</v>
      </c>
      <c r="Z35" s="7">
        <v>1.202367488696204E+17</v>
      </c>
      <c r="AA35" s="7">
        <v>1.202367488696004E+17</v>
      </c>
      <c r="AB35" s="20" t="s">
        <v>1325</v>
      </c>
      <c r="AC35" s="20" t="s">
        <v>1329</v>
      </c>
      <c r="AD35" s="23" t="s">
        <v>1329</v>
      </c>
    </row>
    <row r="36" spans="1:30" x14ac:dyDescent="0.25">
      <c r="A36" s="14" t="s">
        <v>30</v>
      </c>
      <c r="B36" s="15" t="s">
        <v>4312</v>
      </c>
      <c r="C36" s="15" t="s">
        <v>2235</v>
      </c>
      <c r="D36" s="16">
        <v>628132785636</v>
      </c>
      <c r="E36" s="15" t="s">
        <v>2237</v>
      </c>
      <c r="F36" s="8" t="s">
        <v>2238</v>
      </c>
      <c r="G36" s="15"/>
      <c r="H36" s="15" t="s">
        <v>885</v>
      </c>
      <c r="I36" s="8">
        <v>250976</v>
      </c>
      <c r="J36" s="15" t="s">
        <v>888</v>
      </c>
      <c r="K36" s="15" t="s">
        <v>4313</v>
      </c>
      <c r="L36" s="15" t="s">
        <v>995</v>
      </c>
      <c r="M36" s="8">
        <v>0</v>
      </c>
      <c r="N36" s="8">
        <v>2510</v>
      </c>
      <c r="O36" s="15" t="s">
        <v>999</v>
      </c>
      <c r="P36" s="15" t="s">
        <v>1001</v>
      </c>
      <c r="Q36" s="17">
        <v>45922</v>
      </c>
      <c r="R36" s="15" t="s">
        <v>1003</v>
      </c>
      <c r="S36" s="15" t="s">
        <v>1003</v>
      </c>
      <c r="T36" s="15" t="s">
        <v>1003</v>
      </c>
      <c r="U36" s="15" t="s">
        <v>2447</v>
      </c>
      <c r="V36" s="15" t="s">
        <v>1179</v>
      </c>
      <c r="W36" s="15" t="s">
        <v>1181</v>
      </c>
      <c r="X36" s="8">
        <v>1.2023252306991042E+17</v>
      </c>
      <c r="Y36" s="8">
        <v>1.2023252306989042E+17</v>
      </c>
      <c r="Z36" s="8">
        <v>1.2023252306988042E+17</v>
      </c>
      <c r="AA36" s="8">
        <v>1.2023252306989042E+17</v>
      </c>
      <c r="AB36" s="15" t="s">
        <v>1326</v>
      </c>
      <c r="AC36" s="15" t="s">
        <v>1329</v>
      </c>
      <c r="AD36" s="18" t="s">
        <v>1329</v>
      </c>
    </row>
    <row r="37" spans="1:30" x14ac:dyDescent="0.25">
      <c r="A37" s="19" t="s">
        <v>30</v>
      </c>
      <c r="B37" s="20" t="s">
        <v>4314</v>
      </c>
      <c r="C37" s="20" t="s">
        <v>2235</v>
      </c>
      <c r="D37" s="21">
        <v>628132785636</v>
      </c>
      <c r="E37" s="20" t="s">
        <v>2237</v>
      </c>
      <c r="F37" s="7" t="s">
        <v>2238</v>
      </c>
      <c r="G37" s="20"/>
      <c r="H37" s="20" t="s">
        <v>885</v>
      </c>
      <c r="I37" s="7">
        <v>250743</v>
      </c>
      <c r="J37" s="20" t="s">
        <v>888</v>
      </c>
      <c r="K37" s="20" t="s">
        <v>4315</v>
      </c>
      <c r="L37" s="20" t="s">
        <v>997</v>
      </c>
      <c r="M37" s="7">
        <v>0</v>
      </c>
      <c r="N37" s="7">
        <v>2507</v>
      </c>
      <c r="O37" s="20" t="s">
        <v>999</v>
      </c>
      <c r="P37" s="20" t="s">
        <v>1001</v>
      </c>
      <c r="Q37" s="22">
        <v>45922</v>
      </c>
      <c r="R37" s="20" t="s">
        <v>1003</v>
      </c>
      <c r="S37" s="20" t="s">
        <v>1003</v>
      </c>
      <c r="T37" s="20" t="s">
        <v>1003</v>
      </c>
      <c r="U37" s="20" t="s">
        <v>1027</v>
      </c>
      <c r="V37" s="20" t="s">
        <v>1179</v>
      </c>
      <c r="W37" s="20" t="s">
        <v>1181</v>
      </c>
      <c r="X37" s="7">
        <v>1.2023252306991042E+17</v>
      </c>
      <c r="Y37" s="7">
        <v>1.2023252306989042E+17</v>
      </c>
      <c r="Z37" s="7">
        <v>1.2023252306988042E+17</v>
      </c>
      <c r="AA37" s="7">
        <v>1.2023252306989042E+17</v>
      </c>
      <c r="AB37" s="20" t="s">
        <v>1326</v>
      </c>
      <c r="AC37" s="20" t="s">
        <v>1329</v>
      </c>
      <c r="AD37" s="23" t="s">
        <v>1329</v>
      </c>
    </row>
    <row r="38" spans="1:30" x14ac:dyDescent="0.25">
      <c r="A38" s="14" t="s">
        <v>31</v>
      </c>
      <c r="B38" s="15" t="s">
        <v>4428</v>
      </c>
      <c r="C38" s="15" t="s">
        <v>2235</v>
      </c>
      <c r="D38" s="16">
        <v>628132785636</v>
      </c>
      <c r="E38" s="15" t="s">
        <v>2237</v>
      </c>
      <c r="F38" s="8" t="s">
        <v>2238</v>
      </c>
      <c r="G38" s="15"/>
      <c r="H38" s="15" t="s">
        <v>886</v>
      </c>
      <c r="I38" s="8">
        <v>250558</v>
      </c>
      <c r="J38" s="15" t="s">
        <v>888</v>
      </c>
      <c r="K38" s="15" t="s">
        <v>4429</v>
      </c>
      <c r="L38" s="15" t="s">
        <v>995</v>
      </c>
      <c r="M38" s="8">
        <v>0</v>
      </c>
      <c r="N38" s="8">
        <v>2506</v>
      </c>
      <c r="O38" s="15" t="s">
        <v>999</v>
      </c>
      <c r="P38" s="15" t="s">
        <v>1002</v>
      </c>
      <c r="Q38" s="17">
        <v>45921</v>
      </c>
      <c r="R38" s="15" t="s">
        <v>1003</v>
      </c>
      <c r="S38" s="15" t="s">
        <v>1003</v>
      </c>
      <c r="T38" s="15" t="s">
        <v>1003</v>
      </c>
      <c r="U38" s="15" t="s">
        <v>4430</v>
      </c>
      <c r="V38" s="15" t="s">
        <v>1179</v>
      </c>
      <c r="W38" s="15" t="s">
        <v>1181</v>
      </c>
      <c r="X38" s="8">
        <v>1.2022848240965046E+17</v>
      </c>
      <c r="Y38" s="8">
        <v>1.2022848152063046E+17</v>
      </c>
      <c r="Z38" s="8">
        <v>1.2022848152064046E+17</v>
      </c>
      <c r="AA38" s="8">
        <v>1.2022848152063046E+17</v>
      </c>
      <c r="AB38" s="15" t="s">
        <v>1327</v>
      </c>
      <c r="AC38" s="15" t="s">
        <v>1329</v>
      </c>
      <c r="AD38" s="18" t="s">
        <v>1329</v>
      </c>
    </row>
    <row r="39" spans="1:30" x14ac:dyDescent="0.25">
      <c r="A39" s="19" t="s">
        <v>30</v>
      </c>
      <c r="B39" s="20" t="s">
        <v>5643</v>
      </c>
      <c r="C39" s="20" t="s">
        <v>5644</v>
      </c>
      <c r="D39" s="21">
        <v>628132785634</v>
      </c>
      <c r="E39" s="20" t="s">
        <v>2237</v>
      </c>
      <c r="F39" s="7" t="s">
        <v>2238</v>
      </c>
      <c r="G39" s="20"/>
      <c r="H39" s="20" t="s">
        <v>885</v>
      </c>
      <c r="I39" s="7">
        <v>500787</v>
      </c>
      <c r="J39" s="20" t="s">
        <v>888</v>
      </c>
      <c r="K39" s="20" t="s">
        <v>5646</v>
      </c>
      <c r="L39" s="20" t="s">
        <v>997</v>
      </c>
      <c r="M39" s="7">
        <v>0</v>
      </c>
      <c r="N39" s="7">
        <v>5008</v>
      </c>
      <c r="O39" s="20" t="s">
        <v>999</v>
      </c>
      <c r="P39" s="20" t="s">
        <v>1001</v>
      </c>
      <c r="Q39" s="22">
        <v>45923</v>
      </c>
      <c r="R39" s="20" t="s">
        <v>1003</v>
      </c>
      <c r="S39" s="20" t="s">
        <v>1003</v>
      </c>
      <c r="T39" s="20" t="s">
        <v>1003</v>
      </c>
      <c r="U39" s="20" t="s">
        <v>1890</v>
      </c>
      <c r="V39" s="20" t="s">
        <v>1179</v>
      </c>
      <c r="W39" s="20" t="s">
        <v>1181</v>
      </c>
      <c r="X39" s="7">
        <v>1.2023467764524053E+17</v>
      </c>
      <c r="Y39" s="7">
        <v>1.2023467739391053E+17</v>
      </c>
      <c r="Z39" s="7">
        <v>1.2023467739409053E+17</v>
      </c>
      <c r="AA39" s="7">
        <v>1.2023467739391053E+17</v>
      </c>
      <c r="AB39" s="20" t="s">
        <v>1326</v>
      </c>
      <c r="AC39" s="20" t="s">
        <v>1329</v>
      </c>
      <c r="AD39" s="23" t="s">
        <v>1329</v>
      </c>
    </row>
    <row r="40" spans="1:30" x14ac:dyDescent="0.25">
      <c r="A40" s="14" t="s">
        <v>31</v>
      </c>
      <c r="B40" s="15" t="s">
        <v>6253</v>
      </c>
      <c r="C40" s="15" t="s">
        <v>6254</v>
      </c>
      <c r="D40" s="16">
        <v>628236459878</v>
      </c>
      <c r="E40" s="15" t="s">
        <v>6256</v>
      </c>
      <c r="F40" s="8" t="s">
        <v>6257</v>
      </c>
      <c r="G40" s="15" t="s">
        <v>1373</v>
      </c>
      <c r="H40" s="15" t="s">
        <v>886</v>
      </c>
      <c r="I40" s="8">
        <v>104046</v>
      </c>
      <c r="J40" s="15" t="s">
        <v>889</v>
      </c>
      <c r="K40" s="15" t="s">
        <v>6258</v>
      </c>
      <c r="L40" s="15" t="s">
        <v>994</v>
      </c>
      <c r="M40" s="8">
        <v>0</v>
      </c>
      <c r="N40" s="8">
        <v>1040</v>
      </c>
      <c r="O40" s="15" t="s">
        <v>999</v>
      </c>
      <c r="P40" s="15" t="s">
        <v>1002</v>
      </c>
      <c r="Q40" s="17">
        <v>45923</v>
      </c>
      <c r="R40" s="15" t="s">
        <v>1003</v>
      </c>
      <c r="S40" s="15" t="s">
        <v>1003</v>
      </c>
      <c r="T40" s="15" t="s">
        <v>1003</v>
      </c>
      <c r="U40" s="15" t="s">
        <v>1088</v>
      </c>
      <c r="V40" s="15" t="s">
        <v>1179</v>
      </c>
      <c r="W40" s="15" t="s">
        <v>1181</v>
      </c>
      <c r="X40" s="8">
        <v>1.2023302981393053E+17</v>
      </c>
      <c r="Y40" s="8">
        <v>1.2023302961367053E+17</v>
      </c>
      <c r="Z40" s="8">
        <v>1.2023302961372053E+17</v>
      </c>
      <c r="AA40" s="8">
        <v>1.2023302961367053E+17</v>
      </c>
      <c r="AB40" s="15" t="s">
        <v>1327</v>
      </c>
      <c r="AC40" s="15" t="s">
        <v>1329</v>
      </c>
      <c r="AD40" s="18" t="s">
        <v>1329</v>
      </c>
    </row>
    <row r="41" spans="1:30" x14ac:dyDescent="0.25">
      <c r="A41" s="19" t="s">
        <v>31</v>
      </c>
      <c r="B41" s="20" t="s">
        <v>6342</v>
      </c>
      <c r="C41" s="20" t="s">
        <v>6254</v>
      </c>
      <c r="D41" s="21">
        <v>628236459878</v>
      </c>
      <c r="E41" s="20" t="s">
        <v>6256</v>
      </c>
      <c r="F41" s="7" t="s">
        <v>6257</v>
      </c>
      <c r="G41" s="20" t="s">
        <v>2396</v>
      </c>
      <c r="H41" s="20" t="s">
        <v>886</v>
      </c>
      <c r="I41" s="7">
        <v>103355</v>
      </c>
      <c r="J41" s="20" t="s">
        <v>889</v>
      </c>
      <c r="K41" s="20" t="s">
        <v>6343</v>
      </c>
      <c r="L41" s="20" t="s">
        <v>994</v>
      </c>
      <c r="M41" s="7">
        <v>0</v>
      </c>
      <c r="N41" s="7">
        <v>1034</v>
      </c>
      <c r="O41" s="20" t="s">
        <v>999</v>
      </c>
      <c r="P41" s="20" t="s">
        <v>1002</v>
      </c>
      <c r="Q41" s="22">
        <v>45923</v>
      </c>
      <c r="R41" s="20" t="s">
        <v>1003</v>
      </c>
      <c r="S41" s="20" t="s">
        <v>1003</v>
      </c>
      <c r="T41" s="20" t="s">
        <v>1003</v>
      </c>
      <c r="U41" s="20" t="s">
        <v>6344</v>
      </c>
      <c r="V41" s="20" t="s">
        <v>1179</v>
      </c>
      <c r="W41" s="20" t="s">
        <v>1181</v>
      </c>
      <c r="X41" s="7">
        <v>1.2022848152065046E+17</v>
      </c>
      <c r="Y41" s="7">
        <v>1.2022848152063046E+17</v>
      </c>
      <c r="Z41" s="7">
        <v>1.2022848152064046E+17</v>
      </c>
      <c r="AA41" s="7">
        <v>1.2022848152063046E+17</v>
      </c>
      <c r="AB41" s="20" t="s">
        <v>1327</v>
      </c>
      <c r="AC41" s="20" t="s">
        <v>1329</v>
      </c>
      <c r="AD41" s="23" t="s">
        <v>1329</v>
      </c>
    </row>
    <row r="42" spans="1:30" x14ac:dyDescent="0.25">
      <c r="A42" s="14" t="s">
        <v>30</v>
      </c>
      <c r="B42" s="15" t="s">
        <v>1817</v>
      </c>
      <c r="C42" s="15" t="s">
        <v>1818</v>
      </c>
      <c r="D42" s="16">
        <v>6282242350111</v>
      </c>
      <c r="E42" s="15" t="s">
        <v>1820</v>
      </c>
      <c r="F42" s="8" t="s">
        <v>1821</v>
      </c>
      <c r="G42" s="15" t="s">
        <v>1822</v>
      </c>
      <c r="H42" s="15" t="s">
        <v>885</v>
      </c>
      <c r="I42" s="8">
        <v>103868</v>
      </c>
      <c r="J42" s="15" t="s">
        <v>889</v>
      </c>
      <c r="K42" s="15" t="s">
        <v>1823</v>
      </c>
      <c r="L42" s="15" t="s">
        <v>994</v>
      </c>
      <c r="M42" s="8">
        <v>0</v>
      </c>
      <c r="N42" s="8">
        <v>1039</v>
      </c>
      <c r="O42" s="15" t="s">
        <v>999</v>
      </c>
      <c r="P42" s="15" t="s">
        <v>1001</v>
      </c>
      <c r="Q42" s="17">
        <v>45920</v>
      </c>
      <c r="R42" s="15" t="s">
        <v>1003</v>
      </c>
      <c r="S42" s="15" t="s">
        <v>1003</v>
      </c>
      <c r="T42" s="15" t="s">
        <v>1003</v>
      </c>
      <c r="U42" s="15" t="s">
        <v>1824</v>
      </c>
      <c r="V42" s="15" t="s">
        <v>1179</v>
      </c>
      <c r="W42" s="15" t="s">
        <v>1181</v>
      </c>
      <c r="X42" s="8">
        <v>1.2023495052726053E+17</v>
      </c>
      <c r="Y42" s="8">
        <v>1.2023495052728053E+17</v>
      </c>
      <c r="Z42" s="8">
        <v>1.2023495052725053E+17</v>
      </c>
      <c r="AA42" s="8">
        <v>1.2023495052728053E+17</v>
      </c>
      <c r="AB42" s="15" t="s">
        <v>1326</v>
      </c>
      <c r="AC42" s="15" t="s">
        <v>1329</v>
      </c>
      <c r="AD42" s="18" t="s">
        <v>1329</v>
      </c>
    </row>
    <row r="43" spans="1:30" x14ac:dyDescent="0.25">
      <c r="A43" s="19" t="s">
        <v>31</v>
      </c>
      <c r="B43" s="20" t="s">
        <v>2119</v>
      </c>
      <c r="C43" s="20" t="s">
        <v>2120</v>
      </c>
      <c r="D43" s="21">
        <v>6282242350888</v>
      </c>
      <c r="E43" s="20" t="s">
        <v>2122</v>
      </c>
      <c r="F43" s="7" t="s">
        <v>1821</v>
      </c>
      <c r="G43" s="20" t="s">
        <v>2123</v>
      </c>
      <c r="H43" s="20" t="s">
        <v>886</v>
      </c>
      <c r="I43" s="7">
        <v>103482</v>
      </c>
      <c r="J43" s="20" t="s">
        <v>889</v>
      </c>
      <c r="K43" s="20" t="s">
        <v>2124</v>
      </c>
      <c r="L43" s="20" t="s">
        <v>994</v>
      </c>
      <c r="M43" s="7">
        <v>0</v>
      </c>
      <c r="N43" s="7">
        <v>1035</v>
      </c>
      <c r="O43" s="20" t="s">
        <v>999</v>
      </c>
      <c r="P43" s="20" t="s">
        <v>1002</v>
      </c>
      <c r="Q43" s="22">
        <v>45920</v>
      </c>
      <c r="R43" s="20" t="s">
        <v>1003</v>
      </c>
      <c r="S43" s="20" t="s">
        <v>1003</v>
      </c>
      <c r="T43" s="20" t="s">
        <v>1003</v>
      </c>
      <c r="U43" s="20" t="s">
        <v>2125</v>
      </c>
      <c r="V43" s="20" t="s">
        <v>1179</v>
      </c>
      <c r="W43" s="20" t="s">
        <v>1181</v>
      </c>
      <c r="X43" s="7">
        <v>1.2023317866651046E+17</v>
      </c>
      <c r="Y43" s="7">
        <v>1.2023317866650046E+17</v>
      </c>
      <c r="Z43" s="7">
        <v>1.2023317866649046E+17</v>
      </c>
      <c r="AA43" s="7">
        <v>1.2023317866650046E+17</v>
      </c>
      <c r="AB43" s="20" t="s">
        <v>1327</v>
      </c>
      <c r="AC43" s="20" t="s">
        <v>1329</v>
      </c>
      <c r="AD43" s="23" t="s">
        <v>1329</v>
      </c>
    </row>
    <row r="44" spans="1:30" x14ac:dyDescent="0.25">
      <c r="A44" s="14" t="s">
        <v>31</v>
      </c>
      <c r="B44" s="15" t="s">
        <v>2188</v>
      </c>
      <c r="C44" s="15" t="s">
        <v>2120</v>
      </c>
      <c r="D44" s="16">
        <v>6282242350888</v>
      </c>
      <c r="E44" s="15" t="s">
        <v>2122</v>
      </c>
      <c r="F44" s="8" t="s">
        <v>1821</v>
      </c>
      <c r="G44" s="15" t="s">
        <v>2189</v>
      </c>
      <c r="H44" s="15" t="s">
        <v>886</v>
      </c>
      <c r="I44" s="8">
        <v>103476</v>
      </c>
      <c r="J44" s="15" t="s">
        <v>889</v>
      </c>
      <c r="K44" s="15" t="s">
        <v>2190</v>
      </c>
      <c r="L44" s="15" t="s">
        <v>994</v>
      </c>
      <c r="M44" s="8">
        <v>0</v>
      </c>
      <c r="N44" s="8">
        <v>1035</v>
      </c>
      <c r="O44" s="15" t="s">
        <v>999</v>
      </c>
      <c r="P44" s="15" t="s">
        <v>1002</v>
      </c>
      <c r="Q44" s="17">
        <v>45920</v>
      </c>
      <c r="R44" s="15" t="s">
        <v>1003</v>
      </c>
      <c r="S44" s="15" t="s">
        <v>1003</v>
      </c>
      <c r="T44" s="15" t="s">
        <v>1003</v>
      </c>
      <c r="U44" s="15" t="s">
        <v>2191</v>
      </c>
      <c r="V44" s="15" t="s">
        <v>1179</v>
      </c>
      <c r="W44" s="15" t="s">
        <v>1181</v>
      </c>
      <c r="X44" s="8">
        <v>1.2023492708917053E+17</v>
      </c>
      <c r="Y44" s="8">
        <v>1.2023492708918053E+17</v>
      </c>
      <c r="Z44" s="8">
        <v>1.2023492708919053E+17</v>
      </c>
      <c r="AA44" s="8">
        <v>1.2023492708918053E+17</v>
      </c>
      <c r="AB44" s="15" t="s">
        <v>1327</v>
      </c>
      <c r="AC44" s="15" t="s">
        <v>1329</v>
      </c>
      <c r="AD44" s="18" t="s">
        <v>1329</v>
      </c>
    </row>
    <row r="45" spans="1:30" x14ac:dyDescent="0.25">
      <c r="A45" s="19" t="s">
        <v>31</v>
      </c>
      <c r="B45" s="20" t="s">
        <v>4399</v>
      </c>
      <c r="C45" s="20" t="s">
        <v>4400</v>
      </c>
      <c r="D45" s="21">
        <v>6282242350111</v>
      </c>
      <c r="E45" s="20" t="s">
        <v>1820</v>
      </c>
      <c r="F45" s="7" t="s">
        <v>1821</v>
      </c>
      <c r="G45" s="20" t="s">
        <v>4401</v>
      </c>
      <c r="H45" s="20" t="s">
        <v>886</v>
      </c>
      <c r="I45" s="7">
        <v>103514</v>
      </c>
      <c r="J45" s="20" t="s">
        <v>889</v>
      </c>
      <c r="K45" s="20" t="s">
        <v>4402</v>
      </c>
      <c r="L45" s="20" t="s">
        <v>994</v>
      </c>
      <c r="M45" s="7">
        <v>0</v>
      </c>
      <c r="N45" s="7">
        <v>1035</v>
      </c>
      <c r="O45" s="20" t="s">
        <v>999</v>
      </c>
      <c r="P45" s="20" t="s">
        <v>1002</v>
      </c>
      <c r="Q45" s="22">
        <v>45921</v>
      </c>
      <c r="R45" s="20" t="s">
        <v>1003</v>
      </c>
      <c r="S45" s="20" t="s">
        <v>1003</v>
      </c>
      <c r="T45" s="20" t="s">
        <v>1003</v>
      </c>
      <c r="U45" s="20" t="s">
        <v>3682</v>
      </c>
      <c r="V45" s="20" t="s">
        <v>1179</v>
      </c>
      <c r="W45" s="20" t="s">
        <v>1181</v>
      </c>
      <c r="X45" s="7">
        <v>1.2022848240965046E+17</v>
      </c>
      <c r="Y45" s="7">
        <v>1.2022848152063046E+17</v>
      </c>
      <c r="Z45" s="7">
        <v>1.2022848152064046E+17</v>
      </c>
      <c r="AA45" s="7">
        <v>1.2022848152063046E+17</v>
      </c>
      <c r="AB45" s="20" t="s">
        <v>1327</v>
      </c>
      <c r="AC45" s="20" t="s">
        <v>1329</v>
      </c>
      <c r="AD45" s="23" t="s">
        <v>1329</v>
      </c>
    </row>
    <row r="46" spans="1:30" x14ac:dyDescent="0.25">
      <c r="A46" s="14" t="s">
        <v>29</v>
      </c>
      <c r="B46" s="15" t="s">
        <v>2754</v>
      </c>
      <c r="C46" s="15" t="s">
        <v>2755</v>
      </c>
      <c r="D46" s="16">
        <v>6287223845563</v>
      </c>
      <c r="E46" s="15" t="s">
        <v>2757</v>
      </c>
      <c r="F46" s="8" t="s">
        <v>2758</v>
      </c>
      <c r="G46" s="15"/>
      <c r="H46" s="15" t="s">
        <v>884</v>
      </c>
      <c r="I46" s="8">
        <v>253400</v>
      </c>
      <c r="J46" s="15" t="s">
        <v>889</v>
      </c>
      <c r="K46" s="15" t="s">
        <v>2759</v>
      </c>
      <c r="L46" s="15" t="s">
        <v>994</v>
      </c>
      <c r="M46" s="8">
        <v>0</v>
      </c>
      <c r="N46" s="8">
        <v>2534</v>
      </c>
      <c r="O46" s="15" t="s">
        <v>999</v>
      </c>
      <c r="P46" s="15" t="s">
        <v>1000</v>
      </c>
      <c r="Q46" s="17">
        <v>45921</v>
      </c>
      <c r="R46" s="15" t="s">
        <v>1003</v>
      </c>
      <c r="S46" s="15" t="s">
        <v>1003</v>
      </c>
      <c r="T46" s="15" t="s">
        <v>1003</v>
      </c>
      <c r="U46" s="15" t="s">
        <v>2760</v>
      </c>
      <c r="V46" s="15" t="s">
        <v>1179</v>
      </c>
      <c r="W46" s="15" t="s">
        <v>1181</v>
      </c>
      <c r="X46" s="8">
        <v>1.2023214153113027E+17</v>
      </c>
      <c r="Y46" s="8">
        <v>1.2023214153116027E+17</v>
      </c>
      <c r="Z46" s="8">
        <v>1.2023214153114027E+17</v>
      </c>
      <c r="AA46" s="8">
        <v>1.2023214153116027E+17</v>
      </c>
      <c r="AB46" s="15" t="s">
        <v>1325</v>
      </c>
      <c r="AC46" s="15" t="s">
        <v>1329</v>
      </c>
      <c r="AD46" s="18" t="s">
        <v>1329</v>
      </c>
    </row>
    <row r="47" spans="1:30" x14ac:dyDescent="0.25">
      <c r="A47" s="19" t="s">
        <v>31</v>
      </c>
      <c r="B47" s="20" t="s">
        <v>3276</v>
      </c>
      <c r="C47" s="20" t="s">
        <v>2755</v>
      </c>
      <c r="D47" s="21">
        <v>6287223845563</v>
      </c>
      <c r="E47" s="20" t="s">
        <v>2757</v>
      </c>
      <c r="F47" s="7" t="s">
        <v>2758</v>
      </c>
      <c r="G47" s="20"/>
      <c r="H47" s="20" t="s">
        <v>886</v>
      </c>
      <c r="I47" s="7">
        <v>250260</v>
      </c>
      <c r="J47" s="20" t="s">
        <v>888</v>
      </c>
      <c r="K47" s="20" t="s">
        <v>3277</v>
      </c>
      <c r="L47" s="20" t="s">
        <v>993</v>
      </c>
      <c r="M47" s="7">
        <v>0</v>
      </c>
      <c r="N47" s="7">
        <v>2503</v>
      </c>
      <c r="O47" s="20" t="s">
        <v>999</v>
      </c>
      <c r="P47" s="20" t="s">
        <v>1002</v>
      </c>
      <c r="Q47" s="22">
        <v>45920</v>
      </c>
      <c r="R47" s="20" t="s">
        <v>1003</v>
      </c>
      <c r="S47" s="20" t="s">
        <v>1003</v>
      </c>
      <c r="T47" s="20" t="s">
        <v>1003</v>
      </c>
      <c r="U47" s="20" t="s">
        <v>2372</v>
      </c>
      <c r="V47" s="20" t="s">
        <v>1179</v>
      </c>
      <c r="W47" s="20" t="s">
        <v>1181</v>
      </c>
      <c r="X47" s="7">
        <v>1.2023296974732045E+17</v>
      </c>
      <c r="Y47" s="7">
        <v>1.2023296974731045E+17</v>
      </c>
      <c r="Z47" s="7">
        <v>1.2023296974730045E+17</v>
      </c>
      <c r="AA47" s="7">
        <v>1.2023296974731045E+17</v>
      </c>
      <c r="AB47" s="20" t="s">
        <v>1327</v>
      </c>
      <c r="AC47" s="20" t="s">
        <v>1329</v>
      </c>
      <c r="AD47" s="23" t="s">
        <v>1329</v>
      </c>
    </row>
    <row r="48" spans="1:30" x14ac:dyDescent="0.25">
      <c r="A48" s="14" t="s">
        <v>31</v>
      </c>
      <c r="B48" s="15" t="s">
        <v>1930</v>
      </c>
      <c r="C48" s="15" t="s">
        <v>1931</v>
      </c>
      <c r="D48" s="16">
        <v>6281325364254</v>
      </c>
      <c r="E48" s="15" t="s">
        <v>1933</v>
      </c>
      <c r="F48" s="8" t="s">
        <v>1914</v>
      </c>
      <c r="G48" s="15"/>
      <c r="H48" s="15" t="s">
        <v>886</v>
      </c>
      <c r="I48" s="8">
        <v>250115</v>
      </c>
      <c r="J48" s="15" t="s">
        <v>888</v>
      </c>
      <c r="K48" s="15" t="s">
        <v>1934</v>
      </c>
      <c r="L48" s="15" t="s">
        <v>997</v>
      </c>
      <c r="M48" s="8">
        <v>0</v>
      </c>
      <c r="N48" s="8">
        <v>2501</v>
      </c>
      <c r="O48" s="15" t="s">
        <v>999</v>
      </c>
      <c r="P48" s="15" t="s">
        <v>1002</v>
      </c>
      <c r="Q48" s="17">
        <v>45920</v>
      </c>
      <c r="R48" s="15" t="s">
        <v>1003</v>
      </c>
      <c r="S48" s="15" t="s">
        <v>1003</v>
      </c>
      <c r="T48" s="15" t="s">
        <v>1003</v>
      </c>
      <c r="U48" s="15" t="s">
        <v>1043</v>
      </c>
      <c r="V48" s="15" t="s">
        <v>1179</v>
      </c>
      <c r="W48" s="15" t="s">
        <v>1181</v>
      </c>
      <c r="X48" s="8">
        <v>1.2023293086695046E+17</v>
      </c>
      <c r="Y48" s="8">
        <v>1.2023293086694046E+17</v>
      </c>
      <c r="Z48" s="8">
        <v>1.2023293086693046E+17</v>
      </c>
      <c r="AA48" s="8">
        <v>1.2023293086694046E+17</v>
      </c>
      <c r="AB48" s="15" t="s">
        <v>1327</v>
      </c>
      <c r="AC48" s="15" t="s">
        <v>1329</v>
      </c>
      <c r="AD48" s="18" t="s">
        <v>1329</v>
      </c>
    </row>
    <row r="49" spans="1:30" x14ac:dyDescent="0.25">
      <c r="A49" s="19" t="s">
        <v>31</v>
      </c>
      <c r="B49" s="20" t="s">
        <v>1959</v>
      </c>
      <c r="C49" s="20" t="s">
        <v>1931</v>
      </c>
      <c r="D49" s="21">
        <v>6281325364254</v>
      </c>
      <c r="E49" s="20" t="s">
        <v>1933</v>
      </c>
      <c r="F49" s="7" t="s">
        <v>1914</v>
      </c>
      <c r="G49" s="20"/>
      <c r="H49" s="20" t="s">
        <v>886</v>
      </c>
      <c r="I49" s="7">
        <v>250389</v>
      </c>
      <c r="J49" s="20" t="s">
        <v>888</v>
      </c>
      <c r="K49" s="20" t="s">
        <v>1960</v>
      </c>
      <c r="L49" s="20" t="s">
        <v>996</v>
      </c>
      <c r="M49" s="7">
        <v>0</v>
      </c>
      <c r="N49" s="7">
        <v>2504</v>
      </c>
      <c r="O49" s="20" t="s">
        <v>999</v>
      </c>
      <c r="P49" s="20" t="s">
        <v>1002</v>
      </c>
      <c r="Q49" s="22">
        <v>45920</v>
      </c>
      <c r="R49" s="20" t="s">
        <v>1003</v>
      </c>
      <c r="S49" s="20" t="s">
        <v>1003</v>
      </c>
      <c r="T49" s="20" t="s">
        <v>1003</v>
      </c>
      <c r="U49" s="20" t="s">
        <v>1961</v>
      </c>
      <c r="V49" s="20" t="s">
        <v>1179</v>
      </c>
      <c r="W49" s="20" t="s">
        <v>1181</v>
      </c>
      <c r="X49" s="7">
        <v>1.2023293086695046E+17</v>
      </c>
      <c r="Y49" s="7">
        <v>1.2023293086694046E+17</v>
      </c>
      <c r="Z49" s="7">
        <v>1.2023293086693046E+17</v>
      </c>
      <c r="AA49" s="7">
        <v>1.2023293086694046E+17</v>
      </c>
      <c r="AB49" s="20" t="s">
        <v>1327</v>
      </c>
      <c r="AC49" s="20" t="s">
        <v>1329</v>
      </c>
      <c r="AD49" s="23" t="s">
        <v>1329</v>
      </c>
    </row>
    <row r="50" spans="1:30" x14ac:dyDescent="0.25">
      <c r="A50" s="14" t="s">
        <v>29</v>
      </c>
      <c r="B50" s="15" t="s">
        <v>5282</v>
      </c>
      <c r="C50" s="15" t="s">
        <v>1931</v>
      </c>
      <c r="D50" s="16">
        <v>6281325364254</v>
      </c>
      <c r="E50" s="15" t="s">
        <v>1933</v>
      </c>
      <c r="F50" s="8" t="s">
        <v>1914</v>
      </c>
      <c r="G50" s="15"/>
      <c r="H50" s="15" t="s">
        <v>884</v>
      </c>
      <c r="I50" s="8">
        <v>100860</v>
      </c>
      <c r="J50" s="15" t="s">
        <v>888</v>
      </c>
      <c r="K50" s="15" t="s">
        <v>5283</v>
      </c>
      <c r="L50" s="15" t="s">
        <v>998</v>
      </c>
      <c r="M50" s="8">
        <v>0</v>
      </c>
      <c r="N50" s="8">
        <v>1009</v>
      </c>
      <c r="O50" s="15" t="s">
        <v>999</v>
      </c>
      <c r="P50" s="15" t="s">
        <v>1000</v>
      </c>
      <c r="Q50" s="17">
        <v>45923</v>
      </c>
      <c r="R50" s="15" t="s">
        <v>1003</v>
      </c>
      <c r="S50" s="15" t="s">
        <v>1003</v>
      </c>
      <c r="T50" s="15" t="s">
        <v>1003</v>
      </c>
      <c r="U50" s="15" t="s">
        <v>5284</v>
      </c>
      <c r="V50" s="15" t="s">
        <v>1179</v>
      </c>
      <c r="W50" s="15" t="s">
        <v>1181</v>
      </c>
      <c r="X50" s="8">
        <v>1.202367488696104E+17</v>
      </c>
      <c r="Y50" s="8">
        <v>1.202367488696004E+17</v>
      </c>
      <c r="Z50" s="8">
        <v>1.202367488696204E+17</v>
      </c>
      <c r="AA50" s="8">
        <v>1.202367488696004E+17</v>
      </c>
      <c r="AB50" s="15" t="s">
        <v>1325</v>
      </c>
      <c r="AC50" s="15" t="s">
        <v>1329</v>
      </c>
      <c r="AD50" s="18" t="s">
        <v>1329</v>
      </c>
    </row>
    <row r="51" spans="1:30" x14ac:dyDescent="0.25">
      <c r="A51" s="19" t="s">
        <v>31</v>
      </c>
      <c r="B51" s="20" t="s">
        <v>2380</v>
      </c>
      <c r="C51" s="20" t="s">
        <v>2381</v>
      </c>
      <c r="D51" s="21">
        <v>6281137854965</v>
      </c>
      <c r="E51" s="20" t="s">
        <v>2383</v>
      </c>
      <c r="F51" s="7" t="s">
        <v>2384</v>
      </c>
      <c r="G51" s="20"/>
      <c r="H51" s="20" t="s">
        <v>886</v>
      </c>
      <c r="I51" s="7">
        <v>10000588</v>
      </c>
      <c r="J51" s="20" t="s">
        <v>887</v>
      </c>
      <c r="K51" s="20" t="s">
        <v>893</v>
      </c>
      <c r="L51" s="20" t="s">
        <v>992</v>
      </c>
      <c r="M51" s="7">
        <v>0</v>
      </c>
      <c r="N51" s="7">
        <v>100006</v>
      </c>
      <c r="O51" s="20" t="s">
        <v>999</v>
      </c>
      <c r="P51" s="20" t="s">
        <v>1002</v>
      </c>
      <c r="Q51" s="22">
        <v>45920</v>
      </c>
      <c r="R51" s="20" t="s">
        <v>1003</v>
      </c>
      <c r="S51" s="20" t="s">
        <v>1003</v>
      </c>
      <c r="T51" s="20" t="s">
        <v>1003</v>
      </c>
      <c r="U51" s="20" t="s">
        <v>1110</v>
      </c>
      <c r="V51" s="20" t="s">
        <v>1179</v>
      </c>
      <c r="W51" s="20" t="s">
        <v>1181</v>
      </c>
      <c r="X51" s="7">
        <v>1.2022883502471045E+17</v>
      </c>
      <c r="Y51" s="7">
        <v>1.2022883440042045E+17</v>
      </c>
      <c r="Z51" s="7">
        <v>1.2022883440055045E+17</v>
      </c>
      <c r="AA51" s="7">
        <v>1.2022883440042045E+17</v>
      </c>
      <c r="AB51" s="20" t="s">
        <v>1327</v>
      </c>
      <c r="AC51" s="20" t="s">
        <v>1329</v>
      </c>
      <c r="AD51" s="23" t="s">
        <v>1329</v>
      </c>
    </row>
    <row r="52" spans="1:30" x14ac:dyDescent="0.25">
      <c r="A52" s="14" t="s">
        <v>30</v>
      </c>
      <c r="B52" s="15" t="s">
        <v>3160</v>
      </c>
      <c r="C52" s="15" t="s">
        <v>3161</v>
      </c>
      <c r="D52" s="16">
        <v>62813546798835</v>
      </c>
      <c r="E52" s="15" t="s">
        <v>3163</v>
      </c>
      <c r="F52" s="8" t="s">
        <v>2384</v>
      </c>
      <c r="G52" s="15"/>
      <c r="H52" s="15" t="s">
        <v>885</v>
      </c>
      <c r="I52" s="8">
        <v>10000220</v>
      </c>
      <c r="J52" s="15" t="s">
        <v>887</v>
      </c>
      <c r="K52" s="15" t="s">
        <v>893</v>
      </c>
      <c r="L52" s="15" t="s">
        <v>992</v>
      </c>
      <c r="M52" s="8">
        <v>0</v>
      </c>
      <c r="N52" s="8">
        <v>100002</v>
      </c>
      <c r="O52" s="15" t="s">
        <v>999</v>
      </c>
      <c r="P52" s="15" t="s">
        <v>1001</v>
      </c>
      <c r="Q52" s="17">
        <v>45921</v>
      </c>
      <c r="R52" s="15" t="s">
        <v>1003</v>
      </c>
      <c r="S52" s="15" t="s">
        <v>1003</v>
      </c>
      <c r="T52" s="15" t="s">
        <v>1003</v>
      </c>
      <c r="U52" s="15" t="s">
        <v>3164</v>
      </c>
      <c r="V52" s="15" t="s">
        <v>1179</v>
      </c>
      <c r="W52" s="15" t="s">
        <v>1181</v>
      </c>
      <c r="X52" s="8">
        <v>1.2023338355936029E+17</v>
      </c>
      <c r="Y52" s="8">
        <v>1.2023338355918029E+17</v>
      </c>
      <c r="Z52" s="8">
        <v>1.2023338355931029E+17</v>
      </c>
      <c r="AA52" s="8">
        <v>1.2023338355918029E+17</v>
      </c>
      <c r="AB52" s="15" t="s">
        <v>1326</v>
      </c>
      <c r="AC52" s="15" t="s">
        <v>1329</v>
      </c>
      <c r="AD52" s="18" t="s">
        <v>1329</v>
      </c>
    </row>
    <row r="53" spans="1:30" x14ac:dyDescent="0.25">
      <c r="A53" s="19" t="s">
        <v>30</v>
      </c>
      <c r="B53" s="20" t="s">
        <v>5465</v>
      </c>
      <c r="C53" s="20" t="s">
        <v>5466</v>
      </c>
      <c r="D53" s="21">
        <v>6281137049263</v>
      </c>
      <c r="E53" s="20" t="s">
        <v>5468</v>
      </c>
      <c r="F53" s="7" t="s">
        <v>2384</v>
      </c>
      <c r="G53" s="20"/>
      <c r="H53" s="20" t="s">
        <v>885</v>
      </c>
      <c r="I53" s="7">
        <v>10000035</v>
      </c>
      <c r="J53" s="20" t="s">
        <v>887</v>
      </c>
      <c r="K53" s="20" t="s">
        <v>893</v>
      </c>
      <c r="L53" s="20" t="s">
        <v>992</v>
      </c>
      <c r="M53" s="7">
        <v>0</v>
      </c>
      <c r="N53" s="7">
        <v>100000</v>
      </c>
      <c r="O53" s="20" t="s">
        <v>999</v>
      </c>
      <c r="P53" s="20" t="s">
        <v>1001</v>
      </c>
      <c r="Q53" s="22">
        <v>45922</v>
      </c>
      <c r="R53" s="20" t="s">
        <v>1003</v>
      </c>
      <c r="S53" s="20" t="s">
        <v>1003</v>
      </c>
      <c r="T53" s="20" t="s">
        <v>1003</v>
      </c>
      <c r="U53" s="20" t="s">
        <v>3275</v>
      </c>
      <c r="V53" s="20" t="s">
        <v>1179</v>
      </c>
      <c r="W53" s="20" t="s">
        <v>1181</v>
      </c>
      <c r="X53" s="7">
        <v>1.2023342552020069E+17</v>
      </c>
      <c r="Y53" s="7">
        <v>1.2023342552018069E+17</v>
      </c>
      <c r="Z53" s="7">
        <v>1.2023342552017069E+17</v>
      </c>
      <c r="AA53" s="7">
        <v>1.2023342552018069E+17</v>
      </c>
      <c r="AB53" s="20" t="s">
        <v>1326</v>
      </c>
      <c r="AC53" s="20" t="s">
        <v>1329</v>
      </c>
      <c r="AD53" s="23" t="s">
        <v>1329</v>
      </c>
    </row>
    <row r="54" spans="1:30" x14ac:dyDescent="0.25">
      <c r="A54" s="14" t="s">
        <v>29</v>
      </c>
      <c r="B54" s="15" t="s">
        <v>5037</v>
      </c>
      <c r="C54" s="15" t="s">
        <v>4729</v>
      </c>
      <c r="D54" s="16">
        <v>6285723649851</v>
      </c>
      <c r="E54" s="15"/>
      <c r="F54" s="8" t="s">
        <v>5039</v>
      </c>
      <c r="G54" s="15" t="s">
        <v>5040</v>
      </c>
      <c r="H54" s="15" t="s">
        <v>884</v>
      </c>
      <c r="I54" s="8">
        <v>100847</v>
      </c>
      <c r="J54" s="15" t="s">
        <v>888</v>
      </c>
      <c r="K54" s="15" t="s">
        <v>5041</v>
      </c>
      <c r="L54" s="15" t="s">
        <v>995</v>
      </c>
      <c r="M54" s="8">
        <v>0</v>
      </c>
      <c r="N54" s="8">
        <v>1008</v>
      </c>
      <c r="O54" s="15" t="s">
        <v>999</v>
      </c>
      <c r="P54" s="15" t="s">
        <v>1000</v>
      </c>
      <c r="Q54" s="17">
        <v>45922</v>
      </c>
      <c r="R54" s="15" t="s">
        <v>1003</v>
      </c>
      <c r="S54" s="15" t="s">
        <v>1003</v>
      </c>
      <c r="T54" s="15" t="s">
        <v>1003</v>
      </c>
      <c r="U54" s="15" t="s">
        <v>1141</v>
      </c>
      <c r="V54" s="15" t="s">
        <v>1179</v>
      </c>
      <c r="W54" s="15" t="s">
        <v>1181</v>
      </c>
      <c r="X54" s="8">
        <v>1.202320734272704E+17</v>
      </c>
      <c r="Y54" s="8">
        <v>1.202320734272904E+17</v>
      </c>
      <c r="Z54" s="8">
        <v>1.202320734272804E+17</v>
      </c>
      <c r="AA54" s="8">
        <v>1.202320734272904E+17</v>
      </c>
      <c r="AB54" s="15" t="s">
        <v>1325</v>
      </c>
      <c r="AC54" s="15" t="s">
        <v>1329</v>
      </c>
      <c r="AD54" s="18" t="s">
        <v>1329</v>
      </c>
    </row>
    <row r="55" spans="1:30" x14ac:dyDescent="0.25">
      <c r="A55" s="19" t="s">
        <v>30</v>
      </c>
      <c r="B55" s="20" t="s">
        <v>5723</v>
      </c>
      <c r="C55" s="20" t="s">
        <v>5229</v>
      </c>
      <c r="D55" s="21">
        <v>6287536925471</v>
      </c>
      <c r="E55" s="20" t="s">
        <v>5725</v>
      </c>
      <c r="F55" s="7" t="s">
        <v>5039</v>
      </c>
      <c r="G55" s="20" t="s">
        <v>5726</v>
      </c>
      <c r="H55" s="20" t="s">
        <v>885</v>
      </c>
      <c r="I55" s="7">
        <v>103380</v>
      </c>
      <c r="J55" s="20" t="s">
        <v>889</v>
      </c>
      <c r="K55" s="20" t="s">
        <v>5727</v>
      </c>
      <c r="L55" s="20" t="s">
        <v>994</v>
      </c>
      <c r="M55" s="7">
        <v>0</v>
      </c>
      <c r="N55" s="7">
        <v>1034</v>
      </c>
      <c r="O55" s="20" t="s">
        <v>999</v>
      </c>
      <c r="P55" s="20" t="s">
        <v>1001</v>
      </c>
      <c r="Q55" s="22">
        <v>45923</v>
      </c>
      <c r="R55" s="20" t="s">
        <v>1003</v>
      </c>
      <c r="S55" s="20" t="s">
        <v>1003</v>
      </c>
      <c r="T55" s="20" t="s">
        <v>1003</v>
      </c>
      <c r="U55" s="20" t="s">
        <v>5728</v>
      </c>
      <c r="V55" s="20" t="s">
        <v>1179</v>
      </c>
      <c r="W55" s="20" t="s">
        <v>1181</v>
      </c>
      <c r="X55" s="7">
        <v>1.2023447922746066E+17</v>
      </c>
      <c r="Y55" s="7">
        <v>1.2023447922747066E+17</v>
      </c>
      <c r="Z55" s="7">
        <v>1.2023447922745066E+17</v>
      </c>
      <c r="AA55" s="7">
        <v>1.2023447922747066E+17</v>
      </c>
      <c r="AB55" s="20" t="s">
        <v>1326</v>
      </c>
      <c r="AC55" s="20" t="s">
        <v>1329</v>
      </c>
      <c r="AD55" s="23" t="s">
        <v>1329</v>
      </c>
    </row>
    <row r="56" spans="1:30" x14ac:dyDescent="0.25">
      <c r="A56" s="14" t="s">
        <v>31</v>
      </c>
      <c r="B56" s="15" t="s">
        <v>5895</v>
      </c>
      <c r="C56" s="15" t="s">
        <v>3587</v>
      </c>
      <c r="D56" s="16">
        <v>6287256983241</v>
      </c>
      <c r="E56" s="15"/>
      <c r="F56" s="8" t="s">
        <v>5039</v>
      </c>
      <c r="G56" s="15" t="s">
        <v>5040</v>
      </c>
      <c r="H56" s="15" t="s">
        <v>886</v>
      </c>
      <c r="I56" s="8">
        <v>100802</v>
      </c>
      <c r="J56" s="15" t="s">
        <v>888</v>
      </c>
      <c r="K56" s="15" t="s">
        <v>5897</v>
      </c>
      <c r="L56" s="15" t="s">
        <v>995</v>
      </c>
      <c r="M56" s="8">
        <v>0</v>
      </c>
      <c r="N56" s="8">
        <v>1008</v>
      </c>
      <c r="O56" s="15" t="s">
        <v>999</v>
      </c>
      <c r="P56" s="15" t="s">
        <v>1002</v>
      </c>
      <c r="Q56" s="17">
        <v>45922</v>
      </c>
      <c r="R56" s="15" t="s">
        <v>1003</v>
      </c>
      <c r="S56" s="15" t="s">
        <v>1003</v>
      </c>
      <c r="T56" s="15" t="s">
        <v>1003</v>
      </c>
      <c r="U56" s="15" t="s">
        <v>1660</v>
      </c>
      <c r="V56" s="15" t="s">
        <v>1179</v>
      </c>
      <c r="W56" s="15" t="s">
        <v>1181</v>
      </c>
      <c r="X56" s="8">
        <v>1.2023365146626046E+17</v>
      </c>
      <c r="Y56" s="8">
        <v>1.2023365146621046E+17</v>
      </c>
      <c r="Z56" s="8">
        <v>1.2023365146622046E+17</v>
      </c>
      <c r="AA56" s="8">
        <v>1.2023365146621046E+17</v>
      </c>
      <c r="AB56" s="15" t="s">
        <v>1327</v>
      </c>
      <c r="AC56" s="15" t="s">
        <v>1329</v>
      </c>
      <c r="AD56" s="18" t="s">
        <v>1329</v>
      </c>
    </row>
    <row r="57" spans="1:30" x14ac:dyDescent="0.25">
      <c r="A57" s="19" t="s">
        <v>30</v>
      </c>
      <c r="B57" s="20" t="s">
        <v>5409</v>
      </c>
      <c r="C57" s="20" t="s">
        <v>5410</v>
      </c>
      <c r="D57" s="21">
        <v>62856329685</v>
      </c>
      <c r="E57" s="20"/>
      <c r="F57" s="7" t="s">
        <v>5412</v>
      </c>
      <c r="G57" s="20"/>
      <c r="H57" s="20" t="s">
        <v>885</v>
      </c>
      <c r="I57" s="7">
        <v>100134</v>
      </c>
      <c r="J57" s="20" t="s">
        <v>888</v>
      </c>
      <c r="K57" s="20" t="s">
        <v>5413</v>
      </c>
      <c r="L57" s="20" t="s">
        <v>996</v>
      </c>
      <c r="M57" s="7">
        <v>0</v>
      </c>
      <c r="N57" s="7">
        <v>1001</v>
      </c>
      <c r="O57" s="20" t="s">
        <v>999</v>
      </c>
      <c r="P57" s="20" t="s">
        <v>1001</v>
      </c>
      <c r="Q57" s="22">
        <v>45922</v>
      </c>
      <c r="R57" s="20" t="s">
        <v>1003</v>
      </c>
      <c r="S57" s="20" t="s">
        <v>1003</v>
      </c>
      <c r="T57" s="20" t="s">
        <v>1003</v>
      </c>
      <c r="U57" s="20" t="s">
        <v>2887</v>
      </c>
      <c r="V57" s="20" t="s">
        <v>1179</v>
      </c>
      <c r="W57" s="20" t="s">
        <v>1181</v>
      </c>
      <c r="X57" s="7">
        <v>1.2023342552020069E+17</v>
      </c>
      <c r="Y57" s="7">
        <v>1.2023342552018069E+17</v>
      </c>
      <c r="Z57" s="7">
        <v>1.2023342552017069E+17</v>
      </c>
      <c r="AA57" s="7">
        <v>1.2023342552018069E+17</v>
      </c>
      <c r="AB57" s="20" t="s">
        <v>1326</v>
      </c>
      <c r="AC57" s="20" t="s">
        <v>1329</v>
      </c>
      <c r="AD57" s="23" t="s">
        <v>1329</v>
      </c>
    </row>
    <row r="58" spans="1:30" x14ac:dyDescent="0.25">
      <c r="A58" s="14" t="s">
        <v>30</v>
      </c>
      <c r="B58" s="15" t="s">
        <v>5414</v>
      </c>
      <c r="C58" s="15" t="s">
        <v>5410</v>
      </c>
      <c r="D58" s="16">
        <v>62856329685</v>
      </c>
      <c r="E58" s="15"/>
      <c r="F58" s="8" t="s">
        <v>5412</v>
      </c>
      <c r="G58" s="15"/>
      <c r="H58" s="15" t="s">
        <v>885</v>
      </c>
      <c r="I58" s="8">
        <v>100672</v>
      </c>
      <c r="J58" s="15" t="s">
        <v>888</v>
      </c>
      <c r="K58" s="15" t="s">
        <v>5415</v>
      </c>
      <c r="L58" s="15" t="s">
        <v>995</v>
      </c>
      <c r="M58" s="8">
        <v>0</v>
      </c>
      <c r="N58" s="8">
        <v>1007</v>
      </c>
      <c r="O58" s="15" t="s">
        <v>999</v>
      </c>
      <c r="P58" s="15" t="s">
        <v>1001</v>
      </c>
      <c r="Q58" s="17">
        <v>45922</v>
      </c>
      <c r="R58" s="15" t="s">
        <v>1003</v>
      </c>
      <c r="S58" s="15" t="s">
        <v>1003</v>
      </c>
      <c r="T58" s="15" t="s">
        <v>1003</v>
      </c>
      <c r="U58" s="15" t="s">
        <v>4922</v>
      </c>
      <c r="V58" s="15" t="s">
        <v>1179</v>
      </c>
      <c r="W58" s="15" t="s">
        <v>1181</v>
      </c>
      <c r="X58" s="8">
        <v>1.2023342552020069E+17</v>
      </c>
      <c r="Y58" s="8">
        <v>1.2023342552018069E+17</v>
      </c>
      <c r="Z58" s="8">
        <v>1.2023342552017069E+17</v>
      </c>
      <c r="AA58" s="8">
        <v>1.2023342552018069E+17</v>
      </c>
      <c r="AB58" s="15" t="s">
        <v>1326</v>
      </c>
      <c r="AC58" s="15" t="s">
        <v>1329</v>
      </c>
      <c r="AD58" s="18" t="s">
        <v>1329</v>
      </c>
    </row>
    <row r="59" spans="1:30" x14ac:dyDescent="0.25">
      <c r="A59" s="19" t="s">
        <v>30</v>
      </c>
      <c r="B59" s="20" t="s">
        <v>4388</v>
      </c>
      <c r="C59" s="20" t="s">
        <v>4389</v>
      </c>
      <c r="D59" s="21">
        <v>62852369874563</v>
      </c>
      <c r="E59" s="20" t="s">
        <v>4391</v>
      </c>
      <c r="F59" s="7" t="s">
        <v>4392</v>
      </c>
      <c r="G59" s="20"/>
      <c r="H59" s="20" t="s">
        <v>885</v>
      </c>
      <c r="I59" s="7">
        <v>1000210</v>
      </c>
      <c r="J59" s="20" t="s">
        <v>887</v>
      </c>
      <c r="K59" s="20" t="s">
        <v>903</v>
      </c>
      <c r="L59" s="20" t="s">
        <v>992</v>
      </c>
      <c r="M59" s="7">
        <v>0</v>
      </c>
      <c r="N59" s="7">
        <v>10002</v>
      </c>
      <c r="O59" s="20" t="s">
        <v>999</v>
      </c>
      <c r="P59" s="20" t="s">
        <v>1001</v>
      </c>
      <c r="Q59" s="22">
        <v>45922</v>
      </c>
      <c r="R59" s="20" t="s">
        <v>1003</v>
      </c>
      <c r="S59" s="20" t="s">
        <v>1003</v>
      </c>
      <c r="T59" s="20" t="s">
        <v>1003</v>
      </c>
      <c r="U59" s="20" t="s">
        <v>4393</v>
      </c>
      <c r="V59" s="20" t="s">
        <v>1179</v>
      </c>
      <c r="W59" s="20" t="s">
        <v>1181</v>
      </c>
      <c r="X59" s="7">
        <v>1.2023252306991042E+17</v>
      </c>
      <c r="Y59" s="7">
        <v>1.2023252306989042E+17</v>
      </c>
      <c r="Z59" s="7">
        <v>1.2023252306988042E+17</v>
      </c>
      <c r="AA59" s="7">
        <v>1.2023252306989042E+17</v>
      </c>
      <c r="AB59" s="20" t="s">
        <v>1326</v>
      </c>
      <c r="AC59" s="20" t="s">
        <v>1329</v>
      </c>
      <c r="AD59" s="23" t="s">
        <v>1329</v>
      </c>
    </row>
    <row r="60" spans="1:30" x14ac:dyDescent="0.25">
      <c r="A60" s="14" t="s">
        <v>30</v>
      </c>
      <c r="B60" s="15" t="s">
        <v>4394</v>
      </c>
      <c r="C60" s="15" t="s">
        <v>4395</v>
      </c>
      <c r="D60" s="16">
        <v>6281236985236</v>
      </c>
      <c r="E60" s="15" t="s">
        <v>4397</v>
      </c>
      <c r="F60" s="8" t="s">
        <v>4392</v>
      </c>
      <c r="G60" s="15"/>
      <c r="H60" s="15" t="s">
        <v>885</v>
      </c>
      <c r="I60" s="8">
        <v>1000293</v>
      </c>
      <c r="J60" s="15" t="s">
        <v>887</v>
      </c>
      <c r="K60" s="15" t="s">
        <v>893</v>
      </c>
      <c r="L60" s="15" t="s">
        <v>992</v>
      </c>
      <c r="M60" s="8">
        <v>0</v>
      </c>
      <c r="N60" s="8">
        <v>10003</v>
      </c>
      <c r="O60" s="15" t="s">
        <v>999</v>
      </c>
      <c r="P60" s="15" t="s">
        <v>1001</v>
      </c>
      <c r="Q60" s="17">
        <v>45922</v>
      </c>
      <c r="R60" s="15" t="s">
        <v>1003</v>
      </c>
      <c r="S60" s="15" t="s">
        <v>1003</v>
      </c>
      <c r="T60" s="15" t="s">
        <v>1003</v>
      </c>
      <c r="U60" s="15" t="s">
        <v>4398</v>
      </c>
      <c r="V60" s="15" t="s">
        <v>1179</v>
      </c>
      <c r="W60" s="15" t="s">
        <v>1181</v>
      </c>
      <c r="X60" s="8">
        <v>1.2023495052726053E+17</v>
      </c>
      <c r="Y60" s="8">
        <v>1.2023495052728053E+17</v>
      </c>
      <c r="Z60" s="8">
        <v>1.2023495052725053E+17</v>
      </c>
      <c r="AA60" s="8">
        <v>1.2023495052728053E+17</v>
      </c>
      <c r="AB60" s="15" t="s">
        <v>1326</v>
      </c>
      <c r="AC60" s="15" t="s">
        <v>1329</v>
      </c>
      <c r="AD60" s="18" t="s">
        <v>1329</v>
      </c>
    </row>
    <row r="61" spans="1:30" x14ac:dyDescent="0.25">
      <c r="A61" s="19" t="s">
        <v>29</v>
      </c>
      <c r="B61" s="20" t="s">
        <v>1630</v>
      </c>
      <c r="C61" s="20" t="s">
        <v>1631</v>
      </c>
      <c r="D61" s="21">
        <v>62879635482619</v>
      </c>
      <c r="E61" s="20" t="s">
        <v>1633</v>
      </c>
      <c r="F61" s="7" t="s">
        <v>1634</v>
      </c>
      <c r="G61" s="20"/>
      <c r="H61" s="20" t="s">
        <v>884</v>
      </c>
      <c r="I61" s="7">
        <v>100692</v>
      </c>
      <c r="J61" s="20" t="s">
        <v>888</v>
      </c>
      <c r="K61" s="20" t="s">
        <v>1635</v>
      </c>
      <c r="L61" s="20" t="s">
        <v>996</v>
      </c>
      <c r="M61" s="7">
        <v>0</v>
      </c>
      <c r="N61" s="7">
        <v>1007</v>
      </c>
      <c r="O61" s="20" t="s">
        <v>999</v>
      </c>
      <c r="P61" s="20" t="s">
        <v>1000</v>
      </c>
      <c r="Q61" s="22">
        <v>45920</v>
      </c>
      <c r="R61" s="20" t="s">
        <v>1003</v>
      </c>
      <c r="S61" s="20" t="s">
        <v>1003</v>
      </c>
      <c r="T61" s="20" t="s">
        <v>1003</v>
      </c>
      <c r="U61" s="20" t="s">
        <v>1636</v>
      </c>
      <c r="V61" s="20" t="s">
        <v>1179</v>
      </c>
      <c r="W61" s="20" t="s">
        <v>1181</v>
      </c>
      <c r="X61" s="7">
        <v>1.2023389083644067E+17</v>
      </c>
      <c r="Y61" s="7">
        <v>1.2023389083643067E+17</v>
      </c>
      <c r="Z61" s="7">
        <v>1.2023389083642067E+17</v>
      </c>
      <c r="AA61" s="7">
        <v>1.2023389083643067E+17</v>
      </c>
      <c r="AB61" s="20" t="s">
        <v>1325</v>
      </c>
      <c r="AC61" s="20" t="s">
        <v>1329</v>
      </c>
      <c r="AD61" s="23" t="s">
        <v>1329</v>
      </c>
    </row>
    <row r="62" spans="1:30" x14ac:dyDescent="0.25">
      <c r="A62" s="14" t="s">
        <v>29</v>
      </c>
      <c r="B62" s="15" t="s">
        <v>2857</v>
      </c>
      <c r="C62" s="15" t="s">
        <v>1631</v>
      </c>
      <c r="D62" s="16">
        <v>62879635482619</v>
      </c>
      <c r="E62" s="15" t="s">
        <v>1633</v>
      </c>
      <c r="F62" s="8" t="s">
        <v>1634</v>
      </c>
      <c r="G62" s="15"/>
      <c r="H62" s="15" t="s">
        <v>884</v>
      </c>
      <c r="I62" s="8">
        <v>100885</v>
      </c>
      <c r="J62" s="15" t="s">
        <v>888</v>
      </c>
      <c r="K62" s="15" t="s">
        <v>2858</v>
      </c>
      <c r="L62" s="15" t="s">
        <v>996</v>
      </c>
      <c r="M62" s="8">
        <v>0</v>
      </c>
      <c r="N62" s="8">
        <v>1009</v>
      </c>
      <c r="O62" s="15" t="s">
        <v>999</v>
      </c>
      <c r="P62" s="15" t="s">
        <v>1000</v>
      </c>
      <c r="Q62" s="17">
        <v>45921</v>
      </c>
      <c r="R62" s="15" t="s">
        <v>1003</v>
      </c>
      <c r="S62" s="15" t="s">
        <v>1003</v>
      </c>
      <c r="T62" s="15" t="s">
        <v>1003</v>
      </c>
      <c r="U62" s="15" t="s">
        <v>2391</v>
      </c>
      <c r="V62" s="15" t="s">
        <v>1179</v>
      </c>
      <c r="W62" s="15" t="s">
        <v>1181</v>
      </c>
      <c r="X62" s="8">
        <v>1.2023184254638008E+17</v>
      </c>
      <c r="Y62" s="8">
        <v>1.2023184243639008E+17</v>
      </c>
      <c r="Z62" s="8">
        <v>1.2023184243644008E+17</v>
      </c>
      <c r="AA62" s="8">
        <v>1.2023184243639008E+17</v>
      </c>
      <c r="AB62" s="15" t="s">
        <v>1325</v>
      </c>
      <c r="AC62" s="15" t="s">
        <v>1329</v>
      </c>
      <c r="AD62" s="18" t="s">
        <v>1329</v>
      </c>
    </row>
    <row r="63" spans="1:30" x14ac:dyDescent="0.25">
      <c r="A63" s="19" t="s">
        <v>29</v>
      </c>
      <c r="B63" s="20" t="s">
        <v>3845</v>
      </c>
      <c r="C63" s="20" t="s">
        <v>1631</v>
      </c>
      <c r="D63" s="21">
        <v>62879635482619</v>
      </c>
      <c r="E63" s="20" t="s">
        <v>1633</v>
      </c>
      <c r="F63" s="7" t="s">
        <v>1634</v>
      </c>
      <c r="G63" s="20"/>
      <c r="H63" s="20" t="s">
        <v>884</v>
      </c>
      <c r="I63" s="7">
        <v>100619</v>
      </c>
      <c r="J63" s="20" t="s">
        <v>888</v>
      </c>
      <c r="K63" s="20" t="s">
        <v>3846</v>
      </c>
      <c r="L63" s="20" t="s">
        <v>996</v>
      </c>
      <c r="M63" s="7">
        <v>0</v>
      </c>
      <c r="N63" s="7">
        <v>1006</v>
      </c>
      <c r="O63" s="20" t="s">
        <v>999</v>
      </c>
      <c r="P63" s="20" t="s">
        <v>1000</v>
      </c>
      <c r="Q63" s="22">
        <v>45921</v>
      </c>
      <c r="R63" s="20" t="s">
        <v>1003</v>
      </c>
      <c r="S63" s="20" t="s">
        <v>1003</v>
      </c>
      <c r="T63" s="20" t="s">
        <v>1003</v>
      </c>
      <c r="U63" s="20" t="s">
        <v>3847</v>
      </c>
      <c r="V63" s="20" t="s">
        <v>1179</v>
      </c>
      <c r="W63" s="20" t="s">
        <v>1181</v>
      </c>
      <c r="X63" s="7">
        <v>1.2023185734291067E+17</v>
      </c>
      <c r="Y63" s="7">
        <v>1.2023185734283067E+17</v>
      </c>
      <c r="Z63" s="7">
        <v>1.2023185734284067E+17</v>
      </c>
      <c r="AA63" s="7">
        <v>1.2023185734283067E+17</v>
      </c>
      <c r="AB63" s="20" t="s">
        <v>1325</v>
      </c>
      <c r="AC63" s="20" t="s">
        <v>1329</v>
      </c>
      <c r="AD63" s="23" t="s">
        <v>1329</v>
      </c>
    </row>
    <row r="64" spans="1:30" x14ac:dyDescent="0.25">
      <c r="A64" s="14" t="s">
        <v>31</v>
      </c>
      <c r="B64" s="15" t="s">
        <v>6429</v>
      </c>
      <c r="C64" s="15" t="s">
        <v>6430</v>
      </c>
      <c r="D64" s="16">
        <v>6285698756345</v>
      </c>
      <c r="E64" s="15"/>
      <c r="F64" s="8" t="s">
        <v>6432</v>
      </c>
      <c r="G64" s="15"/>
      <c r="H64" s="15" t="s">
        <v>886</v>
      </c>
      <c r="I64" s="8">
        <v>100852</v>
      </c>
      <c r="J64" s="15" t="s">
        <v>888</v>
      </c>
      <c r="K64" s="15" t="s">
        <v>6433</v>
      </c>
      <c r="L64" s="15" t="s">
        <v>995</v>
      </c>
      <c r="M64" s="8">
        <v>0</v>
      </c>
      <c r="N64" s="8">
        <v>1009</v>
      </c>
      <c r="O64" s="15" t="s">
        <v>999</v>
      </c>
      <c r="P64" s="15" t="s">
        <v>1002</v>
      </c>
      <c r="Q64" s="17">
        <v>45923</v>
      </c>
      <c r="R64" s="15" t="s">
        <v>1003</v>
      </c>
      <c r="S64" s="15" t="s">
        <v>1003</v>
      </c>
      <c r="T64" s="15" t="s">
        <v>1003</v>
      </c>
      <c r="U64" s="15" t="s">
        <v>4039</v>
      </c>
      <c r="V64" s="15" t="s">
        <v>1179</v>
      </c>
      <c r="W64" s="15" t="s">
        <v>1181</v>
      </c>
      <c r="X64" s="8">
        <v>1.2022883502471045E+17</v>
      </c>
      <c r="Y64" s="8">
        <v>1.2022883440042045E+17</v>
      </c>
      <c r="Z64" s="8">
        <v>1.2022883440055045E+17</v>
      </c>
      <c r="AA64" s="8">
        <v>1.2022883440042045E+17</v>
      </c>
      <c r="AB64" s="15" t="s">
        <v>1327</v>
      </c>
      <c r="AC64" s="15" t="s">
        <v>1329</v>
      </c>
      <c r="AD64" s="18" t="s">
        <v>1329</v>
      </c>
    </row>
    <row r="65" spans="1:30" x14ac:dyDescent="0.25">
      <c r="A65" s="19" t="s">
        <v>31</v>
      </c>
      <c r="B65" s="20" t="s">
        <v>7087</v>
      </c>
      <c r="C65" s="20" t="s">
        <v>7088</v>
      </c>
      <c r="D65" s="21">
        <v>6287869352147</v>
      </c>
      <c r="E65" s="20" t="s">
        <v>1633</v>
      </c>
      <c r="F65" s="7" t="s">
        <v>6432</v>
      </c>
      <c r="G65" s="20"/>
      <c r="H65" s="20" t="s">
        <v>886</v>
      </c>
      <c r="I65" s="7">
        <v>100171</v>
      </c>
      <c r="J65" s="20" t="s">
        <v>888</v>
      </c>
      <c r="K65" s="20" t="s">
        <v>7090</v>
      </c>
      <c r="L65" s="20" t="s">
        <v>995</v>
      </c>
      <c r="M65" s="7">
        <v>0</v>
      </c>
      <c r="N65" s="7">
        <v>1002</v>
      </c>
      <c r="O65" s="20" t="s">
        <v>999</v>
      </c>
      <c r="P65" s="20" t="s">
        <v>1002</v>
      </c>
      <c r="Q65" s="22">
        <v>45923</v>
      </c>
      <c r="R65" s="20" t="s">
        <v>1003</v>
      </c>
      <c r="S65" s="20" t="s">
        <v>1003</v>
      </c>
      <c r="T65" s="20" t="s">
        <v>1003</v>
      </c>
      <c r="U65" s="20" t="s">
        <v>7091</v>
      </c>
      <c r="V65" s="20" t="s">
        <v>1179</v>
      </c>
      <c r="W65" s="20" t="s">
        <v>1181</v>
      </c>
      <c r="X65" s="7">
        <v>1.2023316878849045E+17</v>
      </c>
      <c r="Y65" s="7">
        <v>1.2023316878841045E+17</v>
      </c>
      <c r="Z65" s="7">
        <v>1.2023316878845045E+17</v>
      </c>
      <c r="AA65" s="7">
        <v>1.2023316878841045E+17</v>
      </c>
      <c r="AB65" s="20" t="s">
        <v>1327</v>
      </c>
      <c r="AC65" s="20" t="s">
        <v>1329</v>
      </c>
      <c r="AD65" s="23" t="s">
        <v>1329</v>
      </c>
    </row>
    <row r="66" spans="1:30" x14ac:dyDescent="0.25">
      <c r="A66" s="14" t="s">
        <v>29</v>
      </c>
      <c r="B66" s="15" t="s">
        <v>7663</v>
      </c>
      <c r="C66" s="15" t="s">
        <v>233</v>
      </c>
      <c r="D66" s="16">
        <v>6285817950165</v>
      </c>
      <c r="E66" s="15"/>
      <c r="F66" s="8" t="s">
        <v>7660</v>
      </c>
      <c r="G66" s="15"/>
      <c r="H66" s="15" t="s">
        <v>884</v>
      </c>
      <c r="I66" s="8">
        <v>100738</v>
      </c>
      <c r="J66" s="15" t="s">
        <v>888</v>
      </c>
      <c r="K66" s="15" t="s">
        <v>7665</v>
      </c>
      <c r="L66" s="15" t="s">
        <v>996</v>
      </c>
      <c r="M66" s="8">
        <v>0</v>
      </c>
      <c r="N66" s="8">
        <v>1007</v>
      </c>
      <c r="O66" s="15" t="s">
        <v>999</v>
      </c>
      <c r="P66" s="15" t="s">
        <v>1000</v>
      </c>
      <c r="Q66" s="17">
        <v>45926</v>
      </c>
      <c r="R66" s="15" t="s">
        <v>1003</v>
      </c>
      <c r="S66" s="15" t="s">
        <v>1003</v>
      </c>
      <c r="T66" s="15" t="s">
        <v>1003</v>
      </c>
      <c r="U66" s="15" t="s">
        <v>7666</v>
      </c>
      <c r="V66" s="15" t="s">
        <v>1179</v>
      </c>
      <c r="W66" s="15" t="s">
        <v>1181</v>
      </c>
      <c r="X66" s="8">
        <v>1.2023164145859008E+17</v>
      </c>
      <c r="Y66" s="8">
        <v>1.2023164145857008E+17</v>
      </c>
      <c r="Z66" s="8">
        <v>1.2023164145860008E+17</v>
      </c>
      <c r="AA66" s="8">
        <v>1.2023164145857008E+17</v>
      </c>
      <c r="AB66" s="15" t="s">
        <v>1325</v>
      </c>
      <c r="AC66" s="15" t="s">
        <v>1329</v>
      </c>
      <c r="AD66" s="18" t="s">
        <v>1329</v>
      </c>
    </row>
    <row r="67" spans="1:30" x14ac:dyDescent="0.25">
      <c r="A67" s="19" t="s">
        <v>31</v>
      </c>
      <c r="B67" s="20" t="s">
        <v>3345</v>
      </c>
      <c r="C67" s="20" t="s">
        <v>3346</v>
      </c>
      <c r="D67" s="21">
        <v>6287799662861</v>
      </c>
      <c r="E67" s="20" t="s">
        <v>3348</v>
      </c>
      <c r="F67" s="7" t="s">
        <v>3349</v>
      </c>
      <c r="G67" s="20"/>
      <c r="H67" s="20" t="s">
        <v>886</v>
      </c>
      <c r="I67" s="7">
        <v>100349</v>
      </c>
      <c r="J67" s="20" t="s">
        <v>887</v>
      </c>
      <c r="K67" s="20" t="s">
        <v>893</v>
      </c>
      <c r="L67" s="20" t="s">
        <v>992</v>
      </c>
      <c r="M67" s="7">
        <v>0</v>
      </c>
      <c r="N67" s="7">
        <v>1003</v>
      </c>
      <c r="O67" s="20" t="s">
        <v>999</v>
      </c>
      <c r="P67" s="20" t="s">
        <v>1002</v>
      </c>
      <c r="Q67" s="22">
        <v>45920</v>
      </c>
      <c r="R67" s="20" t="s">
        <v>1003</v>
      </c>
      <c r="S67" s="20" t="s">
        <v>1003</v>
      </c>
      <c r="T67" s="20" t="s">
        <v>1003</v>
      </c>
      <c r="U67" s="20" t="s">
        <v>1771</v>
      </c>
      <c r="V67" s="20" t="s">
        <v>1179</v>
      </c>
      <c r="W67" s="20" t="s">
        <v>1181</v>
      </c>
      <c r="X67" s="7">
        <v>1.2022883502471045E+17</v>
      </c>
      <c r="Y67" s="7">
        <v>1.2022883440042045E+17</v>
      </c>
      <c r="Z67" s="7">
        <v>1.2022883440055045E+17</v>
      </c>
      <c r="AA67" s="7">
        <v>1.2022883440042045E+17</v>
      </c>
      <c r="AB67" s="20" t="s">
        <v>1327</v>
      </c>
      <c r="AC67" s="20" t="s">
        <v>1329</v>
      </c>
      <c r="AD67" s="23" t="s">
        <v>1329</v>
      </c>
    </row>
    <row r="68" spans="1:30" x14ac:dyDescent="0.25">
      <c r="A68" s="14" t="s">
        <v>31</v>
      </c>
      <c r="B68" s="15" t="s">
        <v>4665</v>
      </c>
      <c r="C68" s="15" t="s">
        <v>4666</v>
      </c>
      <c r="D68" s="16">
        <v>6287799162817</v>
      </c>
      <c r="E68" s="15" t="s">
        <v>4668</v>
      </c>
      <c r="F68" s="8" t="s">
        <v>3349</v>
      </c>
      <c r="G68" s="15"/>
      <c r="H68" s="15" t="s">
        <v>886</v>
      </c>
      <c r="I68" s="8">
        <v>100643</v>
      </c>
      <c r="J68" s="15" t="s">
        <v>888</v>
      </c>
      <c r="K68" s="15" t="s">
        <v>4669</v>
      </c>
      <c r="L68" s="15" t="s">
        <v>995</v>
      </c>
      <c r="M68" s="8">
        <v>0</v>
      </c>
      <c r="N68" s="8">
        <v>1006</v>
      </c>
      <c r="O68" s="15" t="s">
        <v>999</v>
      </c>
      <c r="P68" s="15" t="s">
        <v>1002</v>
      </c>
      <c r="Q68" s="17">
        <v>45922</v>
      </c>
      <c r="R68" s="15" t="s">
        <v>1003</v>
      </c>
      <c r="S68" s="15" t="s">
        <v>1003</v>
      </c>
      <c r="T68" s="15" t="s">
        <v>1003</v>
      </c>
      <c r="U68" s="15" t="s">
        <v>4670</v>
      </c>
      <c r="V68" s="15" t="s">
        <v>1179</v>
      </c>
      <c r="W68" s="15" t="s">
        <v>1181</v>
      </c>
      <c r="X68" s="8">
        <v>1.2022883502471045E+17</v>
      </c>
      <c r="Y68" s="8">
        <v>1.2022883440042045E+17</v>
      </c>
      <c r="Z68" s="8">
        <v>1.2022883440055045E+17</v>
      </c>
      <c r="AA68" s="8">
        <v>1.2022883440042045E+17</v>
      </c>
      <c r="AB68" s="15" t="s">
        <v>1327</v>
      </c>
      <c r="AC68" s="15" t="s">
        <v>1329</v>
      </c>
      <c r="AD68" s="18" t="s">
        <v>1329</v>
      </c>
    </row>
    <row r="69" spans="1:30" x14ac:dyDescent="0.25">
      <c r="A69" s="19" t="s">
        <v>31</v>
      </c>
      <c r="B69" s="20" t="s">
        <v>4923</v>
      </c>
      <c r="C69" s="20" t="s">
        <v>4924</v>
      </c>
      <c r="D69" s="21">
        <v>62899715727515</v>
      </c>
      <c r="E69" s="20" t="s">
        <v>4926</v>
      </c>
      <c r="F69" s="7" t="s">
        <v>3349</v>
      </c>
      <c r="G69" s="20"/>
      <c r="H69" s="20" t="s">
        <v>886</v>
      </c>
      <c r="I69" s="7">
        <v>100241</v>
      </c>
      <c r="J69" s="20" t="s">
        <v>888</v>
      </c>
      <c r="K69" s="20" t="s">
        <v>4927</v>
      </c>
      <c r="L69" s="20" t="s">
        <v>995</v>
      </c>
      <c r="M69" s="7">
        <v>0</v>
      </c>
      <c r="N69" s="7">
        <v>1002</v>
      </c>
      <c r="O69" s="20" t="s">
        <v>999</v>
      </c>
      <c r="P69" s="20" t="s">
        <v>1002</v>
      </c>
      <c r="Q69" s="22">
        <v>45922</v>
      </c>
      <c r="R69" s="20" t="s">
        <v>1003</v>
      </c>
      <c r="S69" s="20" t="s">
        <v>1003</v>
      </c>
      <c r="T69" s="20" t="s">
        <v>1003</v>
      </c>
      <c r="U69" s="20" t="s">
        <v>4032</v>
      </c>
      <c r="V69" s="20" t="s">
        <v>1179</v>
      </c>
      <c r="W69" s="20" t="s">
        <v>1181</v>
      </c>
      <c r="X69" s="7">
        <v>1.2023365146626046E+17</v>
      </c>
      <c r="Y69" s="7">
        <v>1.2023365146621046E+17</v>
      </c>
      <c r="Z69" s="7">
        <v>1.2023365146622046E+17</v>
      </c>
      <c r="AA69" s="7">
        <v>1.2023365146621046E+17</v>
      </c>
      <c r="AB69" s="20" t="s">
        <v>1327</v>
      </c>
      <c r="AC69" s="20" t="s">
        <v>1329</v>
      </c>
      <c r="AD69" s="23" t="s">
        <v>1329</v>
      </c>
    </row>
    <row r="70" spans="1:30" x14ac:dyDescent="0.25">
      <c r="A70" s="14" t="s">
        <v>29</v>
      </c>
      <c r="B70" s="15" t="s">
        <v>5190</v>
      </c>
      <c r="C70" s="15" t="s">
        <v>5191</v>
      </c>
      <c r="D70" s="16">
        <v>6285652147584</v>
      </c>
      <c r="E70" s="15" t="s">
        <v>5193</v>
      </c>
      <c r="F70" s="8" t="s">
        <v>5194</v>
      </c>
      <c r="G70" s="15"/>
      <c r="H70" s="15" t="s">
        <v>884</v>
      </c>
      <c r="I70" s="8">
        <v>500717</v>
      </c>
      <c r="J70" s="15" t="s">
        <v>888</v>
      </c>
      <c r="K70" s="15" t="s">
        <v>5195</v>
      </c>
      <c r="L70" s="15" t="s">
        <v>996</v>
      </c>
      <c r="M70" s="8">
        <v>0</v>
      </c>
      <c r="N70" s="8">
        <v>5007</v>
      </c>
      <c r="O70" s="15" t="s">
        <v>999</v>
      </c>
      <c r="P70" s="15" t="s">
        <v>1000</v>
      </c>
      <c r="Q70" s="17">
        <v>45923</v>
      </c>
      <c r="R70" s="15" t="s">
        <v>1003</v>
      </c>
      <c r="S70" s="15" t="s">
        <v>1003</v>
      </c>
      <c r="T70" s="15" t="s">
        <v>1003</v>
      </c>
      <c r="U70" s="15" t="s">
        <v>5196</v>
      </c>
      <c r="V70" s="15" t="s">
        <v>1179</v>
      </c>
      <c r="W70" s="15" t="s">
        <v>1181</v>
      </c>
      <c r="X70" s="8">
        <v>1.2023214153113027E+17</v>
      </c>
      <c r="Y70" s="8">
        <v>1.2023214153116027E+17</v>
      </c>
      <c r="Z70" s="8">
        <v>1.2023214153114027E+17</v>
      </c>
      <c r="AA70" s="8">
        <v>1.2023214153116027E+17</v>
      </c>
      <c r="AB70" s="15" t="s">
        <v>1325</v>
      </c>
      <c r="AC70" s="15" t="s">
        <v>1329</v>
      </c>
      <c r="AD70" s="18" t="s">
        <v>1329</v>
      </c>
    </row>
    <row r="71" spans="1:30" x14ac:dyDescent="0.25">
      <c r="A71" s="19" t="s">
        <v>30</v>
      </c>
      <c r="B71" s="20" t="s">
        <v>5527</v>
      </c>
      <c r="C71" s="20" t="s">
        <v>5528</v>
      </c>
      <c r="D71" s="21">
        <v>6285322164722</v>
      </c>
      <c r="E71" s="20" t="s">
        <v>5530</v>
      </c>
      <c r="F71" s="7" t="s">
        <v>5194</v>
      </c>
      <c r="G71" s="20" t="s">
        <v>1373</v>
      </c>
      <c r="H71" s="20" t="s">
        <v>885</v>
      </c>
      <c r="I71" s="7">
        <v>500187</v>
      </c>
      <c r="J71" s="20" t="s">
        <v>888</v>
      </c>
      <c r="K71" s="20" t="s">
        <v>5531</v>
      </c>
      <c r="L71" s="20" t="s">
        <v>996</v>
      </c>
      <c r="M71" s="7">
        <v>0</v>
      </c>
      <c r="N71" s="7">
        <v>5002</v>
      </c>
      <c r="O71" s="20" t="s">
        <v>999</v>
      </c>
      <c r="P71" s="20" t="s">
        <v>1001</v>
      </c>
      <c r="Q71" s="22">
        <v>45923</v>
      </c>
      <c r="R71" s="20" t="s">
        <v>1003</v>
      </c>
      <c r="S71" s="20" t="s">
        <v>1003</v>
      </c>
      <c r="T71" s="20" t="s">
        <v>1003</v>
      </c>
      <c r="U71" s="20" t="s">
        <v>5532</v>
      </c>
      <c r="V71" s="20" t="s">
        <v>1179</v>
      </c>
      <c r="W71" s="20" t="s">
        <v>1181</v>
      </c>
      <c r="X71" s="7">
        <v>1.2023342552020069E+17</v>
      </c>
      <c r="Y71" s="7">
        <v>1.2023342552018069E+17</v>
      </c>
      <c r="Z71" s="7">
        <v>1.2023342552017069E+17</v>
      </c>
      <c r="AA71" s="7">
        <v>1.2023342552018069E+17</v>
      </c>
      <c r="AB71" s="20" t="s">
        <v>1326</v>
      </c>
      <c r="AC71" s="20" t="s">
        <v>1329</v>
      </c>
      <c r="AD71" s="23" t="s">
        <v>1329</v>
      </c>
    </row>
    <row r="72" spans="1:30" x14ac:dyDescent="0.25">
      <c r="A72" s="14" t="s">
        <v>31</v>
      </c>
      <c r="B72" s="15" t="s">
        <v>4917</v>
      </c>
      <c r="C72" s="15" t="s">
        <v>233</v>
      </c>
      <c r="D72" s="16">
        <v>6288883556439</v>
      </c>
      <c r="E72" s="15"/>
      <c r="F72" s="8" t="s">
        <v>4919</v>
      </c>
      <c r="G72" s="15" t="s">
        <v>4920</v>
      </c>
      <c r="H72" s="15" t="s">
        <v>886</v>
      </c>
      <c r="I72" s="8">
        <v>50672</v>
      </c>
      <c r="J72" s="15" t="s">
        <v>888</v>
      </c>
      <c r="K72" s="15" t="s">
        <v>4921</v>
      </c>
      <c r="L72" s="15" t="s">
        <v>996</v>
      </c>
      <c r="M72" s="8">
        <v>0</v>
      </c>
      <c r="N72" s="8">
        <v>507</v>
      </c>
      <c r="O72" s="15" t="s">
        <v>999</v>
      </c>
      <c r="P72" s="15" t="s">
        <v>1002</v>
      </c>
      <c r="Q72" s="17">
        <v>45922</v>
      </c>
      <c r="R72" s="15" t="s">
        <v>1003</v>
      </c>
      <c r="S72" s="15" t="s">
        <v>1003</v>
      </c>
      <c r="T72" s="15" t="s">
        <v>1003</v>
      </c>
      <c r="U72" s="15" t="s">
        <v>4922</v>
      </c>
      <c r="V72" s="15" t="s">
        <v>1179</v>
      </c>
      <c r="W72" s="15" t="s">
        <v>1181</v>
      </c>
      <c r="X72" s="8">
        <v>1.2022848240965046E+17</v>
      </c>
      <c r="Y72" s="8">
        <v>1.2022848152063046E+17</v>
      </c>
      <c r="Z72" s="8">
        <v>1.2022848152064046E+17</v>
      </c>
      <c r="AA72" s="8">
        <v>1.2022848152063046E+17</v>
      </c>
      <c r="AB72" s="15" t="s">
        <v>1327</v>
      </c>
      <c r="AC72" s="15" t="s">
        <v>1329</v>
      </c>
      <c r="AD72" s="18" t="s">
        <v>1329</v>
      </c>
    </row>
    <row r="73" spans="1:30" x14ac:dyDescent="0.25">
      <c r="A73" s="19" t="s">
        <v>29</v>
      </c>
      <c r="B73" s="20" t="s">
        <v>2485</v>
      </c>
      <c r="C73" s="20" t="s">
        <v>2486</v>
      </c>
      <c r="D73" s="21">
        <v>6281336377585</v>
      </c>
      <c r="E73" s="20" t="s">
        <v>2488</v>
      </c>
      <c r="F73" s="7" t="s">
        <v>2489</v>
      </c>
      <c r="G73" s="20" t="s">
        <v>1750</v>
      </c>
      <c r="H73" s="20" t="s">
        <v>884</v>
      </c>
      <c r="I73" s="7">
        <v>100631</v>
      </c>
      <c r="J73" s="20" t="s">
        <v>887</v>
      </c>
      <c r="K73" s="20" t="s">
        <v>890</v>
      </c>
      <c r="L73" s="20" t="s">
        <v>992</v>
      </c>
      <c r="M73" s="7">
        <v>0</v>
      </c>
      <c r="N73" s="7">
        <v>1006</v>
      </c>
      <c r="O73" s="20" t="s">
        <v>999</v>
      </c>
      <c r="P73" s="20" t="s">
        <v>1000</v>
      </c>
      <c r="Q73" s="22">
        <v>45920</v>
      </c>
      <c r="R73" s="20" t="s">
        <v>1003</v>
      </c>
      <c r="S73" s="20" t="s">
        <v>1003</v>
      </c>
      <c r="T73" s="20" t="s">
        <v>1003</v>
      </c>
      <c r="U73" s="20" t="s">
        <v>1060</v>
      </c>
      <c r="V73" s="20" t="s">
        <v>1179</v>
      </c>
      <c r="W73" s="20" t="s">
        <v>1181</v>
      </c>
      <c r="X73" s="7">
        <v>1.202320734272704E+17</v>
      </c>
      <c r="Y73" s="7">
        <v>1.202320734272904E+17</v>
      </c>
      <c r="Z73" s="7">
        <v>1.202320734272804E+17</v>
      </c>
      <c r="AA73" s="7">
        <v>1.202320734272904E+17</v>
      </c>
      <c r="AB73" s="20" t="s">
        <v>1325</v>
      </c>
      <c r="AC73" s="20" t="s">
        <v>1329</v>
      </c>
      <c r="AD73" s="23" t="s">
        <v>1329</v>
      </c>
    </row>
    <row r="74" spans="1:30" x14ac:dyDescent="0.25">
      <c r="A74" s="14" t="s">
        <v>29</v>
      </c>
      <c r="B74" s="15" t="s">
        <v>2790</v>
      </c>
      <c r="C74" s="15" t="s">
        <v>2486</v>
      </c>
      <c r="D74" s="16">
        <v>6281336377585</v>
      </c>
      <c r="E74" s="15" t="s">
        <v>2488</v>
      </c>
      <c r="F74" s="8" t="s">
        <v>2489</v>
      </c>
      <c r="G74" s="15"/>
      <c r="H74" s="15" t="s">
        <v>884</v>
      </c>
      <c r="I74" s="8">
        <v>100422</v>
      </c>
      <c r="J74" s="15" t="s">
        <v>887</v>
      </c>
      <c r="K74" s="15" t="s">
        <v>890</v>
      </c>
      <c r="L74" s="15" t="s">
        <v>992</v>
      </c>
      <c r="M74" s="8">
        <v>0</v>
      </c>
      <c r="N74" s="8">
        <v>1004</v>
      </c>
      <c r="O74" s="15" t="s">
        <v>999</v>
      </c>
      <c r="P74" s="15" t="s">
        <v>1000</v>
      </c>
      <c r="Q74" s="17">
        <v>45921</v>
      </c>
      <c r="R74" s="15" t="s">
        <v>1003</v>
      </c>
      <c r="S74" s="15" t="s">
        <v>1003</v>
      </c>
      <c r="T74" s="15" t="s">
        <v>1003</v>
      </c>
      <c r="U74" s="15" t="s">
        <v>1106</v>
      </c>
      <c r="V74" s="15" t="s">
        <v>1179</v>
      </c>
      <c r="W74" s="15" t="s">
        <v>1181</v>
      </c>
      <c r="X74" s="8">
        <v>1.2023214153113027E+17</v>
      </c>
      <c r="Y74" s="8">
        <v>1.2023214153116027E+17</v>
      </c>
      <c r="Z74" s="8">
        <v>1.2023214153114027E+17</v>
      </c>
      <c r="AA74" s="8">
        <v>1.2023214153116027E+17</v>
      </c>
      <c r="AB74" s="15" t="s">
        <v>1325</v>
      </c>
      <c r="AC74" s="15" t="s">
        <v>1329</v>
      </c>
      <c r="AD74" s="18" t="s">
        <v>1329</v>
      </c>
    </row>
    <row r="75" spans="1:30" x14ac:dyDescent="0.25">
      <c r="A75" s="19" t="s">
        <v>31</v>
      </c>
      <c r="B75" s="20" t="s">
        <v>6224</v>
      </c>
      <c r="C75" s="20" t="s">
        <v>2486</v>
      </c>
      <c r="D75" s="21">
        <v>6281336377585</v>
      </c>
      <c r="E75" s="20" t="s">
        <v>6225</v>
      </c>
      <c r="F75" s="7" t="s">
        <v>2489</v>
      </c>
      <c r="G75" s="20" t="s">
        <v>818</v>
      </c>
      <c r="H75" s="20" t="s">
        <v>886</v>
      </c>
      <c r="I75" s="7">
        <v>100274</v>
      </c>
      <c r="J75" s="20" t="s">
        <v>887</v>
      </c>
      <c r="K75" s="20" t="s">
        <v>890</v>
      </c>
      <c r="L75" s="20" t="s">
        <v>992</v>
      </c>
      <c r="M75" s="7">
        <v>0</v>
      </c>
      <c r="N75" s="7">
        <v>1003</v>
      </c>
      <c r="O75" s="20" t="s">
        <v>999</v>
      </c>
      <c r="P75" s="20" t="s">
        <v>1002</v>
      </c>
      <c r="Q75" s="22">
        <v>45923</v>
      </c>
      <c r="R75" s="20" t="s">
        <v>1003</v>
      </c>
      <c r="S75" s="20" t="s">
        <v>1003</v>
      </c>
      <c r="T75" s="20" t="s">
        <v>1003</v>
      </c>
      <c r="U75" s="20" t="s">
        <v>2824</v>
      </c>
      <c r="V75" s="20" t="s">
        <v>1179</v>
      </c>
      <c r="W75" s="20" t="s">
        <v>1181</v>
      </c>
      <c r="X75" s="7">
        <v>1.2022848152065046E+17</v>
      </c>
      <c r="Y75" s="7">
        <v>1.2022848152063046E+17</v>
      </c>
      <c r="Z75" s="7">
        <v>1.2022848152064046E+17</v>
      </c>
      <c r="AA75" s="7">
        <v>1.2022848152063046E+17</v>
      </c>
      <c r="AB75" s="20" t="s">
        <v>1327</v>
      </c>
      <c r="AC75" s="20" t="s">
        <v>1329</v>
      </c>
      <c r="AD75" s="23" t="s">
        <v>1329</v>
      </c>
    </row>
    <row r="76" spans="1:30" x14ac:dyDescent="0.25">
      <c r="A76" s="14" t="s">
        <v>31</v>
      </c>
      <c r="B76" s="15" t="s">
        <v>6474</v>
      </c>
      <c r="C76" s="15" t="s">
        <v>2486</v>
      </c>
      <c r="D76" s="16">
        <v>6281336377585</v>
      </c>
      <c r="E76" s="15" t="s">
        <v>6225</v>
      </c>
      <c r="F76" s="8" t="s">
        <v>2489</v>
      </c>
      <c r="G76" s="15"/>
      <c r="H76" s="15" t="s">
        <v>886</v>
      </c>
      <c r="I76" s="8">
        <v>250866</v>
      </c>
      <c r="J76" s="15" t="s">
        <v>887</v>
      </c>
      <c r="K76" s="15" t="s">
        <v>890</v>
      </c>
      <c r="L76" s="15" t="s">
        <v>992</v>
      </c>
      <c r="M76" s="8">
        <v>0</v>
      </c>
      <c r="N76" s="8">
        <v>2509</v>
      </c>
      <c r="O76" s="15" t="s">
        <v>999</v>
      </c>
      <c r="P76" s="15" t="s">
        <v>1002</v>
      </c>
      <c r="Q76" s="17">
        <v>45923</v>
      </c>
      <c r="R76" s="15" t="s">
        <v>1003</v>
      </c>
      <c r="S76" s="15" t="s">
        <v>1003</v>
      </c>
      <c r="T76" s="15" t="s">
        <v>1003</v>
      </c>
      <c r="U76" s="15" t="s">
        <v>1090</v>
      </c>
      <c r="V76" s="15" t="s">
        <v>1179</v>
      </c>
      <c r="W76" s="15" t="s">
        <v>1181</v>
      </c>
      <c r="X76" s="8">
        <v>1.2023365146626046E+17</v>
      </c>
      <c r="Y76" s="8">
        <v>1.2023365146621046E+17</v>
      </c>
      <c r="Z76" s="8">
        <v>1.2023365146622046E+17</v>
      </c>
      <c r="AA76" s="8">
        <v>1.2023365146621046E+17</v>
      </c>
      <c r="AB76" s="15" t="s">
        <v>1327</v>
      </c>
      <c r="AC76" s="15" t="s">
        <v>1329</v>
      </c>
      <c r="AD76" s="18" t="s">
        <v>1329</v>
      </c>
    </row>
    <row r="77" spans="1:30" x14ac:dyDescent="0.25">
      <c r="A77" s="19" t="s">
        <v>31</v>
      </c>
      <c r="B77" s="20" t="s">
        <v>7168</v>
      </c>
      <c r="C77" s="20" t="s">
        <v>2486</v>
      </c>
      <c r="D77" s="21">
        <v>6281336377585</v>
      </c>
      <c r="E77" s="20" t="s">
        <v>6225</v>
      </c>
      <c r="F77" s="7" t="s">
        <v>2489</v>
      </c>
      <c r="G77" s="20" t="s">
        <v>1750</v>
      </c>
      <c r="H77" s="20" t="s">
        <v>886</v>
      </c>
      <c r="I77" s="7">
        <v>250278</v>
      </c>
      <c r="J77" s="20" t="s">
        <v>887</v>
      </c>
      <c r="K77" s="20" t="s">
        <v>890</v>
      </c>
      <c r="L77" s="20" t="s">
        <v>992</v>
      </c>
      <c r="M77" s="7">
        <v>0</v>
      </c>
      <c r="N77" s="7">
        <v>2503</v>
      </c>
      <c r="O77" s="20" t="s">
        <v>999</v>
      </c>
      <c r="P77" s="20" t="s">
        <v>1002</v>
      </c>
      <c r="Q77" s="22">
        <v>45923</v>
      </c>
      <c r="R77" s="20" t="s">
        <v>1003</v>
      </c>
      <c r="S77" s="20" t="s">
        <v>1003</v>
      </c>
      <c r="T77" s="20" t="s">
        <v>1003</v>
      </c>
      <c r="U77" s="20" t="s">
        <v>1143</v>
      </c>
      <c r="V77" s="20" t="s">
        <v>1179</v>
      </c>
      <c r="W77" s="20" t="s">
        <v>1181</v>
      </c>
      <c r="X77" s="7">
        <v>1.2022848152065046E+17</v>
      </c>
      <c r="Y77" s="7">
        <v>1.2022848152063046E+17</v>
      </c>
      <c r="Z77" s="7">
        <v>1.2022848152064046E+17</v>
      </c>
      <c r="AA77" s="7">
        <v>1.2022848152063046E+17</v>
      </c>
      <c r="AB77" s="20" t="s">
        <v>1327</v>
      </c>
      <c r="AC77" s="20" t="s">
        <v>1329</v>
      </c>
      <c r="AD77" s="23" t="s">
        <v>1329</v>
      </c>
    </row>
    <row r="78" spans="1:30" x14ac:dyDescent="0.25">
      <c r="A78" s="14" t="s">
        <v>31</v>
      </c>
      <c r="B78" s="15" t="s">
        <v>1947</v>
      </c>
      <c r="C78" s="15" t="s">
        <v>1948</v>
      </c>
      <c r="D78" s="16">
        <v>628534412378</v>
      </c>
      <c r="E78" s="15" t="s">
        <v>1950</v>
      </c>
      <c r="F78" s="8" t="s">
        <v>1951</v>
      </c>
      <c r="G78" s="15"/>
      <c r="H78" s="15" t="s">
        <v>886</v>
      </c>
      <c r="I78" s="8">
        <v>1000217</v>
      </c>
      <c r="J78" s="15" t="s">
        <v>887</v>
      </c>
      <c r="K78" s="15" t="s">
        <v>893</v>
      </c>
      <c r="L78" s="15" t="s">
        <v>992</v>
      </c>
      <c r="M78" s="8">
        <v>0</v>
      </c>
      <c r="N78" s="8">
        <v>10002</v>
      </c>
      <c r="O78" s="15" t="s">
        <v>999</v>
      </c>
      <c r="P78" s="15" t="s">
        <v>1002</v>
      </c>
      <c r="Q78" s="17">
        <v>45920</v>
      </c>
      <c r="R78" s="15" t="s">
        <v>1003</v>
      </c>
      <c r="S78" s="15" t="s">
        <v>1003</v>
      </c>
      <c r="T78" s="15" t="s">
        <v>1003</v>
      </c>
      <c r="U78" s="15" t="s">
        <v>1952</v>
      </c>
      <c r="V78" s="15" t="s">
        <v>1179</v>
      </c>
      <c r="W78" s="15" t="s">
        <v>1181</v>
      </c>
      <c r="X78" s="8">
        <v>1.2023172631700046E+17</v>
      </c>
      <c r="Y78" s="8">
        <v>1.2023172631701046E+17</v>
      </c>
      <c r="Z78" s="8">
        <v>1.2023172631699046E+17</v>
      </c>
      <c r="AA78" s="8">
        <v>1.2023172631701046E+17</v>
      </c>
      <c r="AB78" s="15" t="s">
        <v>1327</v>
      </c>
      <c r="AC78" s="15" t="s">
        <v>1329</v>
      </c>
      <c r="AD78" s="18" t="s">
        <v>1329</v>
      </c>
    </row>
    <row r="79" spans="1:30" x14ac:dyDescent="0.25">
      <c r="A79" s="19" t="s">
        <v>29</v>
      </c>
      <c r="B79" s="20" t="s">
        <v>2714</v>
      </c>
      <c r="C79" s="20" t="s">
        <v>2715</v>
      </c>
      <c r="D79" s="21">
        <v>6285677654577</v>
      </c>
      <c r="E79" s="20" t="s">
        <v>2717</v>
      </c>
      <c r="F79" s="7" t="s">
        <v>1951</v>
      </c>
      <c r="G79" s="20"/>
      <c r="H79" s="20" t="s">
        <v>884</v>
      </c>
      <c r="I79" s="7">
        <v>100375</v>
      </c>
      <c r="J79" s="20" t="s">
        <v>888</v>
      </c>
      <c r="K79" s="20" t="s">
        <v>2718</v>
      </c>
      <c r="L79" s="20" t="s">
        <v>1387</v>
      </c>
      <c r="M79" s="7">
        <v>0</v>
      </c>
      <c r="N79" s="7">
        <v>1004</v>
      </c>
      <c r="O79" s="20" t="s">
        <v>999</v>
      </c>
      <c r="P79" s="20" t="s">
        <v>1000</v>
      </c>
      <c r="Q79" s="22">
        <v>45921</v>
      </c>
      <c r="R79" s="20" t="s">
        <v>1003</v>
      </c>
      <c r="S79" s="20" t="s">
        <v>1003</v>
      </c>
      <c r="T79" s="20" t="s">
        <v>1003</v>
      </c>
      <c r="U79" s="20" t="s">
        <v>1083</v>
      </c>
      <c r="V79" s="20" t="s">
        <v>1179</v>
      </c>
      <c r="W79" s="20" t="s">
        <v>1181</v>
      </c>
      <c r="X79" s="7">
        <v>1.2023214149741027E+17</v>
      </c>
      <c r="Y79" s="7">
        <v>1.2023214132230027E+17</v>
      </c>
      <c r="Z79" s="7">
        <v>1.2023214132231027E+17</v>
      </c>
      <c r="AA79" s="7">
        <v>1.2023214132230027E+17</v>
      </c>
      <c r="AB79" s="20" t="s">
        <v>1325</v>
      </c>
      <c r="AC79" s="20" t="s">
        <v>1329</v>
      </c>
      <c r="AD79" s="23" t="s">
        <v>1329</v>
      </c>
    </row>
    <row r="80" spans="1:30" x14ac:dyDescent="0.25">
      <c r="A80" s="14" t="s">
        <v>29</v>
      </c>
      <c r="B80" s="15" t="s">
        <v>4027</v>
      </c>
      <c r="C80" s="15" t="s">
        <v>4028</v>
      </c>
      <c r="D80" s="16">
        <v>6285241754123</v>
      </c>
      <c r="E80" s="15" t="s">
        <v>4030</v>
      </c>
      <c r="F80" s="8" t="s">
        <v>1951</v>
      </c>
      <c r="G80" s="15"/>
      <c r="H80" s="15" t="s">
        <v>884</v>
      </c>
      <c r="I80" s="8">
        <v>1000241</v>
      </c>
      <c r="J80" s="15" t="s">
        <v>888</v>
      </c>
      <c r="K80" s="15" t="s">
        <v>4031</v>
      </c>
      <c r="L80" s="15" t="s">
        <v>995</v>
      </c>
      <c r="M80" s="8">
        <v>0</v>
      </c>
      <c r="N80" s="8">
        <v>10002</v>
      </c>
      <c r="O80" s="15" t="s">
        <v>999</v>
      </c>
      <c r="P80" s="15" t="s">
        <v>1000</v>
      </c>
      <c r="Q80" s="17">
        <v>45922</v>
      </c>
      <c r="R80" s="15" t="s">
        <v>1003</v>
      </c>
      <c r="S80" s="15" t="s">
        <v>1003</v>
      </c>
      <c r="T80" s="15" t="s">
        <v>1003</v>
      </c>
      <c r="U80" s="15" t="s">
        <v>4032</v>
      </c>
      <c r="V80" s="15" t="s">
        <v>1179</v>
      </c>
      <c r="W80" s="15" t="s">
        <v>1181</v>
      </c>
      <c r="X80" s="8">
        <v>1.202367489535904E+17</v>
      </c>
      <c r="Y80" s="8">
        <v>1.202367489535804E+17</v>
      </c>
      <c r="Z80" s="8">
        <v>1.202367489535704E+17</v>
      </c>
      <c r="AA80" s="8">
        <v>1.202367489535804E+17</v>
      </c>
      <c r="AB80" s="15" t="s">
        <v>1325</v>
      </c>
      <c r="AC80" s="15" t="s">
        <v>1329</v>
      </c>
      <c r="AD80" s="18" t="s">
        <v>1329</v>
      </c>
    </row>
    <row r="81" spans="1:30" x14ac:dyDescent="0.25">
      <c r="A81" s="19" t="s">
        <v>31</v>
      </c>
      <c r="B81" s="20" t="s">
        <v>4618</v>
      </c>
      <c r="C81" s="20" t="s">
        <v>4028</v>
      </c>
      <c r="D81" s="21">
        <v>6285241754123</v>
      </c>
      <c r="E81" s="20" t="s">
        <v>4030</v>
      </c>
      <c r="F81" s="7" t="s">
        <v>1951</v>
      </c>
      <c r="G81" s="20" t="s">
        <v>807</v>
      </c>
      <c r="H81" s="20" t="s">
        <v>886</v>
      </c>
      <c r="I81" s="7">
        <v>250816</v>
      </c>
      <c r="J81" s="20" t="s">
        <v>887</v>
      </c>
      <c r="K81" s="20" t="s">
        <v>893</v>
      </c>
      <c r="L81" s="20" t="s">
        <v>992</v>
      </c>
      <c r="M81" s="7">
        <v>0</v>
      </c>
      <c r="N81" s="7">
        <v>2508</v>
      </c>
      <c r="O81" s="20" t="s">
        <v>999</v>
      </c>
      <c r="P81" s="20" t="s">
        <v>1002</v>
      </c>
      <c r="Q81" s="22">
        <v>45922</v>
      </c>
      <c r="R81" s="20" t="s">
        <v>1003</v>
      </c>
      <c r="S81" s="20" t="s">
        <v>1003</v>
      </c>
      <c r="T81" s="20" t="s">
        <v>1003</v>
      </c>
      <c r="U81" s="20" t="s">
        <v>1049</v>
      </c>
      <c r="V81" s="20" t="s">
        <v>1179</v>
      </c>
      <c r="W81" s="20" t="s">
        <v>1181</v>
      </c>
      <c r="X81" s="7">
        <v>1.2023293086696046E+17</v>
      </c>
      <c r="Y81" s="7">
        <v>1.2023293086694046E+17</v>
      </c>
      <c r="Z81" s="7">
        <v>1.2023293086693046E+17</v>
      </c>
      <c r="AA81" s="7">
        <v>1.2023293086694046E+17</v>
      </c>
      <c r="AB81" s="20" t="s">
        <v>1327</v>
      </c>
      <c r="AC81" s="20" t="s">
        <v>1329</v>
      </c>
      <c r="AD81" s="23" t="s">
        <v>1329</v>
      </c>
    </row>
    <row r="82" spans="1:30" x14ac:dyDescent="0.25">
      <c r="A82" s="14" t="s">
        <v>31</v>
      </c>
      <c r="B82" s="15" t="s">
        <v>4643</v>
      </c>
      <c r="C82" s="15" t="s">
        <v>4644</v>
      </c>
      <c r="D82" s="16">
        <v>6285213647982</v>
      </c>
      <c r="E82" s="15" t="s">
        <v>4646</v>
      </c>
      <c r="F82" s="8" t="s">
        <v>2411</v>
      </c>
      <c r="G82" s="15"/>
      <c r="H82" s="15" t="s">
        <v>886</v>
      </c>
      <c r="I82" s="8">
        <v>1000661</v>
      </c>
      <c r="J82" s="15" t="s">
        <v>888</v>
      </c>
      <c r="K82" s="15" t="s">
        <v>4647</v>
      </c>
      <c r="L82" s="15" t="s">
        <v>995</v>
      </c>
      <c r="M82" s="8">
        <v>0</v>
      </c>
      <c r="N82" s="8">
        <v>10007</v>
      </c>
      <c r="O82" s="15" t="s">
        <v>999</v>
      </c>
      <c r="P82" s="15" t="s">
        <v>1002</v>
      </c>
      <c r="Q82" s="17">
        <v>45922</v>
      </c>
      <c r="R82" s="15" t="s">
        <v>1003</v>
      </c>
      <c r="S82" s="15" t="s">
        <v>1003</v>
      </c>
      <c r="T82" s="15" t="s">
        <v>1003</v>
      </c>
      <c r="U82" s="15" t="s">
        <v>2812</v>
      </c>
      <c r="V82" s="15" t="s">
        <v>1179</v>
      </c>
      <c r="W82" s="15" t="s">
        <v>1181</v>
      </c>
      <c r="X82" s="8">
        <v>1.2023257761588013E+17</v>
      </c>
      <c r="Y82" s="8">
        <v>1.2023257696636013E+17</v>
      </c>
      <c r="Z82" s="8">
        <v>1.2023257696727014E+17</v>
      </c>
      <c r="AA82" s="8">
        <v>1.2023257696636013E+17</v>
      </c>
      <c r="AB82" s="15" t="s">
        <v>1327</v>
      </c>
      <c r="AC82" s="15" t="s">
        <v>1329</v>
      </c>
      <c r="AD82" s="18" t="s">
        <v>1329</v>
      </c>
    </row>
    <row r="83" spans="1:30" x14ac:dyDescent="0.25">
      <c r="A83" s="19" t="s">
        <v>29</v>
      </c>
      <c r="B83" s="20" t="s">
        <v>5330</v>
      </c>
      <c r="C83" s="20" t="s">
        <v>4644</v>
      </c>
      <c r="D83" s="21">
        <v>6285213647982</v>
      </c>
      <c r="E83" s="20" t="s">
        <v>4646</v>
      </c>
      <c r="F83" s="7" t="s">
        <v>2411</v>
      </c>
      <c r="G83" s="20"/>
      <c r="H83" s="20" t="s">
        <v>884</v>
      </c>
      <c r="I83" s="7">
        <v>1000906</v>
      </c>
      <c r="J83" s="20" t="s">
        <v>888</v>
      </c>
      <c r="K83" s="20" t="s">
        <v>5331</v>
      </c>
      <c r="L83" s="20" t="s">
        <v>996</v>
      </c>
      <c r="M83" s="7">
        <v>0</v>
      </c>
      <c r="N83" s="7">
        <v>10009</v>
      </c>
      <c r="O83" s="20" t="s">
        <v>999</v>
      </c>
      <c r="P83" s="20" t="s">
        <v>1000</v>
      </c>
      <c r="Q83" s="22">
        <v>45923</v>
      </c>
      <c r="R83" s="20" t="s">
        <v>1003</v>
      </c>
      <c r="S83" s="20" t="s">
        <v>1003</v>
      </c>
      <c r="T83" s="20" t="s">
        <v>1003</v>
      </c>
      <c r="U83" s="20" t="s">
        <v>2784</v>
      </c>
      <c r="V83" s="20" t="s">
        <v>1179</v>
      </c>
      <c r="W83" s="20" t="s">
        <v>1181</v>
      </c>
      <c r="X83" s="7">
        <v>1.202367488696104E+17</v>
      </c>
      <c r="Y83" s="7">
        <v>1.202367488696004E+17</v>
      </c>
      <c r="Z83" s="7">
        <v>1.202367488696204E+17</v>
      </c>
      <c r="AA83" s="7">
        <v>1.202367488696004E+17</v>
      </c>
      <c r="AB83" s="20" t="s">
        <v>1325</v>
      </c>
      <c r="AC83" s="20" t="s">
        <v>1329</v>
      </c>
      <c r="AD83" s="23" t="s">
        <v>1329</v>
      </c>
    </row>
    <row r="84" spans="1:30" x14ac:dyDescent="0.25">
      <c r="A84" s="14" t="s">
        <v>31</v>
      </c>
      <c r="B84" s="15" t="s">
        <v>7319</v>
      </c>
      <c r="C84" s="15" t="s">
        <v>4644</v>
      </c>
      <c r="D84" s="16">
        <v>6285213647982</v>
      </c>
      <c r="E84" s="15" t="s">
        <v>4646</v>
      </c>
      <c r="F84" s="8" t="s">
        <v>2411</v>
      </c>
      <c r="G84" s="15" t="s">
        <v>7320</v>
      </c>
      <c r="H84" s="15" t="s">
        <v>886</v>
      </c>
      <c r="I84" s="8">
        <v>1000813</v>
      </c>
      <c r="J84" s="15" t="s">
        <v>888</v>
      </c>
      <c r="K84" s="15" t="s">
        <v>7321</v>
      </c>
      <c r="L84" s="15" t="s">
        <v>996</v>
      </c>
      <c r="M84" s="8">
        <v>0</v>
      </c>
      <c r="N84" s="8">
        <v>10008</v>
      </c>
      <c r="O84" s="15" t="s">
        <v>999</v>
      </c>
      <c r="P84" s="15" t="s">
        <v>1002</v>
      </c>
      <c r="Q84" s="17">
        <v>45924</v>
      </c>
      <c r="R84" s="15" t="s">
        <v>1003</v>
      </c>
      <c r="S84" s="15" t="s">
        <v>1003</v>
      </c>
      <c r="T84" s="15" t="s">
        <v>1003</v>
      </c>
      <c r="U84" s="15" t="s">
        <v>7322</v>
      </c>
      <c r="V84" s="15" t="s">
        <v>1179</v>
      </c>
      <c r="W84" s="15" t="s">
        <v>1181</v>
      </c>
      <c r="X84" s="8">
        <v>1.2022883502471045E+17</v>
      </c>
      <c r="Y84" s="8">
        <v>1.2022883440042045E+17</v>
      </c>
      <c r="Z84" s="8">
        <v>1.2022883440055045E+17</v>
      </c>
      <c r="AA84" s="8">
        <v>1.2022883440042045E+17</v>
      </c>
      <c r="AB84" s="15" t="s">
        <v>1327</v>
      </c>
      <c r="AC84" s="15" t="s">
        <v>1329</v>
      </c>
      <c r="AD84" s="18" t="s">
        <v>1329</v>
      </c>
    </row>
    <row r="85" spans="1:30" x14ac:dyDescent="0.25">
      <c r="A85" s="19" t="s">
        <v>31</v>
      </c>
      <c r="B85" s="20" t="s">
        <v>3617</v>
      </c>
      <c r="C85" s="20" t="s">
        <v>3618</v>
      </c>
      <c r="D85" s="21">
        <v>6285963008090</v>
      </c>
      <c r="E85" s="20"/>
      <c r="F85" s="7" t="s">
        <v>3620</v>
      </c>
      <c r="G85" s="20"/>
      <c r="H85" s="20" t="s">
        <v>886</v>
      </c>
      <c r="I85" s="7">
        <v>100650</v>
      </c>
      <c r="J85" s="20" t="s">
        <v>887</v>
      </c>
      <c r="K85" s="20" t="s">
        <v>890</v>
      </c>
      <c r="L85" s="20" t="s">
        <v>992</v>
      </c>
      <c r="M85" s="7">
        <v>0</v>
      </c>
      <c r="N85" s="7">
        <v>1007</v>
      </c>
      <c r="O85" s="20" t="s">
        <v>999</v>
      </c>
      <c r="P85" s="20" t="s">
        <v>1002</v>
      </c>
      <c r="Q85" s="22">
        <v>45921</v>
      </c>
      <c r="R85" s="20" t="s">
        <v>1003</v>
      </c>
      <c r="S85" s="20" t="s">
        <v>1003</v>
      </c>
      <c r="T85" s="20" t="s">
        <v>1003</v>
      </c>
      <c r="U85" s="20" t="s">
        <v>1045</v>
      </c>
      <c r="V85" s="20" t="s">
        <v>1179</v>
      </c>
      <c r="W85" s="20" t="s">
        <v>1181</v>
      </c>
      <c r="X85" s="7">
        <v>1.2023296974732045E+17</v>
      </c>
      <c r="Y85" s="7">
        <v>1.2023296974731045E+17</v>
      </c>
      <c r="Z85" s="7">
        <v>1.2023296974730045E+17</v>
      </c>
      <c r="AA85" s="7">
        <v>1.2023296974731045E+17</v>
      </c>
      <c r="AB85" s="20" t="s">
        <v>1327</v>
      </c>
      <c r="AC85" s="20" t="s">
        <v>1329</v>
      </c>
      <c r="AD85" s="23" t="s">
        <v>1329</v>
      </c>
    </row>
    <row r="86" spans="1:30" x14ac:dyDescent="0.25">
      <c r="A86" s="14" t="s">
        <v>29</v>
      </c>
      <c r="B86" s="15" t="s">
        <v>3862</v>
      </c>
      <c r="C86" s="15" t="s">
        <v>3863</v>
      </c>
      <c r="D86" s="16">
        <v>6281230968739</v>
      </c>
      <c r="E86" s="15"/>
      <c r="F86" s="8" t="s">
        <v>3620</v>
      </c>
      <c r="G86" s="15"/>
      <c r="H86" s="15" t="s">
        <v>884</v>
      </c>
      <c r="I86" s="8">
        <v>100362</v>
      </c>
      <c r="J86" s="15" t="s">
        <v>887</v>
      </c>
      <c r="K86" s="15" t="s">
        <v>890</v>
      </c>
      <c r="L86" s="15" t="s">
        <v>992</v>
      </c>
      <c r="M86" s="8">
        <v>0</v>
      </c>
      <c r="N86" s="8">
        <v>1004</v>
      </c>
      <c r="O86" s="15" t="s">
        <v>999</v>
      </c>
      <c r="P86" s="15" t="s">
        <v>1000</v>
      </c>
      <c r="Q86" s="17">
        <v>45921</v>
      </c>
      <c r="R86" s="15" t="s">
        <v>1003</v>
      </c>
      <c r="S86" s="15" t="s">
        <v>1003</v>
      </c>
      <c r="T86" s="15" t="s">
        <v>1003</v>
      </c>
      <c r="U86" s="15" t="s">
        <v>1039</v>
      </c>
      <c r="V86" s="15" t="s">
        <v>1179</v>
      </c>
      <c r="W86" s="15" t="s">
        <v>1181</v>
      </c>
      <c r="X86" s="8">
        <v>1.2023389083644067E+17</v>
      </c>
      <c r="Y86" s="8">
        <v>1.2023389083643067E+17</v>
      </c>
      <c r="Z86" s="8">
        <v>1.2023389083642067E+17</v>
      </c>
      <c r="AA86" s="8">
        <v>1.2023389083643067E+17</v>
      </c>
      <c r="AB86" s="15" t="s">
        <v>1325</v>
      </c>
      <c r="AC86" s="15" t="s">
        <v>1329</v>
      </c>
      <c r="AD86" s="18" t="s">
        <v>1329</v>
      </c>
    </row>
    <row r="87" spans="1:30" x14ac:dyDescent="0.25">
      <c r="A87" s="19" t="s">
        <v>29</v>
      </c>
      <c r="B87" s="20" t="s">
        <v>5081</v>
      </c>
      <c r="C87" s="20" t="s">
        <v>2317</v>
      </c>
      <c r="D87" s="21">
        <v>6281974613070</v>
      </c>
      <c r="E87" s="20"/>
      <c r="F87" s="7" t="s">
        <v>3620</v>
      </c>
      <c r="G87" s="20"/>
      <c r="H87" s="20" t="s">
        <v>884</v>
      </c>
      <c r="I87" s="7">
        <v>100865</v>
      </c>
      <c r="J87" s="20" t="s">
        <v>888</v>
      </c>
      <c r="K87" s="20" t="s">
        <v>5082</v>
      </c>
      <c r="L87" s="20" t="s">
        <v>998</v>
      </c>
      <c r="M87" s="7">
        <v>0</v>
      </c>
      <c r="N87" s="7">
        <v>1009</v>
      </c>
      <c r="O87" s="20" t="s">
        <v>999</v>
      </c>
      <c r="P87" s="20" t="s">
        <v>1000</v>
      </c>
      <c r="Q87" s="22">
        <v>45922</v>
      </c>
      <c r="R87" s="20" t="s">
        <v>1003</v>
      </c>
      <c r="S87" s="20" t="s">
        <v>1003</v>
      </c>
      <c r="T87" s="20" t="s">
        <v>1003</v>
      </c>
      <c r="U87" s="20" t="s">
        <v>1611</v>
      </c>
      <c r="V87" s="20" t="s">
        <v>1179</v>
      </c>
      <c r="W87" s="20" t="s">
        <v>1181</v>
      </c>
      <c r="X87" s="7">
        <v>1.2023214149741027E+17</v>
      </c>
      <c r="Y87" s="7">
        <v>1.2023214132230027E+17</v>
      </c>
      <c r="Z87" s="7">
        <v>1.2023214132231027E+17</v>
      </c>
      <c r="AA87" s="7">
        <v>1.2023214132230027E+17</v>
      </c>
      <c r="AB87" s="20" t="s">
        <v>1325</v>
      </c>
      <c r="AC87" s="20" t="s">
        <v>1329</v>
      </c>
      <c r="AD87" s="23" t="s">
        <v>1329</v>
      </c>
    </row>
    <row r="88" spans="1:30" x14ac:dyDescent="0.25">
      <c r="A88" s="14" t="s">
        <v>29</v>
      </c>
      <c r="B88" s="15" t="s">
        <v>5250</v>
      </c>
      <c r="C88" s="15" t="s">
        <v>3863</v>
      </c>
      <c r="D88" s="16">
        <v>6281230968739</v>
      </c>
      <c r="E88" s="15"/>
      <c r="F88" s="8" t="s">
        <v>3620</v>
      </c>
      <c r="G88" s="15"/>
      <c r="H88" s="15" t="s">
        <v>884</v>
      </c>
      <c r="I88" s="8">
        <v>100141</v>
      </c>
      <c r="J88" s="15" t="s">
        <v>888</v>
      </c>
      <c r="K88" s="15" t="s">
        <v>5251</v>
      </c>
      <c r="L88" s="15" t="s">
        <v>996</v>
      </c>
      <c r="M88" s="8">
        <v>0</v>
      </c>
      <c r="N88" s="8">
        <v>1001</v>
      </c>
      <c r="O88" s="15" t="s">
        <v>999</v>
      </c>
      <c r="P88" s="15" t="s">
        <v>1000</v>
      </c>
      <c r="Q88" s="17">
        <v>45923</v>
      </c>
      <c r="R88" s="15" t="s">
        <v>1003</v>
      </c>
      <c r="S88" s="15" t="s">
        <v>1003</v>
      </c>
      <c r="T88" s="15" t="s">
        <v>1003</v>
      </c>
      <c r="U88" s="15" t="s">
        <v>1157</v>
      </c>
      <c r="V88" s="15" t="s">
        <v>1179</v>
      </c>
      <c r="W88" s="15" t="s">
        <v>1181</v>
      </c>
      <c r="X88" s="8">
        <v>1.2023164145858008E+17</v>
      </c>
      <c r="Y88" s="8">
        <v>1.2023164145857008E+17</v>
      </c>
      <c r="Z88" s="8">
        <v>1.2023164145860008E+17</v>
      </c>
      <c r="AA88" s="8">
        <v>1.2023164145857008E+17</v>
      </c>
      <c r="AB88" s="15" t="s">
        <v>1325</v>
      </c>
      <c r="AC88" s="15" t="s">
        <v>1329</v>
      </c>
      <c r="AD88" s="18" t="s">
        <v>1329</v>
      </c>
    </row>
    <row r="89" spans="1:30" x14ac:dyDescent="0.25">
      <c r="A89" s="19" t="s">
        <v>30</v>
      </c>
      <c r="B89" s="20" t="s">
        <v>5603</v>
      </c>
      <c r="C89" s="20" t="s">
        <v>3863</v>
      </c>
      <c r="D89" s="21">
        <v>6281280963852</v>
      </c>
      <c r="E89" s="20" t="s">
        <v>5605</v>
      </c>
      <c r="F89" s="7" t="s">
        <v>3620</v>
      </c>
      <c r="G89" s="20"/>
      <c r="H89" s="20" t="s">
        <v>885</v>
      </c>
      <c r="I89" s="7">
        <v>100968</v>
      </c>
      <c r="J89" s="20" t="s">
        <v>887</v>
      </c>
      <c r="K89" s="20" t="s">
        <v>890</v>
      </c>
      <c r="L89" s="20" t="s">
        <v>992</v>
      </c>
      <c r="M89" s="7">
        <v>0</v>
      </c>
      <c r="N89" s="7">
        <v>1010</v>
      </c>
      <c r="O89" s="20" t="s">
        <v>999</v>
      </c>
      <c r="P89" s="20" t="s">
        <v>1001</v>
      </c>
      <c r="Q89" s="22">
        <v>45923</v>
      </c>
      <c r="R89" s="20" t="s">
        <v>1003</v>
      </c>
      <c r="S89" s="20" t="s">
        <v>1003</v>
      </c>
      <c r="T89" s="20" t="s">
        <v>1003</v>
      </c>
      <c r="U89" s="20" t="s">
        <v>1016</v>
      </c>
      <c r="V89" s="20" t="s">
        <v>1179</v>
      </c>
      <c r="W89" s="20" t="s">
        <v>1181</v>
      </c>
      <c r="X89" s="7">
        <v>1.2023413875335066E+17</v>
      </c>
      <c r="Y89" s="7">
        <v>1.2023413875334066E+17</v>
      </c>
      <c r="Z89" s="7">
        <v>1.2023413875333066E+17</v>
      </c>
      <c r="AA89" s="7">
        <v>1.2023413875334066E+17</v>
      </c>
      <c r="AB89" s="20" t="s">
        <v>1326</v>
      </c>
      <c r="AC89" s="20" t="s">
        <v>1329</v>
      </c>
      <c r="AD89" s="23" t="s">
        <v>1329</v>
      </c>
    </row>
    <row r="90" spans="1:30" x14ac:dyDescent="0.25">
      <c r="A90" s="14" t="s">
        <v>31</v>
      </c>
      <c r="B90" s="15" t="s">
        <v>6290</v>
      </c>
      <c r="C90" s="15" t="s">
        <v>3863</v>
      </c>
      <c r="D90" s="16">
        <v>6281230968739</v>
      </c>
      <c r="E90" s="15" t="s">
        <v>6291</v>
      </c>
      <c r="F90" s="8" t="s">
        <v>3620</v>
      </c>
      <c r="G90" s="15"/>
      <c r="H90" s="15" t="s">
        <v>886</v>
      </c>
      <c r="I90" s="8">
        <v>100284</v>
      </c>
      <c r="J90" s="15" t="s">
        <v>887</v>
      </c>
      <c r="K90" s="15" t="s">
        <v>890</v>
      </c>
      <c r="L90" s="15" t="s">
        <v>992</v>
      </c>
      <c r="M90" s="8">
        <v>0</v>
      </c>
      <c r="N90" s="8">
        <v>1003</v>
      </c>
      <c r="O90" s="15" t="s">
        <v>999</v>
      </c>
      <c r="P90" s="15" t="s">
        <v>1002</v>
      </c>
      <c r="Q90" s="17">
        <v>45923</v>
      </c>
      <c r="R90" s="15" t="s">
        <v>1003</v>
      </c>
      <c r="S90" s="15" t="s">
        <v>1003</v>
      </c>
      <c r="T90" s="15" t="s">
        <v>1003</v>
      </c>
      <c r="U90" s="15" t="s">
        <v>6292</v>
      </c>
      <c r="V90" s="15" t="s">
        <v>1179</v>
      </c>
      <c r="W90" s="15" t="s">
        <v>1181</v>
      </c>
      <c r="X90" s="8">
        <v>1.2022848152065046E+17</v>
      </c>
      <c r="Y90" s="8">
        <v>1.2022848152063046E+17</v>
      </c>
      <c r="Z90" s="8">
        <v>1.2022848152064046E+17</v>
      </c>
      <c r="AA90" s="8">
        <v>1.2022848152063046E+17</v>
      </c>
      <c r="AB90" s="15" t="s">
        <v>1327</v>
      </c>
      <c r="AC90" s="15" t="s">
        <v>1329</v>
      </c>
      <c r="AD90" s="18" t="s">
        <v>1329</v>
      </c>
    </row>
    <row r="91" spans="1:30" x14ac:dyDescent="0.25">
      <c r="A91" s="19" t="s">
        <v>29</v>
      </c>
      <c r="B91" s="20" t="s">
        <v>5073</v>
      </c>
      <c r="C91" s="20" t="s">
        <v>5074</v>
      </c>
      <c r="D91" s="21">
        <v>6282259507009</v>
      </c>
      <c r="E91" s="20"/>
      <c r="F91" s="7" t="s">
        <v>5076</v>
      </c>
      <c r="G91" s="20"/>
      <c r="H91" s="20" t="s">
        <v>884</v>
      </c>
      <c r="I91" s="7">
        <v>100220</v>
      </c>
      <c r="J91" s="20" t="s">
        <v>888</v>
      </c>
      <c r="K91" s="20" t="s">
        <v>5077</v>
      </c>
      <c r="L91" s="20" t="s">
        <v>996</v>
      </c>
      <c r="M91" s="7">
        <v>0</v>
      </c>
      <c r="N91" s="7">
        <v>1002</v>
      </c>
      <c r="O91" s="20" t="s">
        <v>999</v>
      </c>
      <c r="P91" s="20" t="s">
        <v>1000</v>
      </c>
      <c r="Q91" s="22">
        <v>45922</v>
      </c>
      <c r="R91" s="20" t="s">
        <v>1003</v>
      </c>
      <c r="S91" s="20" t="s">
        <v>1003</v>
      </c>
      <c r="T91" s="20" t="s">
        <v>1003</v>
      </c>
      <c r="U91" s="20" t="s">
        <v>3164</v>
      </c>
      <c r="V91" s="20" t="s">
        <v>1179</v>
      </c>
      <c r="W91" s="20" t="s">
        <v>1181</v>
      </c>
      <c r="X91" s="7">
        <v>1.2023532532598067E+17</v>
      </c>
      <c r="Y91" s="7">
        <v>1.2023532532600067E+17</v>
      </c>
      <c r="Z91" s="7">
        <v>1.2023532532597067E+17</v>
      </c>
      <c r="AA91" s="7">
        <v>1.2023532532600067E+17</v>
      </c>
      <c r="AB91" s="20" t="s">
        <v>1325</v>
      </c>
      <c r="AC91" s="20" t="s">
        <v>1329</v>
      </c>
      <c r="AD91" s="23" t="s">
        <v>1329</v>
      </c>
    </row>
    <row r="92" spans="1:30" x14ac:dyDescent="0.25">
      <c r="A92" s="14" t="s">
        <v>29</v>
      </c>
      <c r="B92" s="15" t="s">
        <v>5078</v>
      </c>
      <c r="C92" s="15" t="s">
        <v>5074</v>
      </c>
      <c r="D92" s="16">
        <v>6282259507009</v>
      </c>
      <c r="E92" s="15"/>
      <c r="F92" s="8" t="s">
        <v>5076</v>
      </c>
      <c r="G92" s="15"/>
      <c r="H92" s="15" t="s">
        <v>884</v>
      </c>
      <c r="I92" s="8">
        <v>100291</v>
      </c>
      <c r="J92" s="15" t="s">
        <v>888</v>
      </c>
      <c r="K92" s="15" t="s">
        <v>5079</v>
      </c>
      <c r="L92" s="15" t="s">
        <v>996</v>
      </c>
      <c r="M92" s="8">
        <v>0</v>
      </c>
      <c r="N92" s="8">
        <v>1003</v>
      </c>
      <c r="O92" s="15" t="s">
        <v>999</v>
      </c>
      <c r="P92" s="15" t="s">
        <v>1000</v>
      </c>
      <c r="Q92" s="17">
        <v>45922</v>
      </c>
      <c r="R92" s="15" t="s">
        <v>1003</v>
      </c>
      <c r="S92" s="15" t="s">
        <v>1003</v>
      </c>
      <c r="T92" s="15" t="s">
        <v>1003</v>
      </c>
      <c r="U92" s="15" t="s">
        <v>5080</v>
      </c>
      <c r="V92" s="15" t="s">
        <v>1179</v>
      </c>
      <c r="W92" s="15" t="s">
        <v>1181</v>
      </c>
      <c r="X92" s="8">
        <v>1.2023532532598067E+17</v>
      </c>
      <c r="Y92" s="8">
        <v>1.2023532532600067E+17</v>
      </c>
      <c r="Z92" s="8">
        <v>1.2023532532597067E+17</v>
      </c>
      <c r="AA92" s="8">
        <v>1.2023532532600067E+17</v>
      </c>
      <c r="AB92" s="15" t="s">
        <v>1325</v>
      </c>
      <c r="AC92" s="15" t="s">
        <v>1329</v>
      </c>
      <c r="AD92" s="18" t="s">
        <v>1329</v>
      </c>
    </row>
    <row r="93" spans="1:30" x14ac:dyDescent="0.25">
      <c r="A93" s="19" t="s">
        <v>31</v>
      </c>
      <c r="B93" s="20" t="s">
        <v>6192</v>
      </c>
      <c r="C93" s="20" t="s">
        <v>6193</v>
      </c>
      <c r="D93" s="21">
        <v>6285255432092</v>
      </c>
      <c r="E93" s="20" t="s">
        <v>6195</v>
      </c>
      <c r="F93" s="7" t="s">
        <v>4710</v>
      </c>
      <c r="G93" s="20"/>
      <c r="H93" s="20" t="s">
        <v>886</v>
      </c>
      <c r="I93" s="7">
        <v>1000959</v>
      </c>
      <c r="J93" s="20" t="s">
        <v>887</v>
      </c>
      <c r="K93" s="20" t="s">
        <v>893</v>
      </c>
      <c r="L93" s="20" t="s">
        <v>992</v>
      </c>
      <c r="M93" s="7">
        <v>0</v>
      </c>
      <c r="N93" s="7">
        <v>10010</v>
      </c>
      <c r="O93" s="20" t="s">
        <v>999</v>
      </c>
      <c r="P93" s="20" t="s">
        <v>1002</v>
      </c>
      <c r="Q93" s="22">
        <v>45923</v>
      </c>
      <c r="R93" s="20" t="s">
        <v>1003</v>
      </c>
      <c r="S93" s="20" t="s">
        <v>1003</v>
      </c>
      <c r="T93" s="20" t="s">
        <v>1003</v>
      </c>
      <c r="U93" s="20" t="s">
        <v>6196</v>
      </c>
      <c r="V93" s="20" t="s">
        <v>1179</v>
      </c>
      <c r="W93" s="20" t="s">
        <v>1181</v>
      </c>
      <c r="X93" s="7">
        <v>1.2023013928863014E+17</v>
      </c>
      <c r="Y93" s="7">
        <v>1.2022900177680014E+17</v>
      </c>
      <c r="Z93" s="7">
        <v>1.2022900177679014E+17</v>
      </c>
      <c r="AA93" s="7">
        <v>1.2022900177680014E+17</v>
      </c>
      <c r="AB93" s="20" t="s">
        <v>1327</v>
      </c>
      <c r="AC93" s="20" t="s">
        <v>1329</v>
      </c>
      <c r="AD93" s="23" t="s">
        <v>1329</v>
      </c>
    </row>
    <row r="94" spans="1:30" x14ac:dyDescent="0.25">
      <c r="A94" s="14" t="s">
        <v>29</v>
      </c>
      <c r="B94" s="15" t="s">
        <v>2729</v>
      </c>
      <c r="C94" s="15" t="s">
        <v>2730</v>
      </c>
      <c r="D94" s="16">
        <v>6285374004343</v>
      </c>
      <c r="E94" s="15" t="s">
        <v>2732</v>
      </c>
      <c r="F94" s="8" t="s">
        <v>2733</v>
      </c>
      <c r="G94" s="15"/>
      <c r="H94" s="15" t="s">
        <v>884</v>
      </c>
      <c r="I94" s="8">
        <v>100668</v>
      </c>
      <c r="J94" s="15" t="s">
        <v>887</v>
      </c>
      <c r="K94" s="15" t="s">
        <v>893</v>
      </c>
      <c r="L94" s="15" t="s">
        <v>992</v>
      </c>
      <c r="M94" s="8">
        <v>0</v>
      </c>
      <c r="N94" s="8">
        <v>1007</v>
      </c>
      <c r="O94" s="15" t="s">
        <v>999</v>
      </c>
      <c r="P94" s="15" t="s">
        <v>1000</v>
      </c>
      <c r="Q94" s="17">
        <v>45921</v>
      </c>
      <c r="R94" s="15" t="s">
        <v>1003</v>
      </c>
      <c r="S94" s="15" t="s">
        <v>1003</v>
      </c>
      <c r="T94" s="15" t="s">
        <v>1003</v>
      </c>
      <c r="U94" s="15" t="s">
        <v>2734</v>
      </c>
      <c r="V94" s="15" t="s">
        <v>1179</v>
      </c>
      <c r="W94" s="15" t="s">
        <v>1181</v>
      </c>
      <c r="X94" s="8">
        <v>1.2023214149741027E+17</v>
      </c>
      <c r="Y94" s="8">
        <v>1.2023214132230027E+17</v>
      </c>
      <c r="Z94" s="8">
        <v>1.2023214132231027E+17</v>
      </c>
      <c r="AA94" s="8">
        <v>1.2023214132230027E+17</v>
      </c>
      <c r="AB94" s="15" t="s">
        <v>1325</v>
      </c>
      <c r="AC94" s="15" t="s">
        <v>1329</v>
      </c>
      <c r="AD94" s="18" t="s">
        <v>1329</v>
      </c>
    </row>
    <row r="95" spans="1:30" x14ac:dyDescent="0.25">
      <c r="A95" s="19" t="s">
        <v>31</v>
      </c>
      <c r="B95" s="20" t="s">
        <v>3409</v>
      </c>
      <c r="C95" s="20" t="s">
        <v>3410</v>
      </c>
      <c r="D95" s="21">
        <v>6285374004343</v>
      </c>
      <c r="E95" s="20" t="s">
        <v>2732</v>
      </c>
      <c r="F95" s="7" t="s">
        <v>2733</v>
      </c>
      <c r="G95" s="20" t="s">
        <v>1373</v>
      </c>
      <c r="H95" s="20" t="s">
        <v>886</v>
      </c>
      <c r="I95" s="7">
        <v>100609</v>
      </c>
      <c r="J95" s="20" t="s">
        <v>887</v>
      </c>
      <c r="K95" s="20" t="s">
        <v>892</v>
      </c>
      <c r="L95" s="20" t="s">
        <v>992</v>
      </c>
      <c r="M95" s="7">
        <v>0</v>
      </c>
      <c r="N95" s="7">
        <v>1006</v>
      </c>
      <c r="O95" s="20" t="s">
        <v>999</v>
      </c>
      <c r="P95" s="20" t="s">
        <v>1002</v>
      </c>
      <c r="Q95" s="22">
        <v>45921</v>
      </c>
      <c r="R95" s="20" t="s">
        <v>1003</v>
      </c>
      <c r="S95" s="20" t="s">
        <v>1003</v>
      </c>
      <c r="T95" s="20" t="s">
        <v>1003</v>
      </c>
      <c r="U95" s="20" t="s">
        <v>3411</v>
      </c>
      <c r="V95" s="20" t="s">
        <v>1179</v>
      </c>
      <c r="W95" s="20" t="s">
        <v>1181</v>
      </c>
      <c r="X95" s="7">
        <v>1.2023302961386053E+17</v>
      </c>
      <c r="Y95" s="7">
        <v>1.2023302961367053E+17</v>
      </c>
      <c r="Z95" s="7">
        <v>1.2023302961372053E+17</v>
      </c>
      <c r="AA95" s="7">
        <v>1.2023302961367053E+17</v>
      </c>
      <c r="AB95" s="20" t="s">
        <v>1327</v>
      </c>
      <c r="AC95" s="20" t="s">
        <v>1329</v>
      </c>
      <c r="AD95" s="23" t="s">
        <v>1329</v>
      </c>
    </row>
    <row r="96" spans="1:30" x14ac:dyDescent="0.25">
      <c r="A96" s="14" t="s">
        <v>29</v>
      </c>
      <c r="B96" s="15" t="s">
        <v>4108</v>
      </c>
      <c r="C96" s="15" t="s">
        <v>2398</v>
      </c>
      <c r="D96" s="16">
        <v>6285769582358</v>
      </c>
      <c r="E96" s="15" t="s">
        <v>4110</v>
      </c>
      <c r="F96" s="8" t="s">
        <v>2733</v>
      </c>
      <c r="G96" s="15"/>
      <c r="H96" s="15" t="s">
        <v>884</v>
      </c>
      <c r="I96" s="8">
        <v>100602</v>
      </c>
      <c r="J96" s="15" t="s">
        <v>887</v>
      </c>
      <c r="K96" s="15" t="s">
        <v>890</v>
      </c>
      <c r="L96" s="15" t="s">
        <v>992</v>
      </c>
      <c r="M96" s="8">
        <v>0</v>
      </c>
      <c r="N96" s="8">
        <v>1006</v>
      </c>
      <c r="O96" s="15" t="s">
        <v>999</v>
      </c>
      <c r="P96" s="15" t="s">
        <v>1000</v>
      </c>
      <c r="Q96" s="17">
        <v>45922</v>
      </c>
      <c r="R96" s="15" t="s">
        <v>1003</v>
      </c>
      <c r="S96" s="15" t="s">
        <v>1003</v>
      </c>
      <c r="T96" s="15" t="s">
        <v>1003</v>
      </c>
      <c r="U96" s="15" t="s">
        <v>4060</v>
      </c>
      <c r="V96" s="15" t="s">
        <v>1179</v>
      </c>
      <c r="W96" s="15" t="s">
        <v>1181</v>
      </c>
      <c r="X96" s="8">
        <v>1.2023185734291067E+17</v>
      </c>
      <c r="Y96" s="8">
        <v>1.2023185734283067E+17</v>
      </c>
      <c r="Z96" s="8">
        <v>1.2023185734284067E+17</v>
      </c>
      <c r="AA96" s="8">
        <v>1.2023185734283067E+17</v>
      </c>
      <c r="AB96" s="15" t="s">
        <v>1325</v>
      </c>
      <c r="AC96" s="15" t="s">
        <v>1329</v>
      </c>
      <c r="AD96" s="18" t="s">
        <v>1329</v>
      </c>
    </row>
    <row r="97" spans="1:30" x14ac:dyDescent="0.25">
      <c r="A97" s="19" t="s">
        <v>31</v>
      </c>
      <c r="B97" s="20" t="s">
        <v>3757</v>
      </c>
      <c r="C97" s="20" t="s">
        <v>3758</v>
      </c>
      <c r="D97" s="21">
        <v>6285244445285</v>
      </c>
      <c r="E97" s="20" t="s">
        <v>3760</v>
      </c>
      <c r="F97" s="7" t="s">
        <v>3761</v>
      </c>
      <c r="G97" s="20" t="s">
        <v>3762</v>
      </c>
      <c r="H97" s="20" t="s">
        <v>886</v>
      </c>
      <c r="I97" s="7">
        <v>100387</v>
      </c>
      <c r="J97" s="20" t="s">
        <v>888</v>
      </c>
      <c r="K97" s="20" t="s">
        <v>3763</v>
      </c>
      <c r="L97" s="20" t="s">
        <v>995</v>
      </c>
      <c r="M97" s="7">
        <v>0</v>
      </c>
      <c r="N97" s="7">
        <v>1004</v>
      </c>
      <c r="O97" s="20" t="s">
        <v>999</v>
      </c>
      <c r="P97" s="20" t="s">
        <v>1002</v>
      </c>
      <c r="Q97" s="22">
        <v>45921</v>
      </c>
      <c r="R97" s="20" t="s">
        <v>1003</v>
      </c>
      <c r="S97" s="20" t="s">
        <v>1003</v>
      </c>
      <c r="T97" s="20" t="s">
        <v>1003</v>
      </c>
      <c r="U97" s="20" t="s">
        <v>2510</v>
      </c>
      <c r="V97" s="20" t="s">
        <v>1179</v>
      </c>
      <c r="W97" s="20" t="s">
        <v>1181</v>
      </c>
      <c r="X97" s="7">
        <v>1.2022883502471045E+17</v>
      </c>
      <c r="Y97" s="7">
        <v>1.2022883440042045E+17</v>
      </c>
      <c r="Z97" s="7">
        <v>1.2022883440055045E+17</v>
      </c>
      <c r="AA97" s="7">
        <v>1.2022883440042045E+17</v>
      </c>
      <c r="AB97" s="20" t="s">
        <v>1327</v>
      </c>
      <c r="AC97" s="20" t="s">
        <v>1329</v>
      </c>
      <c r="AD97" s="23" t="s">
        <v>1329</v>
      </c>
    </row>
    <row r="98" spans="1:30" x14ac:dyDescent="0.25">
      <c r="A98" s="14" t="s">
        <v>31</v>
      </c>
      <c r="B98" s="15" t="s">
        <v>3769</v>
      </c>
      <c r="C98" s="15" t="s">
        <v>3758</v>
      </c>
      <c r="D98" s="16">
        <v>6285244445285</v>
      </c>
      <c r="E98" s="15" t="s">
        <v>3760</v>
      </c>
      <c r="F98" s="8" t="s">
        <v>3761</v>
      </c>
      <c r="G98" s="15" t="s">
        <v>3770</v>
      </c>
      <c r="H98" s="15" t="s">
        <v>886</v>
      </c>
      <c r="I98" s="8">
        <v>100845</v>
      </c>
      <c r="J98" s="15" t="s">
        <v>888</v>
      </c>
      <c r="K98" s="15" t="s">
        <v>3771</v>
      </c>
      <c r="L98" s="15" t="s">
        <v>995</v>
      </c>
      <c r="M98" s="8">
        <v>0</v>
      </c>
      <c r="N98" s="8">
        <v>1008</v>
      </c>
      <c r="O98" s="15" t="s">
        <v>999</v>
      </c>
      <c r="P98" s="15" t="s">
        <v>1002</v>
      </c>
      <c r="Q98" s="17">
        <v>45921</v>
      </c>
      <c r="R98" s="15" t="s">
        <v>1003</v>
      </c>
      <c r="S98" s="15" t="s">
        <v>1003</v>
      </c>
      <c r="T98" s="15" t="s">
        <v>1003</v>
      </c>
      <c r="U98" s="15" t="s">
        <v>3772</v>
      </c>
      <c r="V98" s="15" t="s">
        <v>1179</v>
      </c>
      <c r="W98" s="15" t="s">
        <v>1181</v>
      </c>
      <c r="X98" s="8">
        <v>1.2022883502471045E+17</v>
      </c>
      <c r="Y98" s="8">
        <v>1.2022883440042045E+17</v>
      </c>
      <c r="Z98" s="8">
        <v>1.2022883440055045E+17</v>
      </c>
      <c r="AA98" s="8">
        <v>1.2022883440042045E+17</v>
      </c>
      <c r="AB98" s="15" t="s">
        <v>1327</v>
      </c>
      <c r="AC98" s="15" t="s">
        <v>1329</v>
      </c>
      <c r="AD98" s="18" t="s">
        <v>1329</v>
      </c>
    </row>
    <row r="99" spans="1:30" x14ac:dyDescent="0.25">
      <c r="A99" s="19" t="s">
        <v>30</v>
      </c>
      <c r="B99" s="20" t="s">
        <v>5768</v>
      </c>
      <c r="C99" s="20" t="s">
        <v>5769</v>
      </c>
      <c r="D99" s="21">
        <v>6281284012307</v>
      </c>
      <c r="E99" s="20" t="s">
        <v>5771</v>
      </c>
      <c r="F99" s="7" t="s">
        <v>5772</v>
      </c>
      <c r="G99" s="20"/>
      <c r="H99" s="20" t="s">
        <v>885</v>
      </c>
      <c r="I99" s="7">
        <v>100921</v>
      </c>
      <c r="J99" s="20" t="s">
        <v>888</v>
      </c>
      <c r="K99" s="20" t="s">
        <v>5773</v>
      </c>
      <c r="L99" s="20" t="s">
        <v>995</v>
      </c>
      <c r="M99" s="7">
        <v>0</v>
      </c>
      <c r="N99" s="7">
        <v>1009</v>
      </c>
      <c r="O99" s="20" t="s">
        <v>999</v>
      </c>
      <c r="P99" s="20" t="s">
        <v>1001</v>
      </c>
      <c r="Q99" s="22">
        <v>45923</v>
      </c>
      <c r="R99" s="20" t="s">
        <v>1003</v>
      </c>
      <c r="S99" s="20" t="s">
        <v>1003</v>
      </c>
      <c r="T99" s="20" t="s">
        <v>1003</v>
      </c>
      <c r="U99" s="20" t="s">
        <v>1831</v>
      </c>
      <c r="V99" s="20" t="s">
        <v>1179</v>
      </c>
      <c r="W99" s="20" t="s">
        <v>1181</v>
      </c>
      <c r="X99" s="7">
        <v>1.2023252306991042E+17</v>
      </c>
      <c r="Y99" s="7">
        <v>1.2023252306989042E+17</v>
      </c>
      <c r="Z99" s="7">
        <v>1.2023252306988042E+17</v>
      </c>
      <c r="AA99" s="7">
        <v>1.2023252306989042E+17</v>
      </c>
      <c r="AB99" s="20" t="s">
        <v>1326</v>
      </c>
      <c r="AC99" s="20" t="s">
        <v>1329</v>
      </c>
      <c r="AD99" s="23" t="s">
        <v>1329</v>
      </c>
    </row>
    <row r="100" spans="1:30" x14ac:dyDescent="0.25">
      <c r="A100" s="14" t="s">
        <v>30</v>
      </c>
      <c r="B100" s="15" t="s">
        <v>5777</v>
      </c>
      <c r="C100" s="15" t="s">
        <v>5769</v>
      </c>
      <c r="D100" s="16">
        <v>6281284012307</v>
      </c>
      <c r="E100" s="15" t="s">
        <v>5771</v>
      </c>
      <c r="F100" s="8" t="s">
        <v>5772</v>
      </c>
      <c r="G100" s="15"/>
      <c r="H100" s="15" t="s">
        <v>885</v>
      </c>
      <c r="I100" s="8">
        <v>100602</v>
      </c>
      <c r="J100" s="15" t="s">
        <v>888</v>
      </c>
      <c r="K100" s="15" t="s">
        <v>5778</v>
      </c>
      <c r="L100" s="15" t="s">
        <v>998</v>
      </c>
      <c r="M100" s="8">
        <v>0</v>
      </c>
      <c r="N100" s="8">
        <v>1006</v>
      </c>
      <c r="O100" s="15" t="s">
        <v>999</v>
      </c>
      <c r="P100" s="15" t="s">
        <v>1001</v>
      </c>
      <c r="Q100" s="17">
        <v>45923</v>
      </c>
      <c r="R100" s="15" t="s">
        <v>1003</v>
      </c>
      <c r="S100" s="15" t="s">
        <v>1003</v>
      </c>
      <c r="T100" s="15" t="s">
        <v>1003</v>
      </c>
      <c r="U100" s="15" t="s">
        <v>4060</v>
      </c>
      <c r="V100" s="15" t="s">
        <v>1179</v>
      </c>
      <c r="W100" s="15" t="s">
        <v>1181</v>
      </c>
      <c r="X100" s="8">
        <v>1.2023252306991042E+17</v>
      </c>
      <c r="Y100" s="8">
        <v>1.2023252306989042E+17</v>
      </c>
      <c r="Z100" s="8">
        <v>1.2023252306988042E+17</v>
      </c>
      <c r="AA100" s="8">
        <v>1.2023252306989042E+17</v>
      </c>
      <c r="AB100" s="15" t="s">
        <v>1326</v>
      </c>
      <c r="AC100" s="15" t="s">
        <v>1329</v>
      </c>
      <c r="AD100" s="18" t="s">
        <v>1329</v>
      </c>
    </row>
    <row r="101" spans="1:30" x14ac:dyDescent="0.25">
      <c r="A101" s="19" t="s">
        <v>30</v>
      </c>
      <c r="B101" s="20" t="s">
        <v>3141</v>
      </c>
      <c r="C101" s="20" t="s">
        <v>3142</v>
      </c>
      <c r="D101" s="21">
        <v>62823542626727</v>
      </c>
      <c r="E101" s="20" t="s">
        <v>3144</v>
      </c>
      <c r="F101" s="7" t="s">
        <v>3145</v>
      </c>
      <c r="G101" s="20" t="s">
        <v>3146</v>
      </c>
      <c r="H101" s="20" t="s">
        <v>885</v>
      </c>
      <c r="I101" s="7">
        <v>100535</v>
      </c>
      <c r="J101" s="20" t="s">
        <v>887</v>
      </c>
      <c r="K101" s="20" t="s">
        <v>893</v>
      </c>
      <c r="L101" s="20" t="s">
        <v>992</v>
      </c>
      <c r="M101" s="7">
        <v>0</v>
      </c>
      <c r="N101" s="7">
        <v>1005</v>
      </c>
      <c r="O101" s="20" t="s">
        <v>999</v>
      </c>
      <c r="P101" s="20" t="s">
        <v>1001</v>
      </c>
      <c r="Q101" s="22">
        <v>45921</v>
      </c>
      <c r="R101" s="20" t="s">
        <v>1003</v>
      </c>
      <c r="S101" s="20" t="s">
        <v>1003</v>
      </c>
      <c r="T101" s="20" t="s">
        <v>1003</v>
      </c>
      <c r="U101" s="20" t="s">
        <v>3147</v>
      </c>
      <c r="V101" s="20" t="s">
        <v>1179</v>
      </c>
      <c r="W101" s="20" t="s">
        <v>1181</v>
      </c>
      <c r="X101" s="7">
        <v>1.2023331738690013E+17</v>
      </c>
      <c r="Y101" s="7">
        <v>1.2023330791525013E+17</v>
      </c>
      <c r="Z101" s="7">
        <v>1.2023330791712013E+17</v>
      </c>
      <c r="AA101" s="7">
        <v>1.2023330791525013E+17</v>
      </c>
      <c r="AB101" s="20" t="s">
        <v>1326</v>
      </c>
      <c r="AC101" s="20" t="s">
        <v>1329</v>
      </c>
      <c r="AD101" s="23" t="s">
        <v>1329</v>
      </c>
    </row>
    <row r="102" spans="1:30" x14ac:dyDescent="0.25">
      <c r="A102" s="14" t="s">
        <v>31</v>
      </c>
      <c r="B102" s="15" t="s">
        <v>3683</v>
      </c>
      <c r="C102" s="15" t="s">
        <v>3684</v>
      </c>
      <c r="D102" s="16">
        <v>628135426272772</v>
      </c>
      <c r="E102" s="15" t="s">
        <v>3686</v>
      </c>
      <c r="F102" s="8" t="s">
        <v>3145</v>
      </c>
      <c r="G102" s="15" t="s">
        <v>3687</v>
      </c>
      <c r="H102" s="15" t="s">
        <v>886</v>
      </c>
      <c r="I102" s="8">
        <v>100366</v>
      </c>
      <c r="J102" s="15" t="s">
        <v>887</v>
      </c>
      <c r="K102" s="15" t="s">
        <v>893</v>
      </c>
      <c r="L102" s="15" t="s">
        <v>992</v>
      </c>
      <c r="M102" s="8">
        <v>0</v>
      </c>
      <c r="N102" s="8">
        <v>1004</v>
      </c>
      <c r="O102" s="15" t="s">
        <v>999</v>
      </c>
      <c r="P102" s="15" t="s">
        <v>1002</v>
      </c>
      <c r="Q102" s="17">
        <v>45921</v>
      </c>
      <c r="R102" s="15" t="s">
        <v>1003</v>
      </c>
      <c r="S102" s="15" t="s">
        <v>1003</v>
      </c>
      <c r="T102" s="15" t="s">
        <v>1003</v>
      </c>
      <c r="U102" s="15" t="s">
        <v>3316</v>
      </c>
      <c r="V102" s="15" t="s">
        <v>1179</v>
      </c>
      <c r="W102" s="15" t="s">
        <v>1181</v>
      </c>
      <c r="X102" s="8">
        <v>1.2023257696976013E+17</v>
      </c>
      <c r="Y102" s="8">
        <v>1.2023257696636013E+17</v>
      </c>
      <c r="Z102" s="8">
        <v>1.2023257696727014E+17</v>
      </c>
      <c r="AA102" s="8">
        <v>1.2023257696636013E+17</v>
      </c>
      <c r="AB102" s="15" t="s">
        <v>1327</v>
      </c>
      <c r="AC102" s="15" t="s">
        <v>1329</v>
      </c>
      <c r="AD102" s="18" t="s">
        <v>1329</v>
      </c>
    </row>
    <row r="103" spans="1:30" x14ac:dyDescent="0.25">
      <c r="A103" s="19" t="s">
        <v>29</v>
      </c>
      <c r="B103" s="20" t="s">
        <v>2819</v>
      </c>
      <c r="C103" s="20" t="s">
        <v>2820</v>
      </c>
      <c r="D103" s="21">
        <v>6287766524521</v>
      </c>
      <c r="E103" s="20"/>
      <c r="F103" s="7" t="s">
        <v>2822</v>
      </c>
      <c r="G103" s="20"/>
      <c r="H103" s="20" t="s">
        <v>884</v>
      </c>
      <c r="I103" s="7">
        <v>250274</v>
      </c>
      <c r="J103" s="20" t="s">
        <v>888</v>
      </c>
      <c r="K103" s="20" t="s">
        <v>2823</v>
      </c>
      <c r="L103" s="20" t="s">
        <v>998</v>
      </c>
      <c r="M103" s="7">
        <v>0</v>
      </c>
      <c r="N103" s="7">
        <v>2503</v>
      </c>
      <c r="O103" s="20" t="s">
        <v>999</v>
      </c>
      <c r="P103" s="20" t="s">
        <v>1000</v>
      </c>
      <c r="Q103" s="22">
        <v>45921</v>
      </c>
      <c r="R103" s="20" t="s">
        <v>1003</v>
      </c>
      <c r="S103" s="20" t="s">
        <v>1003</v>
      </c>
      <c r="T103" s="20" t="s">
        <v>1003</v>
      </c>
      <c r="U103" s="20" t="s">
        <v>2824</v>
      </c>
      <c r="V103" s="20" t="s">
        <v>1179</v>
      </c>
      <c r="W103" s="20" t="s">
        <v>1181</v>
      </c>
      <c r="X103" s="7">
        <v>1.2023214149741027E+17</v>
      </c>
      <c r="Y103" s="7">
        <v>1.2023214132230027E+17</v>
      </c>
      <c r="Z103" s="7">
        <v>1.2023214132231027E+17</v>
      </c>
      <c r="AA103" s="7">
        <v>1.2023214132230027E+17</v>
      </c>
      <c r="AB103" s="20" t="s">
        <v>1325</v>
      </c>
      <c r="AC103" s="20" t="s">
        <v>1329</v>
      </c>
      <c r="AD103" s="23" t="s">
        <v>1329</v>
      </c>
    </row>
    <row r="104" spans="1:30" x14ac:dyDescent="0.25">
      <c r="A104" s="14" t="s">
        <v>31</v>
      </c>
      <c r="B104" s="15" t="s">
        <v>6098</v>
      </c>
      <c r="C104" s="15" t="s">
        <v>6099</v>
      </c>
      <c r="D104" s="16">
        <v>6281907252366</v>
      </c>
      <c r="E104" s="15" t="s">
        <v>6101</v>
      </c>
      <c r="F104" s="8" t="s">
        <v>2822</v>
      </c>
      <c r="G104" s="15"/>
      <c r="H104" s="15" t="s">
        <v>886</v>
      </c>
      <c r="I104" s="8">
        <v>500845</v>
      </c>
      <c r="J104" s="15" t="s">
        <v>888</v>
      </c>
      <c r="K104" s="15" t="s">
        <v>6102</v>
      </c>
      <c r="L104" s="15" t="s">
        <v>2117</v>
      </c>
      <c r="M104" s="8">
        <v>0</v>
      </c>
      <c r="N104" s="8">
        <v>5008</v>
      </c>
      <c r="O104" s="15" t="s">
        <v>999</v>
      </c>
      <c r="P104" s="15" t="s">
        <v>1002</v>
      </c>
      <c r="Q104" s="17">
        <v>45922</v>
      </c>
      <c r="R104" s="15" t="s">
        <v>1003</v>
      </c>
      <c r="S104" s="15" t="s">
        <v>1003</v>
      </c>
      <c r="T104" s="15" t="s">
        <v>1003</v>
      </c>
      <c r="U104" s="15" t="s">
        <v>3772</v>
      </c>
      <c r="V104" s="15" t="s">
        <v>1179</v>
      </c>
      <c r="W104" s="15" t="s">
        <v>1181</v>
      </c>
      <c r="X104" s="8">
        <v>1.2023328448617013E+17</v>
      </c>
      <c r="Y104" s="8">
        <v>1.2023328448614013E+17</v>
      </c>
      <c r="Z104" s="8">
        <v>1.2023328448616013E+17</v>
      </c>
      <c r="AA104" s="8">
        <v>1.2023328448614013E+17</v>
      </c>
      <c r="AB104" s="15" t="s">
        <v>1327</v>
      </c>
      <c r="AC104" s="15" t="s">
        <v>1329</v>
      </c>
      <c r="AD104" s="18" t="s">
        <v>1329</v>
      </c>
    </row>
    <row r="105" spans="1:30" x14ac:dyDescent="0.25">
      <c r="A105" s="19" t="s">
        <v>30</v>
      </c>
      <c r="B105" s="20" t="s">
        <v>5831</v>
      </c>
      <c r="C105" s="20" t="s">
        <v>5234</v>
      </c>
      <c r="D105" s="21">
        <v>6285343693550</v>
      </c>
      <c r="E105" s="20" t="s">
        <v>5236</v>
      </c>
      <c r="F105" s="7" t="s">
        <v>5832</v>
      </c>
      <c r="G105" s="20"/>
      <c r="H105" s="20" t="s">
        <v>885</v>
      </c>
      <c r="I105" s="7">
        <v>100791</v>
      </c>
      <c r="J105" s="20" t="s">
        <v>887</v>
      </c>
      <c r="K105" s="20" t="s">
        <v>893</v>
      </c>
      <c r="L105" s="20" t="s">
        <v>992</v>
      </c>
      <c r="M105" s="7">
        <v>0</v>
      </c>
      <c r="N105" s="7">
        <v>1008</v>
      </c>
      <c r="O105" s="20" t="s">
        <v>999</v>
      </c>
      <c r="P105" s="20" t="s">
        <v>1001</v>
      </c>
      <c r="Q105" s="22">
        <v>45923</v>
      </c>
      <c r="R105" s="20" t="s">
        <v>1003</v>
      </c>
      <c r="S105" s="20" t="s">
        <v>1003</v>
      </c>
      <c r="T105" s="20" t="s">
        <v>1003</v>
      </c>
      <c r="U105" s="20" t="s">
        <v>5833</v>
      </c>
      <c r="V105" s="20" t="s">
        <v>1179</v>
      </c>
      <c r="W105" s="20" t="s">
        <v>1181</v>
      </c>
      <c r="X105" s="7">
        <v>1.2023252306991042E+17</v>
      </c>
      <c r="Y105" s="7">
        <v>1.2023252306989042E+17</v>
      </c>
      <c r="Z105" s="7">
        <v>1.2023252306988042E+17</v>
      </c>
      <c r="AA105" s="7">
        <v>1.2023252306989042E+17</v>
      </c>
      <c r="AB105" s="20" t="s">
        <v>1326</v>
      </c>
      <c r="AC105" s="20" t="s">
        <v>1329</v>
      </c>
      <c r="AD105" s="23" t="s">
        <v>1329</v>
      </c>
    </row>
    <row r="106" spans="1:30" x14ac:dyDescent="0.25">
      <c r="A106" s="14" t="s">
        <v>30</v>
      </c>
      <c r="B106" s="15" t="s">
        <v>5691</v>
      </c>
      <c r="C106" s="15" t="s">
        <v>5234</v>
      </c>
      <c r="D106" s="16">
        <v>6285343693550</v>
      </c>
      <c r="E106" s="15" t="s">
        <v>5236</v>
      </c>
      <c r="F106" s="8" t="s">
        <v>5692</v>
      </c>
      <c r="G106" s="15"/>
      <c r="H106" s="15" t="s">
        <v>885</v>
      </c>
      <c r="I106" s="8">
        <v>100036</v>
      </c>
      <c r="J106" s="15" t="s">
        <v>887</v>
      </c>
      <c r="K106" s="15" t="s">
        <v>892</v>
      </c>
      <c r="L106" s="15" t="s">
        <v>992</v>
      </c>
      <c r="M106" s="8">
        <v>0</v>
      </c>
      <c r="N106" s="8">
        <v>1000</v>
      </c>
      <c r="O106" s="15" t="s">
        <v>999</v>
      </c>
      <c r="P106" s="15" t="s">
        <v>1001</v>
      </c>
      <c r="Q106" s="17">
        <v>45923</v>
      </c>
      <c r="R106" s="15" t="s">
        <v>1003</v>
      </c>
      <c r="S106" s="15" t="s">
        <v>1003</v>
      </c>
      <c r="T106" s="15" t="s">
        <v>1003</v>
      </c>
      <c r="U106" s="15" t="s">
        <v>1546</v>
      </c>
      <c r="V106" s="15" t="s">
        <v>1179</v>
      </c>
      <c r="W106" s="15" t="s">
        <v>1181</v>
      </c>
      <c r="X106" s="8">
        <v>1.2023158987165005E+17</v>
      </c>
      <c r="Y106" s="8">
        <v>1.2023158987161005E+17</v>
      </c>
      <c r="Z106" s="8">
        <v>1.2023158987162005E+17</v>
      </c>
      <c r="AA106" s="8">
        <v>1.2023158987161005E+17</v>
      </c>
      <c r="AB106" s="15" t="s">
        <v>1326</v>
      </c>
      <c r="AC106" s="15" t="s">
        <v>1329</v>
      </c>
      <c r="AD106" s="18" t="s">
        <v>1329</v>
      </c>
    </row>
    <row r="107" spans="1:30" x14ac:dyDescent="0.25">
      <c r="A107" s="19" t="s">
        <v>31</v>
      </c>
      <c r="B107" s="20" t="s">
        <v>8026</v>
      </c>
      <c r="C107" s="20" t="s">
        <v>8027</v>
      </c>
      <c r="D107" s="21">
        <v>628516759402</v>
      </c>
      <c r="E107" s="20" t="s">
        <v>8029</v>
      </c>
      <c r="F107" s="7" t="s">
        <v>5692</v>
      </c>
      <c r="G107" s="20"/>
      <c r="H107" s="20" t="s">
        <v>886</v>
      </c>
      <c r="I107" s="7">
        <v>250105</v>
      </c>
      <c r="J107" s="20" t="s">
        <v>887</v>
      </c>
      <c r="K107" s="20" t="s">
        <v>903</v>
      </c>
      <c r="L107" s="20" t="s">
        <v>992</v>
      </c>
      <c r="M107" s="7">
        <v>0</v>
      </c>
      <c r="N107" s="7">
        <v>2501</v>
      </c>
      <c r="O107" s="20" t="s">
        <v>999</v>
      </c>
      <c r="P107" s="20" t="s">
        <v>1002</v>
      </c>
      <c r="Q107" s="22">
        <v>45925</v>
      </c>
      <c r="R107" s="20" t="s">
        <v>1003</v>
      </c>
      <c r="S107" s="20" t="s">
        <v>1003</v>
      </c>
      <c r="T107" s="20" t="s">
        <v>1003</v>
      </c>
      <c r="U107" s="20" t="s">
        <v>1076</v>
      </c>
      <c r="V107" s="20" t="s">
        <v>1180</v>
      </c>
      <c r="W107" s="20" t="s">
        <v>1181</v>
      </c>
      <c r="X107" s="7">
        <v>1.2023385623501053E+17</v>
      </c>
      <c r="Y107" s="7">
        <v>1.2023385623500053E+17</v>
      </c>
      <c r="Z107" s="7">
        <v>1.2023385623499053E+17</v>
      </c>
      <c r="AA107" s="7">
        <v>1.2023385623500053E+17</v>
      </c>
      <c r="AB107" s="20" t="s">
        <v>1327</v>
      </c>
      <c r="AC107" s="20" t="s">
        <v>1329</v>
      </c>
      <c r="AD107" s="23" t="s">
        <v>1329</v>
      </c>
    </row>
    <row r="108" spans="1:30" x14ac:dyDescent="0.25">
      <c r="A108" s="14" t="s">
        <v>29</v>
      </c>
      <c r="B108" s="15" t="s">
        <v>1533</v>
      </c>
      <c r="C108" s="15" t="s">
        <v>1534</v>
      </c>
      <c r="D108" s="16">
        <v>62813252801974</v>
      </c>
      <c r="E108" s="15" t="s">
        <v>1536</v>
      </c>
      <c r="F108" s="8" t="s">
        <v>1537</v>
      </c>
      <c r="G108" s="15"/>
      <c r="H108" s="15" t="s">
        <v>884</v>
      </c>
      <c r="I108" s="8">
        <v>100425</v>
      </c>
      <c r="J108" s="15" t="s">
        <v>887</v>
      </c>
      <c r="K108" s="15" t="s">
        <v>893</v>
      </c>
      <c r="L108" s="15" t="s">
        <v>992</v>
      </c>
      <c r="M108" s="8">
        <v>0</v>
      </c>
      <c r="N108" s="8">
        <v>1004</v>
      </c>
      <c r="O108" s="15" t="s">
        <v>999</v>
      </c>
      <c r="P108" s="15" t="s">
        <v>1000</v>
      </c>
      <c r="Q108" s="17">
        <v>45920</v>
      </c>
      <c r="R108" s="15" t="s">
        <v>1003</v>
      </c>
      <c r="S108" s="15" t="s">
        <v>1003</v>
      </c>
      <c r="T108" s="15" t="s">
        <v>1003</v>
      </c>
      <c r="U108" s="15" t="s">
        <v>1538</v>
      </c>
      <c r="V108" s="15" t="s">
        <v>1179</v>
      </c>
      <c r="W108" s="15" t="s">
        <v>1181</v>
      </c>
      <c r="X108" s="8">
        <v>1.2023164145859008E+17</v>
      </c>
      <c r="Y108" s="8">
        <v>1.2023164145857008E+17</v>
      </c>
      <c r="Z108" s="8">
        <v>1.2023164145860008E+17</v>
      </c>
      <c r="AA108" s="8">
        <v>1.2023164145857008E+17</v>
      </c>
      <c r="AB108" s="15" t="s">
        <v>1325</v>
      </c>
      <c r="AC108" s="15" t="s">
        <v>1329</v>
      </c>
      <c r="AD108" s="18" t="s">
        <v>1329</v>
      </c>
    </row>
    <row r="109" spans="1:30" x14ac:dyDescent="0.25">
      <c r="A109" s="19" t="s">
        <v>31</v>
      </c>
      <c r="B109" s="20" t="s">
        <v>2230</v>
      </c>
      <c r="C109" s="20" t="s">
        <v>2231</v>
      </c>
      <c r="D109" s="21">
        <v>62813252801964</v>
      </c>
      <c r="E109" s="20" t="s">
        <v>2233</v>
      </c>
      <c r="F109" s="7" t="s">
        <v>1537</v>
      </c>
      <c r="G109" s="20"/>
      <c r="H109" s="20" t="s">
        <v>886</v>
      </c>
      <c r="I109" s="7">
        <v>100743</v>
      </c>
      <c r="J109" s="20" t="s">
        <v>887</v>
      </c>
      <c r="K109" s="20" t="s">
        <v>903</v>
      </c>
      <c r="L109" s="20" t="s">
        <v>992</v>
      </c>
      <c r="M109" s="7">
        <v>0</v>
      </c>
      <c r="N109" s="7">
        <v>1007</v>
      </c>
      <c r="O109" s="20" t="s">
        <v>999</v>
      </c>
      <c r="P109" s="20" t="s">
        <v>1002</v>
      </c>
      <c r="Q109" s="22">
        <v>45920</v>
      </c>
      <c r="R109" s="20" t="s">
        <v>1003</v>
      </c>
      <c r="S109" s="20" t="s">
        <v>1003</v>
      </c>
      <c r="T109" s="20" t="s">
        <v>1003</v>
      </c>
      <c r="U109" s="20" t="s">
        <v>1027</v>
      </c>
      <c r="V109" s="20" t="s">
        <v>1179</v>
      </c>
      <c r="W109" s="20" t="s">
        <v>1181</v>
      </c>
      <c r="X109" s="7">
        <v>1.2022848240965046E+17</v>
      </c>
      <c r="Y109" s="7">
        <v>1.2022848152063046E+17</v>
      </c>
      <c r="Z109" s="7">
        <v>1.2022848152064046E+17</v>
      </c>
      <c r="AA109" s="7">
        <v>1.2022848152063046E+17</v>
      </c>
      <c r="AB109" s="20" t="s">
        <v>1327</v>
      </c>
      <c r="AC109" s="20" t="s">
        <v>1329</v>
      </c>
      <c r="AD109" s="23" t="s">
        <v>1329</v>
      </c>
    </row>
    <row r="110" spans="1:30" x14ac:dyDescent="0.25">
      <c r="A110" s="14" t="s">
        <v>30</v>
      </c>
      <c r="B110" s="15" t="s">
        <v>3074</v>
      </c>
      <c r="C110" s="15" t="s">
        <v>3075</v>
      </c>
      <c r="D110" s="16">
        <v>6288242964652</v>
      </c>
      <c r="E110" s="15" t="s">
        <v>3077</v>
      </c>
      <c r="F110" s="8" t="s">
        <v>3078</v>
      </c>
      <c r="G110" s="15"/>
      <c r="H110" s="15" t="s">
        <v>885</v>
      </c>
      <c r="I110" s="8">
        <v>100071</v>
      </c>
      <c r="J110" s="15" t="s">
        <v>888</v>
      </c>
      <c r="K110" s="15" t="s">
        <v>1386</v>
      </c>
      <c r="L110" s="15" t="s">
        <v>1387</v>
      </c>
      <c r="M110" s="8">
        <v>0</v>
      </c>
      <c r="N110" s="8">
        <v>1001</v>
      </c>
      <c r="O110" s="15" t="s">
        <v>999</v>
      </c>
      <c r="P110" s="15" t="s">
        <v>1001</v>
      </c>
      <c r="Q110" s="17">
        <v>45921</v>
      </c>
      <c r="R110" s="15" t="s">
        <v>1003</v>
      </c>
      <c r="S110" s="15" t="s">
        <v>1003</v>
      </c>
      <c r="T110" s="15" t="s">
        <v>1003</v>
      </c>
      <c r="U110" s="15" t="s">
        <v>3079</v>
      </c>
      <c r="V110" s="15" t="s">
        <v>1179</v>
      </c>
      <c r="W110" s="15" t="s">
        <v>1181</v>
      </c>
      <c r="X110" s="8">
        <v>1.2023386636603066E+17</v>
      </c>
      <c r="Y110" s="8">
        <v>1.2023386636602066E+17</v>
      </c>
      <c r="Z110" s="8">
        <v>1.2023386636601066E+17</v>
      </c>
      <c r="AA110" s="8">
        <v>1.2023386636602066E+17</v>
      </c>
      <c r="AB110" s="15" t="s">
        <v>1326</v>
      </c>
      <c r="AC110" s="15" t="s">
        <v>1329</v>
      </c>
      <c r="AD110" s="18" t="s">
        <v>1329</v>
      </c>
    </row>
    <row r="111" spans="1:30" x14ac:dyDescent="0.25">
      <c r="A111" s="19" t="s">
        <v>29</v>
      </c>
      <c r="B111" s="20" t="s">
        <v>2711</v>
      </c>
      <c r="C111" s="20" t="s">
        <v>2712</v>
      </c>
      <c r="D111" s="21">
        <v>6285296317417</v>
      </c>
      <c r="E111" s="20"/>
      <c r="F111" s="7" t="s">
        <v>2713</v>
      </c>
      <c r="G111" s="20"/>
      <c r="H111" s="20" t="s">
        <v>884</v>
      </c>
      <c r="I111" s="7">
        <v>10000742</v>
      </c>
      <c r="J111" s="20" t="s">
        <v>887</v>
      </c>
      <c r="K111" s="20" t="s">
        <v>893</v>
      </c>
      <c r="L111" s="20" t="s">
        <v>992</v>
      </c>
      <c r="M111" s="7">
        <v>0</v>
      </c>
      <c r="N111" s="7">
        <v>100007</v>
      </c>
      <c r="O111" s="20" t="s">
        <v>999</v>
      </c>
      <c r="P111" s="20" t="s">
        <v>1000</v>
      </c>
      <c r="Q111" s="22">
        <v>45921</v>
      </c>
      <c r="R111" s="20" t="s">
        <v>1003</v>
      </c>
      <c r="S111" s="20" t="s">
        <v>1003</v>
      </c>
      <c r="T111" s="20" t="s">
        <v>1003</v>
      </c>
      <c r="U111" s="20" t="s">
        <v>1008</v>
      </c>
      <c r="V111" s="20" t="s">
        <v>1179</v>
      </c>
      <c r="W111" s="20" t="s">
        <v>1181</v>
      </c>
      <c r="X111" s="7">
        <v>1.2023164145858008E+17</v>
      </c>
      <c r="Y111" s="7">
        <v>1.2023164145857008E+17</v>
      </c>
      <c r="Z111" s="7">
        <v>1.2023164145860008E+17</v>
      </c>
      <c r="AA111" s="7">
        <v>1.2023164145857008E+17</v>
      </c>
      <c r="AB111" s="20" t="s">
        <v>1325</v>
      </c>
      <c r="AC111" s="20" t="s">
        <v>1329</v>
      </c>
      <c r="AD111" s="23" t="s">
        <v>1329</v>
      </c>
    </row>
    <row r="112" spans="1:30" x14ac:dyDescent="0.25">
      <c r="A112" s="14" t="s">
        <v>30</v>
      </c>
      <c r="B112" s="15" t="s">
        <v>4329</v>
      </c>
      <c r="C112" s="15" t="s">
        <v>4330</v>
      </c>
      <c r="D112" s="16">
        <v>6285794646485</v>
      </c>
      <c r="E112" s="15" t="s">
        <v>4332</v>
      </c>
      <c r="F112" s="8" t="s">
        <v>4333</v>
      </c>
      <c r="G112" s="15"/>
      <c r="H112" s="15" t="s">
        <v>885</v>
      </c>
      <c r="I112" s="8">
        <v>1004041</v>
      </c>
      <c r="J112" s="15" t="s">
        <v>889</v>
      </c>
      <c r="K112" s="15" t="s">
        <v>4334</v>
      </c>
      <c r="L112" s="15" t="s">
        <v>994</v>
      </c>
      <c r="M112" s="8">
        <v>0</v>
      </c>
      <c r="N112" s="8">
        <v>10040</v>
      </c>
      <c r="O112" s="15" t="s">
        <v>999</v>
      </c>
      <c r="P112" s="15" t="s">
        <v>1001</v>
      </c>
      <c r="Q112" s="17">
        <v>45922</v>
      </c>
      <c r="R112" s="15" t="s">
        <v>1003</v>
      </c>
      <c r="S112" s="15" t="s">
        <v>1003</v>
      </c>
      <c r="T112" s="15" t="s">
        <v>1003</v>
      </c>
      <c r="U112" s="15" t="s">
        <v>2944</v>
      </c>
      <c r="V112" s="15" t="s">
        <v>1179</v>
      </c>
      <c r="W112" s="15" t="s">
        <v>1181</v>
      </c>
      <c r="X112" s="8">
        <v>1.2023252306991042E+17</v>
      </c>
      <c r="Y112" s="8">
        <v>1.2023252306989042E+17</v>
      </c>
      <c r="Z112" s="8">
        <v>1.2023252306988042E+17</v>
      </c>
      <c r="AA112" s="8">
        <v>1.2023252306989042E+17</v>
      </c>
      <c r="AB112" s="15" t="s">
        <v>1326</v>
      </c>
      <c r="AC112" s="15" t="s">
        <v>1329</v>
      </c>
      <c r="AD112" s="18" t="s">
        <v>1329</v>
      </c>
    </row>
    <row r="113" spans="1:30" x14ac:dyDescent="0.25">
      <c r="A113" s="19" t="s">
        <v>30</v>
      </c>
      <c r="B113" s="20" t="s">
        <v>4335</v>
      </c>
      <c r="C113" s="20" t="s">
        <v>4336</v>
      </c>
      <c r="D113" s="21">
        <v>6285794646485</v>
      </c>
      <c r="E113" s="20" t="s">
        <v>4332</v>
      </c>
      <c r="F113" s="7" t="s">
        <v>4333</v>
      </c>
      <c r="G113" s="20"/>
      <c r="H113" s="20" t="s">
        <v>885</v>
      </c>
      <c r="I113" s="7">
        <v>1004179</v>
      </c>
      <c r="J113" s="20" t="s">
        <v>889</v>
      </c>
      <c r="K113" s="20" t="s">
        <v>4337</v>
      </c>
      <c r="L113" s="20" t="s">
        <v>994</v>
      </c>
      <c r="M113" s="7">
        <v>0</v>
      </c>
      <c r="N113" s="7">
        <v>10042</v>
      </c>
      <c r="O113" s="20" t="s">
        <v>999</v>
      </c>
      <c r="P113" s="20" t="s">
        <v>1001</v>
      </c>
      <c r="Q113" s="22">
        <v>45922</v>
      </c>
      <c r="R113" s="20" t="s">
        <v>1003</v>
      </c>
      <c r="S113" s="20" t="s">
        <v>1003</v>
      </c>
      <c r="T113" s="20" t="s">
        <v>1003</v>
      </c>
      <c r="U113" s="20" t="s">
        <v>1156</v>
      </c>
      <c r="V113" s="20" t="s">
        <v>1179</v>
      </c>
      <c r="W113" s="20" t="s">
        <v>1181</v>
      </c>
      <c r="X113" s="7">
        <v>1.2023252306991042E+17</v>
      </c>
      <c r="Y113" s="7">
        <v>1.2023252306989042E+17</v>
      </c>
      <c r="Z113" s="7">
        <v>1.2023252306988042E+17</v>
      </c>
      <c r="AA113" s="7">
        <v>1.2023252306989042E+17</v>
      </c>
      <c r="AB113" s="20" t="s">
        <v>1326</v>
      </c>
      <c r="AC113" s="20" t="s">
        <v>1329</v>
      </c>
      <c r="AD113" s="23" t="s">
        <v>1329</v>
      </c>
    </row>
    <row r="114" spans="1:30" x14ac:dyDescent="0.25">
      <c r="A114" s="14" t="s">
        <v>30</v>
      </c>
      <c r="B114" s="15" t="s">
        <v>4338</v>
      </c>
      <c r="C114" s="15" t="s">
        <v>4339</v>
      </c>
      <c r="D114" s="16">
        <v>6285794646485</v>
      </c>
      <c r="E114" s="15" t="s">
        <v>4332</v>
      </c>
      <c r="F114" s="8" t="s">
        <v>4333</v>
      </c>
      <c r="G114" s="15"/>
      <c r="H114" s="15" t="s">
        <v>885</v>
      </c>
      <c r="I114" s="8">
        <v>1003547</v>
      </c>
      <c r="J114" s="15" t="s">
        <v>889</v>
      </c>
      <c r="K114" s="15" t="s">
        <v>4340</v>
      </c>
      <c r="L114" s="15" t="s">
        <v>994</v>
      </c>
      <c r="M114" s="8">
        <v>0</v>
      </c>
      <c r="N114" s="8">
        <v>10035</v>
      </c>
      <c r="O114" s="15" t="s">
        <v>999</v>
      </c>
      <c r="P114" s="15" t="s">
        <v>1001</v>
      </c>
      <c r="Q114" s="17">
        <v>45922</v>
      </c>
      <c r="R114" s="15" t="s">
        <v>1003</v>
      </c>
      <c r="S114" s="15" t="s">
        <v>1003</v>
      </c>
      <c r="T114" s="15" t="s">
        <v>1003</v>
      </c>
      <c r="U114" s="15" t="s">
        <v>1952</v>
      </c>
      <c r="V114" s="15" t="s">
        <v>1179</v>
      </c>
      <c r="W114" s="15" t="s">
        <v>1181</v>
      </c>
      <c r="X114" s="8">
        <v>1.2023252306991042E+17</v>
      </c>
      <c r="Y114" s="8">
        <v>1.2023252306989042E+17</v>
      </c>
      <c r="Z114" s="8">
        <v>1.2023252306988042E+17</v>
      </c>
      <c r="AA114" s="8">
        <v>1.2023252306989042E+17</v>
      </c>
      <c r="AB114" s="15" t="s">
        <v>1326</v>
      </c>
      <c r="AC114" s="15" t="s">
        <v>1329</v>
      </c>
      <c r="AD114" s="18" t="s">
        <v>1329</v>
      </c>
    </row>
    <row r="115" spans="1:30" x14ac:dyDescent="0.25">
      <c r="A115" s="19" t="s">
        <v>30</v>
      </c>
      <c r="B115" s="20" t="s">
        <v>4341</v>
      </c>
      <c r="C115" s="20" t="s">
        <v>4342</v>
      </c>
      <c r="D115" s="21">
        <v>6285794646485</v>
      </c>
      <c r="E115" s="20" t="s">
        <v>4332</v>
      </c>
      <c r="F115" s="7" t="s">
        <v>4333</v>
      </c>
      <c r="G115" s="20"/>
      <c r="H115" s="20" t="s">
        <v>885</v>
      </c>
      <c r="I115" s="7">
        <v>1003544</v>
      </c>
      <c r="J115" s="20" t="s">
        <v>889</v>
      </c>
      <c r="K115" s="20" t="s">
        <v>4343</v>
      </c>
      <c r="L115" s="20" t="s">
        <v>994</v>
      </c>
      <c r="M115" s="7">
        <v>0</v>
      </c>
      <c r="N115" s="7">
        <v>10035</v>
      </c>
      <c r="O115" s="20" t="s">
        <v>999</v>
      </c>
      <c r="P115" s="20" t="s">
        <v>1001</v>
      </c>
      <c r="Q115" s="22">
        <v>45922</v>
      </c>
      <c r="R115" s="20" t="s">
        <v>1003</v>
      </c>
      <c r="S115" s="20" t="s">
        <v>1003</v>
      </c>
      <c r="T115" s="20" t="s">
        <v>1003</v>
      </c>
      <c r="U115" s="20" t="s">
        <v>4344</v>
      </c>
      <c r="V115" s="20" t="s">
        <v>1179</v>
      </c>
      <c r="W115" s="20" t="s">
        <v>1181</v>
      </c>
      <c r="X115" s="7">
        <v>1.2023252306991042E+17</v>
      </c>
      <c r="Y115" s="7">
        <v>1.2023252306989042E+17</v>
      </c>
      <c r="Z115" s="7">
        <v>1.2023252306988042E+17</v>
      </c>
      <c r="AA115" s="7">
        <v>1.2023252306989042E+17</v>
      </c>
      <c r="AB115" s="20" t="s">
        <v>1326</v>
      </c>
      <c r="AC115" s="20" t="s">
        <v>1329</v>
      </c>
      <c r="AD115" s="23" t="s">
        <v>1329</v>
      </c>
    </row>
    <row r="116" spans="1:30" x14ac:dyDescent="0.25">
      <c r="A116" s="14" t="s">
        <v>30</v>
      </c>
      <c r="B116" s="15" t="s">
        <v>4345</v>
      </c>
      <c r="C116" s="15" t="s">
        <v>4346</v>
      </c>
      <c r="D116" s="16">
        <v>6285794646485</v>
      </c>
      <c r="E116" s="15" t="s">
        <v>4332</v>
      </c>
      <c r="F116" s="8" t="s">
        <v>4333</v>
      </c>
      <c r="G116" s="15"/>
      <c r="H116" s="15" t="s">
        <v>885</v>
      </c>
      <c r="I116" s="8">
        <v>1003689</v>
      </c>
      <c r="J116" s="15" t="s">
        <v>889</v>
      </c>
      <c r="K116" s="15" t="s">
        <v>4347</v>
      </c>
      <c r="L116" s="15" t="s">
        <v>994</v>
      </c>
      <c r="M116" s="8">
        <v>0</v>
      </c>
      <c r="N116" s="8">
        <v>10037</v>
      </c>
      <c r="O116" s="15" t="s">
        <v>999</v>
      </c>
      <c r="P116" s="15" t="s">
        <v>1001</v>
      </c>
      <c r="Q116" s="17">
        <v>45922</v>
      </c>
      <c r="R116" s="15" t="s">
        <v>1003</v>
      </c>
      <c r="S116" s="15" t="s">
        <v>1003</v>
      </c>
      <c r="T116" s="15" t="s">
        <v>1003</v>
      </c>
      <c r="U116" s="15" t="s">
        <v>4348</v>
      </c>
      <c r="V116" s="15" t="s">
        <v>1179</v>
      </c>
      <c r="W116" s="15" t="s">
        <v>1181</v>
      </c>
      <c r="X116" s="8">
        <v>1.2023252306991042E+17</v>
      </c>
      <c r="Y116" s="8">
        <v>1.2023252306989042E+17</v>
      </c>
      <c r="Z116" s="8">
        <v>1.2023252306988042E+17</v>
      </c>
      <c r="AA116" s="8">
        <v>1.2023252306989042E+17</v>
      </c>
      <c r="AB116" s="15" t="s">
        <v>1326</v>
      </c>
      <c r="AC116" s="15" t="s">
        <v>1329</v>
      </c>
      <c r="AD116" s="18" t="s">
        <v>1329</v>
      </c>
    </row>
    <row r="117" spans="1:30" x14ac:dyDescent="0.25">
      <c r="A117" s="19" t="s">
        <v>30</v>
      </c>
      <c r="B117" s="20" t="s">
        <v>4349</v>
      </c>
      <c r="C117" s="20" t="s">
        <v>4350</v>
      </c>
      <c r="D117" s="21">
        <v>6285794646485</v>
      </c>
      <c r="E117" s="20" t="s">
        <v>4332</v>
      </c>
      <c r="F117" s="7" t="s">
        <v>4333</v>
      </c>
      <c r="G117" s="20"/>
      <c r="H117" s="20" t="s">
        <v>885</v>
      </c>
      <c r="I117" s="7">
        <v>1004216</v>
      </c>
      <c r="J117" s="20" t="s">
        <v>889</v>
      </c>
      <c r="K117" s="20" t="s">
        <v>4351</v>
      </c>
      <c r="L117" s="20" t="s">
        <v>994</v>
      </c>
      <c r="M117" s="7">
        <v>0</v>
      </c>
      <c r="N117" s="7">
        <v>10042</v>
      </c>
      <c r="O117" s="20" t="s">
        <v>999</v>
      </c>
      <c r="P117" s="20" t="s">
        <v>1001</v>
      </c>
      <c r="Q117" s="22">
        <v>45922</v>
      </c>
      <c r="R117" s="20" t="s">
        <v>1003</v>
      </c>
      <c r="S117" s="20" t="s">
        <v>1003</v>
      </c>
      <c r="T117" s="20" t="s">
        <v>1003</v>
      </c>
      <c r="U117" s="20" t="s">
        <v>4130</v>
      </c>
      <c r="V117" s="20" t="s">
        <v>1179</v>
      </c>
      <c r="W117" s="20" t="s">
        <v>1181</v>
      </c>
      <c r="X117" s="7">
        <v>1.2023252306991042E+17</v>
      </c>
      <c r="Y117" s="7">
        <v>1.2023252306989042E+17</v>
      </c>
      <c r="Z117" s="7">
        <v>1.2023252306988042E+17</v>
      </c>
      <c r="AA117" s="7">
        <v>1.2023252306989042E+17</v>
      </c>
      <c r="AB117" s="20" t="s">
        <v>1326</v>
      </c>
      <c r="AC117" s="20" t="s">
        <v>1329</v>
      </c>
      <c r="AD117" s="23" t="s">
        <v>1329</v>
      </c>
    </row>
    <row r="118" spans="1:30" x14ac:dyDescent="0.25">
      <c r="A118" s="14" t="s">
        <v>31</v>
      </c>
      <c r="B118" s="15" t="s">
        <v>3719</v>
      </c>
      <c r="C118" s="15" t="s">
        <v>3720</v>
      </c>
      <c r="D118" s="16">
        <v>6285247113900</v>
      </c>
      <c r="E118" s="15" t="s">
        <v>3722</v>
      </c>
      <c r="F118" s="8" t="s">
        <v>3723</v>
      </c>
      <c r="G118" s="15" t="s">
        <v>852</v>
      </c>
      <c r="H118" s="15" t="s">
        <v>886</v>
      </c>
      <c r="I118" s="8">
        <v>250945</v>
      </c>
      <c r="J118" s="15" t="s">
        <v>888</v>
      </c>
      <c r="K118" s="15" t="s">
        <v>3724</v>
      </c>
      <c r="L118" s="15" t="s">
        <v>996</v>
      </c>
      <c r="M118" s="8">
        <v>0</v>
      </c>
      <c r="N118" s="8">
        <v>2509</v>
      </c>
      <c r="O118" s="15" t="s">
        <v>999</v>
      </c>
      <c r="P118" s="15" t="s">
        <v>1002</v>
      </c>
      <c r="Q118" s="17">
        <v>45921</v>
      </c>
      <c r="R118" s="15" t="s">
        <v>1003</v>
      </c>
      <c r="S118" s="15" t="s">
        <v>1003</v>
      </c>
      <c r="T118" s="15" t="s">
        <v>1003</v>
      </c>
      <c r="U118" s="15" t="s">
        <v>3725</v>
      </c>
      <c r="V118" s="15" t="s">
        <v>1179</v>
      </c>
      <c r="W118" s="15" t="s">
        <v>1181</v>
      </c>
      <c r="X118" s="8">
        <v>1.2023257696976013E+17</v>
      </c>
      <c r="Y118" s="8">
        <v>1.2023257696636013E+17</v>
      </c>
      <c r="Z118" s="8">
        <v>1.2023257696727014E+17</v>
      </c>
      <c r="AA118" s="8">
        <v>1.2023257696636013E+17</v>
      </c>
      <c r="AB118" s="15" t="s">
        <v>1327</v>
      </c>
      <c r="AC118" s="15" t="s">
        <v>1329</v>
      </c>
      <c r="AD118" s="18" t="s">
        <v>1329</v>
      </c>
    </row>
    <row r="119" spans="1:30" x14ac:dyDescent="0.25">
      <c r="A119" s="19" t="s">
        <v>31</v>
      </c>
      <c r="B119" s="20" t="s">
        <v>3815</v>
      </c>
      <c r="C119" s="20" t="s">
        <v>3816</v>
      </c>
      <c r="D119" s="21">
        <v>6285247113921</v>
      </c>
      <c r="E119" s="20" t="s">
        <v>3818</v>
      </c>
      <c r="F119" s="7" t="s">
        <v>3723</v>
      </c>
      <c r="G119" s="20" t="s">
        <v>852</v>
      </c>
      <c r="H119" s="20" t="s">
        <v>886</v>
      </c>
      <c r="I119" s="7">
        <v>500840</v>
      </c>
      <c r="J119" s="20" t="s">
        <v>888</v>
      </c>
      <c r="K119" s="20" t="s">
        <v>3819</v>
      </c>
      <c r="L119" s="20" t="s">
        <v>996</v>
      </c>
      <c r="M119" s="7">
        <v>0</v>
      </c>
      <c r="N119" s="7">
        <v>5008</v>
      </c>
      <c r="O119" s="20" t="s">
        <v>999</v>
      </c>
      <c r="P119" s="20" t="s">
        <v>1002</v>
      </c>
      <c r="Q119" s="22">
        <v>45921</v>
      </c>
      <c r="R119" s="20" t="s">
        <v>1003</v>
      </c>
      <c r="S119" s="20" t="s">
        <v>1003</v>
      </c>
      <c r="T119" s="20" t="s">
        <v>1003</v>
      </c>
      <c r="U119" s="20" t="s">
        <v>1336</v>
      </c>
      <c r="V119" s="20" t="s">
        <v>1179</v>
      </c>
      <c r="W119" s="20" t="s">
        <v>1181</v>
      </c>
      <c r="X119" s="7">
        <v>1.2023247182173064E+17</v>
      </c>
      <c r="Y119" s="7">
        <v>1.2023247167823064E+17</v>
      </c>
      <c r="Z119" s="7">
        <v>1.2023247167830064E+17</v>
      </c>
      <c r="AA119" s="7">
        <v>1.2023247167823064E+17</v>
      </c>
      <c r="AB119" s="20" t="s">
        <v>1327</v>
      </c>
      <c r="AC119" s="20" t="s">
        <v>1329</v>
      </c>
      <c r="AD119" s="23" t="s">
        <v>1329</v>
      </c>
    </row>
    <row r="120" spans="1:30" x14ac:dyDescent="0.25">
      <c r="A120" s="14" t="s">
        <v>29</v>
      </c>
      <c r="B120" s="15" t="s">
        <v>4143</v>
      </c>
      <c r="C120" s="15" t="s">
        <v>4144</v>
      </c>
      <c r="D120" s="16">
        <v>6285247113954</v>
      </c>
      <c r="E120" s="15" t="s">
        <v>4146</v>
      </c>
      <c r="F120" s="8" t="s">
        <v>4147</v>
      </c>
      <c r="G120" s="15" t="s">
        <v>852</v>
      </c>
      <c r="H120" s="15" t="s">
        <v>884</v>
      </c>
      <c r="I120" s="8">
        <v>500946</v>
      </c>
      <c r="J120" s="15" t="s">
        <v>887</v>
      </c>
      <c r="K120" s="15" t="s">
        <v>893</v>
      </c>
      <c r="L120" s="15" t="s">
        <v>992</v>
      </c>
      <c r="M120" s="8">
        <v>0</v>
      </c>
      <c r="N120" s="8">
        <v>5009</v>
      </c>
      <c r="O120" s="15" t="s">
        <v>999</v>
      </c>
      <c r="P120" s="15" t="s">
        <v>1000</v>
      </c>
      <c r="Q120" s="17">
        <v>45922</v>
      </c>
      <c r="R120" s="15" t="s">
        <v>1003</v>
      </c>
      <c r="S120" s="15" t="s">
        <v>1003</v>
      </c>
      <c r="T120" s="15" t="s">
        <v>1003</v>
      </c>
      <c r="U120" s="15" t="s">
        <v>4148</v>
      </c>
      <c r="V120" s="15" t="s">
        <v>1179</v>
      </c>
      <c r="W120" s="15" t="s">
        <v>1181</v>
      </c>
      <c r="X120" s="8">
        <v>1.2023214149741027E+17</v>
      </c>
      <c r="Y120" s="8">
        <v>1.2023214132230027E+17</v>
      </c>
      <c r="Z120" s="8">
        <v>1.2023214132231027E+17</v>
      </c>
      <c r="AA120" s="8">
        <v>1.2023214132230027E+17</v>
      </c>
      <c r="AB120" s="15" t="s">
        <v>1325</v>
      </c>
      <c r="AC120" s="15" t="s">
        <v>1329</v>
      </c>
      <c r="AD120" s="18" t="s">
        <v>1329</v>
      </c>
    </row>
    <row r="121" spans="1:30" x14ac:dyDescent="0.25">
      <c r="A121" s="19" t="s">
        <v>31</v>
      </c>
      <c r="B121" s="20" t="s">
        <v>4965</v>
      </c>
      <c r="C121" s="20" t="s">
        <v>4966</v>
      </c>
      <c r="D121" s="21">
        <v>6285247113980</v>
      </c>
      <c r="E121" s="20" t="s">
        <v>4968</v>
      </c>
      <c r="F121" s="7" t="s">
        <v>4147</v>
      </c>
      <c r="G121" s="20" t="s">
        <v>852</v>
      </c>
      <c r="H121" s="20" t="s">
        <v>886</v>
      </c>
      <c r="I121" s="7">
        <v>500905</v>
      </c>
      <c r="J121" s="20" t="s">
        <v>887</v>
      </c>
      <c r="K121" s="20" t="s">
        <v>893</v>
      </c>
      <c r="L121" s="20" t="s">
        <v>992</v>
      </c>
      <c r="M121" s="7">
        <v>0</v>
      </c>
      <c r="N121" s="7">
        <v>5009</v>
      </c>
      <c r="O121" s="20" t="s">
        <v>999</v>
      </c>
      <c r="P121" s="20" t="s">
        <v>1002</v>
      </c>
      <c r="Q121" s="22">
        <v>45922</v>
      </c>
      <c r="R121" s="20" t="s">
        <v>1003</v>
      </c>
      <c r="S121" s="20" t="s">
        <v>1003</v>
      </c>
      <c r="T121" s="20" t="s">
        <v>1003</v>
      </c>
      <c r="U121" s="20" t="s">
        <v>4969</v>
      </c>
      <c r="V121" s="20" t="s">
        <v>1179</v>
      </c>
      <c r="W121" s="20" t="s">
        <v>1181</v>
      </c>
      <c r="X121" s="7">
        <v>1.2023257696976013E+17</v>
      </c>
      <c r="Y121" s="7">
        <v>1.2023257696636013E+17</v>
      </c>
      <c r="Z121" s="7">
        <v>1.2023257696727014E+17</v>
      </c>
      <c r="AA121" s="7">
        <v>1.2023257696636013E+17</v>
      </c>
      <c r="AB121" s="20" t="s">
        <v>1327</v>
      </c>
      <c r="AC121" s="20" t="s">
        <v>1329</v>
      </c>
      <c r="AD121" s="23" t="s">
        <v>1329</v>
      </c>
    </row>
    <row r="122" spans="1:30" x14ac:dyDescent="0.25">
      <c r="A122" s="14" t="s">
        <v>29</v>
      </c>
      <c r="B122" s="15" t="s">
        <v>5032</v>
      </c>
      <c r="C122" s="15" t="s">
        <v>5033</v>
      </c>
      <c r="D122" s="16">
        <v>6285298670801</v>
      </c>
      <c r="E122" s="15"/>
      <c r="F122" s="8" t="s">
        <v>5035</v>
      </c>
      <c r="G122" s="15"/>
      <c r="H122" s="15" t="s">
        <v>884</v>
      </c>
      <c r="I122" s="8">
        <v>100481</v>
      </c>
      <c r="J122" s="15" t="s">
        <v>887</v>
      </c>
      <c r="K122" s="15" t="s">
        <v>890</v>
      </c>
      <c r="L122" s="15" t="s">
        <v>992</v>
      </c>
      <c r="M122" s="8">
        <v>0</v>
      </c>
      <c r="N122" s="8">
        <v>1005</v>
      </c>
      <c r="O122" s="15" t="s">
        <v>999</v>
      </c>
      <c r="P122" s="15" t="s">
        <v>1000</v>
      </c>
      <c r="Q122" s="17">
        <v>45922</v>
      </c>
      <c r="R122" s="15" t="s">
        <v>1003</v>
      </c>
      <c r="S122" s="15" t="s">
        <v>1003</v>
      </c>
      <c r="T122" s="15" t="s">
        <v>1003</v>
      </c>
      <c r="U122" s="15" t="s">
        <v>5036</v>
      </c>
      <c r="V122" s="15" t="s">
        <v>1179</v>
      </c>
      <c r="W122" s="15" t="s">
        <v>1181</v>
      </c>
      <c r="X122" s="8">
        <v>1.2023184243663008E+17</v>
      </c>
      <c r="Y122" s="8">
        <v>1.2023184243639008E+17</v>
      </c>
      <c r="Z122" s="8">
        <v>1.2023184243644008E+17</v>
      </c>
      <c r="AA122" s="8">
        <v>1.2023184243639008E+17</v>
      </c>
      <c r="AB122" s="15" t="s">
        <v>1325</v>
      </c>
      <c r="AC122" s="15" t="s">
        <v>1329</v>
      </c>
      <c r="AD122" s="18" t="s">
        <v>1329</v>
      </c>
    </row>
    <row r="123" spans="1:30" x14ac:dyDescent="0.25">
      <c r="A123" s="19" t="s">
        <v>31</v>
      </c>
      <c r="B123" s="20" t="s">
        <v>6197</v>
      </c>
      <c r="C123" s="20" t="s">
        <v>6198</v>
      </c>
      <c r="D123" s="21">
        <v>6285367841235</v>
      </c>
      <c r="E123" s="20" t="s">
        <v>6200</v>
      </c>
      <c r="F123" s="7" t="s">
        <v>5035</v>
      </c>
      <c r="G123" s="20"/>
      <c r="H123" s="20" t="s">
        <v>886</v>
      </c>
      <c r="I123" s="7">
        <v>100218</v>
      </c>
      <c r="J123" s="20" t="s">
        <v>887</v>
      </c>
      <c r="K123" s="20" t="s">
        <v>890</v>
      </c>
      <c r="L123" s="20" t="s">
        <v>992</v>
      </c>
      <c r="M123" s="7">
        <v>0</v>
      </c>
      <c r="N123" s="7">
        <v>1002</v>
      </c>
      <c r="O123" s="20" t="s">
        <v>999</v>
      </c>
      <c r="P123" s="20" t="s">
        <v>1002</v>
      </c>
      <c r="Q123" s="22">
        <v>45923</v>
      </c>
      <c r="R123" s="20" t="s">
        <v>1003</v>
      </c>
      <c r="S123" s="20" t="s">
        <v>1003</v>
      </c>
      <c r="T123" s="20" t="s">
        <v>1003</v>
      </c>
      <c r="U123" s="20" t="s">
        <v>2995</v>
      </c>
      <c r="V123" s="20" t="s">
        <v>1179</v>
      </c>
      <c r="W123" s="20" t="s">
        <v>1181</v>
      </c>
      <c r="X123" s="7">
        <v>1.2023013928863014E+17</v>
      </c>
      <c r="Y123" s="7">
        <v>1.2022900177680014E+17</v>
      </c>
      <c r="Z123" s="7">
        <v>1.2022900177679014E+17</v>
      </c>
      <c r="AA123" s="7">
        <v>1.2022900177680014E+17</v>
      </c>
      <c r="AB123" s="20" t="s">
        <v>1327</v>
      </c>
      <c r="AC123" s="20" t="s">
        <v>1329</v>
      </c>
      <c r="AD123" s="23" t="s">
        <v>1329</v>
      </c>
    </row>
    <row r="124" spans="1:30" x14ac:dyDescent="0.25">
      <c r="A124" s="14" t="s">
        <v>29</v>
      </c>
      <c r="B124" s="15" t="s">
        <v>1539</v>
      </c>
      <c r="C124" s="15" t="s">
        <v>1540</v>
      </c>
      <c r="D124" s="16">
        <v>6282346758635</v>
      </c>
      <c r="E124" s="15" t="s">
        <v>1542</v>
      </c>
      <c r="F124" s="8" t="s">
        <v>1543</v>
      </c>
      <c r="G124" s="15" t="s">
        <v>1544</v>
      </c>
      <c r="H124" s="15" t="s">
        <v>884</v>
      </c>
      <c r="I124" s="8">
        <v>1000036</v>
      </c>
      <c r="J124" s="15" t="s">
        <v>888</v>
      </c>
      <c r="K124" s="15" t="s">
        <v>1545</v>
      </c>
      <c r="L124" s="15" t="s">
        <v>995</v>
      </c>
      <c r="M124" s="8">
        <v>0</v>
      </c>
      <c r="N124" s="8">
        <v>10000</v>
      </c>
      <c r="O124" s="15" t="s">
        <v>999</v>
      </c>
      <c r="P124" s="15" t="s">
        <v>1000</v>
      </c>
      <c r="Q124" s="17">
        <v>45920</v>
      </c>
      <c r="R124" s="15" t="s">
        <v>1003</v>
      </c>
      <c r="S124" s="15" t="s">
        <v>1003</v>
      </c>
      <c r="T124" s="15" t="s">
        <v>1003</v>
      </c>
      <c r="U124" s="15" t="s">
        <v>1546</v>
      </c>
      <c r="V124" s="15" t="s">
        <v>1179</v>
      </c>
      <c r="W124" s="15" t="s">
        <v>1181</v>
      </c>
      <c r="X124" s="8">
        <v>1.2023164145858008E+17</v>
      </c>
      <c r="Y124" s="8">
        <v>1.2023164145857008E+17</v>
      </c>
      <c r="Z124" s="8">
        <v>1.2023164145860008E+17</v>
      </c>
      <c r="AA124" s="8">
        <v>1.2023164145857008E+17</v>
      </c>
      <c r="AB124" s="15" t="s">
        <v>1325</v>
      </c>
      <c r="AC124" s="15" t="s">
        <v>1329</v>
      </c>
      <c r="AD124" s="18" t="s">
        <v>1329</v>
      </c>
    </row>
    <row r="125" spans="1:30" x14ac:dyDescent="0.25">
      <c r="A125" s="19" t="s">
        <v>31</v>
      </c>
      <c r="B125" s="20" t="s">
        <v>2246</v>
      </c>
      <c r="C125" s="20" t="s">
        <v>2247</v>
      </c>
      <c r="D125" s="21">
        <v>6282346758635</v>
      </c>
      <c r="E125" s="20" t="s">
        <v>2248</v>
      </c>
      <c r="F125" s="7" t="s">
        <v>1543</v>
      </c>
      <c r="G125" s="20"/>
      <c r="H125" s="20" t="s">
        <v>886</v>
      </c>
      <c r="I125" s="7">
        <v>500973</v>
      </c>
      <c r="J125" s="20" t="s">
        <v>888</v>
      </c>
      <c r="K125" s="20" t="s">
        <v>2249</v>
      </c>
      <c r="L125" s="20" t="s">
        <v>995</v>
      </c>
      <c r="M125" s="7">
        <v>0</v>
      </c>
      <c r="N125" s="7">
        <v>5010</v>
      </c>
      <c r="O125" s="20" t="s">
        <v>999</v>
      </c>
      <c r="P125" s="20" t="s">
        <v>1002</v>
      </c>
      <c r="Q125" s="22">
        <v>45920</v>
      </c>
      <c r="R125" s="20" t="s">
        <v>1003</v>
      </c>
      <c r="S125" s="20" t="s">
        <v>1003</v>
      </c>
      <c r="T125" s="20" t="s">
        <v>1003</v>
      </c>
      <c r="U125" s="20" t="s">
        <v>2250</v>
      </c>
      <c r="V125" s="20" t="s">
        <v>1179</v>
      </c>
      <c r="W125" s="20" t="s">
        <v>1181</v>
      </c>
      <c r="X125" s="7">
        <v>1.2023663490651005E+17</v>
      </c>
      <c r="Y125" s="7">
        <v>1.2023663490323005E+17</v>
      </c>
      <c r="Z125" s="7">
        <v>1.2023663490332005E+17</v>
      </c>
      <c r="AA125" s="7">
        <v>1.2023663490323005E+17</v>
      </c>
      <c r="AB125" s="20" t="s">
        <v>1327</v>
      </c>
      <c r="AC125" s="20" t="s">
        <v>1329</v>
      </c>
      <c r="AD125" s="23" t="s">
        <v>1329</v>
      </c>
    </row>
    <row r="126" spans="1:30" x14ac:dyDescent="0.25">
      <c r="A126" s="14" t="s">
        <v>31</v>
      </c>
      <c r="B126" s="15" t="s">
        <v>5007</v>
      </c>
      <c r="C126" s="15" t="s">
        <v>5008</v>
      </c>
      <c r="D126" s="16">
        <v>6282441212558</v>
      </c>
      <c r="E126" s="15" t="s">
        <v>5010</v>
      </c>
      <c r="F126" s="8" t="s">
        <v>5011</v>
      </c>
      <c r="G126" s="15"/>
      <c r="H126" s="15" t="s">
        <v>886</v>
      </c>
      <c r="I126" s="8">
        <v>100423</v>
      </c>
      <c r="J126" s="15" t="s">
        <v>888</v>
      </c>
      <c r="K126" s="15" t="s">
        <v>5012</v>
      </c>
      <c r="L126" s="15" t="s">
        <v>996</v>
      </c>
      <c r="M126" s="8">
        <v>0</v>
      </c>
      <c r="N126" s="8">
        <v>1004</v>
      </c>
      <c r="O126" s="15" t="s">
        <v>999</v>
      </c>
      <c r="P126" s="15" t="s">
        <v>1002</v>
      </c>
      <c r="Q126" s="17">
        <v>45922</v>
      </c>
      <c r="R126" s="15" t="s">
        <v>1003</v>
      </c>
      <c r="S126" s="15" t="s">
        <v>1003</v>
      </c>
      <c r="T126" s="15" t="s">
        <v>1003</v>
      </c>
      <c r="U126" s="15" t="s">
        <v>5013</v>
      </c>
      <c r="V126" s="15" t="s">
        <v>1179</v>
      </c>
      <c r="W126" s="15" t="s">
        <v>1181</v>
      </c>
      <c r="X126" s="8">
        <v>1.2022883502471045E+17</v>
      </c>
      <c r="Y126" s="8">
        <v>1.2022883440042045E+17</v>
      </c>
      <c r="Z126" s="8">
        <v>1.2022883440055045E+17</v>
      </c>
      <c r="AA126" s="8">
        <v>1.2022883440042045E+17</v>
      </c>
      <c r="AB126" s="15" t="s">
        <v>1327</v>
      </c>
      <c r="AC126" s="15" t="s">
        <v>1329</v>
      </c>
      <c r="AD126" s="18" t="s">
        <v>1329</v>
      </c>
    </row>
    <row r="127" spans="1:30" x14ac:dyDescent="0.25">
      <c r="A127" s="19" t="s">
        <v>31</v>
      </c>
      <c r="B127" s="20" t="s">
        <v>5014</v>
      </c>
      <c r="C127" s="20" t="s">
        <v>5008</v>
      </c>
      <c r="D127" s="21">
        <v>6282441212558</v>
      </c>
      <c r="E127" s="20" t="s">
        <v>5010</v>
      </c>
      <c r="F127" s="7" t="s">
        <v>5011</v>
      </c>
      <c r="G127" s="20"/>
      <c r="H127" s="20" t="s">
        <v>886</v>
      </c>
      <c r="I127" s="7">
        <v>100597</v>
      </c>
      <c r="J127" s="20" t="s">
        <v>888</v>
      </c>
      <c r="K127" s="20" t="s">
        <v>5015</v>
      </c>
      <c r="L127" s="20" t="s">
        <v>996</v>
      </c>
      <c r="M127" s="7">
        <v>0</v>
      </c>
      <c r="N127" s="7">
        <v>1006</v>
      </c>
      <c r="O127" s="20" t="s">
        <v>999</v>
      </c>
      <c r="P127" s="20" t="s">
        <v>1002</v>
      </c>
      <c r="Q127" s="22">
        <v>45922</v>
      </c>
      <c r="R127" s="20" t="s">
        <v>1003</v>
      </c>
      <c r="S127" s="20" t="s">
        <v>1003</v>
      </c>
      <c r="T127" s="20" t="s">
        <v>1003</v>
      </c>
      <c r="U127" s="20" t="s">
        <v>1113</v>
      </c>
      <c r="V127" s="20" t="s">
        <v>1179</v>
      </c>
      <c r="W127" s="20" t="s">
        <v>1181</v>
      </c>
      <c r="X127" s="7">
        <v>1.2022883502471045E+17</v>
      </c>
      <c r="Y127" s="7">
        <v>1.2022883440042045E+17</v>
      </c>
      <c r="Z127" s="7">
        <v>1.2022883440055045E+17</v>
      </c>
      <c r="AA127" s="7">
        <v>1.2022883440042045E+17</v>
      </c>
      <c r="AB127" s="20" t="s">
        <v>1327</v>
      </c>
      <c r="AC127" s="20" t="s">
        <v>1329</v>
      </c>
      <c r="AD127" s="23" t="s">
        <v>1329</v>
      </c>
    </row>
    <row r="128" spans="1:30" x14ac:dyDescent="0.25">
      <c r="A128" s="14" t="s">
        <v>31</v>
      </c>
      <c r="B128" s="15" t="s">
        <v>3283</v>
      </c>
      <c r="C128" s="15" t="s">
        <v>3284</v>
      </c>
      <c r="D128" s="16">
        <v>62889506092506</v>
      </c>
      <c r="E128" s="15"/>
      <c r="F128" s="8" t="s">
        <v>1365</v>
      </c>
      <c r="G128" s="15"/>
      <c r="H128" s="15" t="s">
        <v>886</v>
      </c>
      <c r="I128" s="8">
        <v>100580</v>
      </c>
      <c r="J128" s="15" t="s">
        <v>887</v>
      </c>
      <c r="K128" s="15" t="s">
        <v>893</v>
      </c>
      <c r="L128" s="15" t="s">
        <v>992</v>
      </c>
      <c r="M128" s="8">
        <v>0</v>
      </c>
      <c r="N128" s="8">
        <v>1006</v>
      </c>
      <c r="O128" s="15" t="s">
        <v>999</v>
      </c>
      <c r="P128" s="15" t="s">
        <v>1002</v>
      </c>
      <c r="Q128" s="17">
        <v>45920</v>
      </c>
      <c r="R128" s="15" t="s">
        <v>1003</v>
      </c>
      <c r="S128" s="15" t="s">
        <v>1003</v>
      </c>
      <c r="T128" s="15" t="s">
        <v>1003</v>
      </c>
      <c r="U128" s="15" t="s">
        <v>3286</v>
      </c>
      <c r="V128" s="15" t="s">
        <v>1179</v>
      </c>
      <c r="W128" s="15" t="s">
        <v>1181</v>
      </c>
      <c r="X128" s="8">
        <v>1.2023296974733045E+17</v>
      </c>
      <c r="Y128" s="8">
        <v>1.2023296974731045E+17</v>
      </c>
      <c r="Z128" s="8">
        <v>1.2023296974730045E+17</v>
      </c>
      <c r="AA128" s="8">
        <v>1.2023296974731045E+17</v>
      </c>
      <c r="AB128" s="15" t="s">
        <v>1327</v>
      </c>
      <c r="AC128" s="15" t="s">
        <v>1329</v>
      </c>
      <c r="AD128" s="18" t="s">
        <v>1329</v>
      </c>
    </row>
    <row r="129" spans="1:30" x14ac:dyDescent="0.25">
      <c r="A129" s="19" t="s">
        <v>31</v>
      </c>
      <c r="B129" s="20" t="s">
        <v>6181</v>
      </c>
      <c r="C129" s="20" t="s">
        <v>6182</v>
      </c>
      <c r="D129" s="21">
        <v>6288889900009</v>
      </c>
      <c r="E129" s="20"/>
      <c r="F129" s="7" t="s">
        <v>1365</v>
      </c>
      <c r="G129" s="20"/>
      <c r="H129" s="20" t="s">
        <v>886</v>
      </c>
      <c r="I129" s="7">
        <v>100546</v>
      </c>
      <c r="J129" s="20" t="s">
        <v>887</v>
      </c>
      <c r="K129" s="20" t="s">
        <v>893</v>
      </c>
      <c r="L129" s="20" t="s">
        <v>992</v>
      </c>
      <c r="M129" s="7">
        <v>0</v>
      </c>
      <c r="N129" s="7">
        <v>1005</v>
      </c>
      <c r="O129" s="20" t="s">
        <v>999</v>
      </c>
      <c r="P129" s="20" t="s">
        <v>1002</v>
      </c>
      <c r="Q129" s="22">
        <v>45923</v>
      </c>
      <c r="R129" s="20" t="s">
        <v>1003</v>
      </c>
      <c r="S129" s="20" t="s">
        <v>1003</v>
      </c>
      <c r="T129" s="20" t="s">
        <v>1003</v>
      </c>
      <c r="U129" s="20" t="s">
        <v>3474</v>
      </c>
      <c r="V129" s="20" t="s">
        <v>1179</v>
      </c>
      <c r="W129" s="20" t="s">
        <v>1181</v>
      </c>
      <c r="X129" s="7">
        <v>1.2023296974732045E+17</v>
      </c>
      <c r="Y129" s="7">
        <v>1.2023296974731045E+17</v>
      </c>
      <c r="Z129" s="7">
        <v>1.2023296974730045E+17</v>
      </c>
      <c r="AA129" s="7">
        <v>1.2023296974731045E+17</v>
      </c>
      <c r="AB129" s="20" t="s">
        <v>1327</v>
      </c>
      <c r="AC129" s="20" t="s">
        <v>1329</v>
      </c>
      <c r="AD129" s="23" t="s">
        <v>1329</v>
      </c>
    </row>
    <row r="130" spans="1:30" x14ac:dyDescent="0.25">
      <c r="A130" s="14" t="s">
        <v>30</v>
      </c>
      <c r="B130" s="15" t="s">
        <v>5539</v>
      </c>
      <c r="C130" s="15" t="s">
        <v>5540</v>
      </c>
      <c r="D130" s="16">
        <v>6281573219956</v>
      </c>
      <c r="E130" s="15" t="s">
        <v>5542</v>
      </c>
      <c r="F130" s="8" t="s">
        <v>5537</v>
      </c>
      <c r="G130" s="15" t="s">
        <v>807</v>
      </c>
      <c r="H130" s="15" t="s">
        <v>885</v>
      </c>
      <c r="I130" s="8">
        <v>10000194</v>
      </c>
      <c r="J130" s="15" t="s">
        <v>887</v>
      </c>
      <c r="K130" s="15" t="s">
        <v>903</v>
      </c>
      <c r="L130" s="15" t="s">
        <v>992</v>
      </c>
      <c r="M130" s="8">
        <v>0</v>
      </c>
      <c r="N130" s="8">
        <v>100002</v>
      </c>
      <c r="O130" s="15" t="s">
        <v>999</v>
      </c>
      <c r="P130" s="15" t="s">
        <v>1001</v>
      </c>
      <c r="Q130" s="17">
        <v>45923</v>
      </c>
      <c r="R130" s="15" t="s">
        <v>1003</v>
      </c>
      <c r="S130" s="15" t="s">
        <v>1003</v>
      </c>
      <c r="T130" s="15" t="s">
        <v>1003</v>
      </c>
      <c r="U130" s="15" t="s">
        <v>2614</v>
      </c>
      <c r="V130" s="15" t="s">
        <v>1179</v>
      </c>
      <c r="W130" s="15" t="s">
        <v>1181</v>
      </c>
      <c r="X130" s="8">
        <v>1.2023225347296069E+17</v>
      </c>
      <c r="Y130" s="8">
        <v>1.2023225347295069E+17</v>
      </c>
      <c r="Z130" s="8">
        <v>1.2023225347297069E+17</v>
      </c>
      <c r="AA130" s="8">
        <v>1.2023225347295069E+17</v>
      </c>
      <c r="AB130" s="15" t="s">
        <v>1326</v>
      </c>
      <c r="AC130" s="15" t="s">
        <v>1329</v>
      </c>
      <c r="AD130" s="18" t="s">
        <v>1329</v>
      </c>
    </row>
    <row r="131" spans="1:30" x14ac:dyDescent="0.25">
      <c r="A131" s="19" t="s">
        <v>30</v>
      </c>
      <c r="B131" s="20" t="s">
        <v>5543</v>
      </c>
      <c r="C131" s="20" t="s">
        <v>5544</v>
      </c>
      <c r="D131" s="21">
        <v>6281573214425</v>
      </c>
      <c r="E131" s="20" t="s">
        <v>5546</v>
      </c>
      <c r="F131" s="7" t="s">
        <v>5537</v>
      </c>
      <c r="G131" s="20" t="s">
        <v>807</v>
      </c>
      <c r="H131" s="20" t="s">
        <v>885</v>
      </c>
      <c r="I131" s="7">
        <v>10000301</v>
      </c>
      <c r="J131" s="20" t="s">
        <v>887</v>
      </c>
      <c r="K131" s="20" t="s">
        <v>903</v>
      </c>
      <c r="L131" s="20" t="s">
        <v>992</v>
      </c>
      <c r="M131" s="7">
        <v>0</v>
      </c>
      <c r="N131" s="7">
        <v>100003</v>
      </c>
      <c r="O131" s="20" t="s">
        <v>999</v>
      </c>
      <c r="P131" s="20" t="s">
        <v>1001</v>
      </c>
      <c r="Q131" s="22">
        <v>45923</v>
      </c>
      <c r="R131" s="20" t="s">
        <v>1003</v>
      </c>
      <c r="S131" s="20" t="s">
        <v>1003</v>
      </c>
      <c r="T131" s="20" t="s">
        <v>1003</v>
      </c>
      <c r="U131" s="20" t="s">
        <v>1579</v>
      </c>
      <c r="V131" s="20" t="s">
        <v>1179</v>
      </c>
      <c r="W131" s="20" t="s">
        <v>1181</v>
      </c>
      <c r="X131" s="7">
        <v>1.2023225347296069E+17</v>
      </c>
      <c r="Y131" s="7">
        <v>1.2023225347295069E+17</v>
      </c>
      <c r="Z131" s="7">
        <v>1.2023225347297069E+17</v>
      </c>
      <c r="AA131" s="7">
        <v>1.2023225347295069E+17</v>
      </c>
      <c r="AB131" s="20" t="s">
        <v>1326</v>
      </c>
      <c r="AC131" s="20" t="s">
        <v>1329</v>
      </c>
      <c r="AD131" s="23" t="s">
        <v>1329</v>
      </c>
    </row>
    <row r="132" spans="1:30" x14ac:dyDescent="0.25">
      <c r="A132" s="14" t="s">
        <v>30</v>
      </c>
      <c r="B132" s="15" t="s">
        <v>5547</v>
      </c>
      <c r="C132" s="15" t="s">
        <v>5548</v>
      </c>
      <c r="D132" s="16">
        <v>6281573214242</v>
      </c>
      <c r="E132" s="15" t="s">
        <v>5550</v>
      </c>
      <c r="F132" s="8" t="s">
        <v>5537</v>
      </c>
      <c r="G132" s="15" t="s">
        <v>5551</v>
      </c>
      <c r="H132" s="15" t="s">
        <v>885</v>
      </c>
      <c r="I132" s="8">
        <v>10000387</v>
      </c>
      <c r="J132" s="15" t="s">
        <v>888</v>
      </c>
      <c r="K132" s="15" t="s">
        <v>5552</v>
      </c>
      <c r="L132" s="15" t="s">
        <v>2117</v>
      </c>
      <c r="M132" s="8">
        <v>0</v>
      </c>
      <c r="N132" s="8">
        <v>100004</v>
      </c>
      <c r="O132" s="15" t="s">
        <v>999</v>
      </c>
      <c r="P132" s="15" t="s">
        <v>1001</v>
      </c>
      <c r="Q132" s="17">
        <v>45923</v>
      </c>
      <c r="R132" s="15" t="s">
        <v>1003</v>
      </c>
      <c r="S132" s="15" t="s">
        <v>1003</v>
      </c>
      <c r="T132" s="15" t="s">
        <v>1003</v>
      </c>
      <c r="U132" s="15" t="s">
        <v>2510</v>
      </c>
      <c r="V132" s="15" t="s">
        <v>1179</v>
      </c>
      <c r="W132" s="15" t="s">
        <v>1181</v>
      </c>
      <c r="X132" s="8">
        <v>1.2023225347296069E+17</v>
      </c>
      <c r="Y132" s="8">
        <v>1.2023225347295069E+17</v>
      </c>
      <c r="Z132" s="8">
        <v>1.2023225347297069E+17</v>
      </c>
      <c r="AA132" s="8">
        <v>1.2023225347295069E+17</v>
      </c>
      <c r="AB132" s="15" t="s">
        <v>1326</v>
      </c>
      <c r="AC132" s="15" t="s">
        <v>1329</v>
      </c>
      <c r="AD132" s="18" t="s">
        <v>1329</v>
      </c>
    </row>
    <row r="133" spans="1:30" x14ac:dyDescent="0.25">
      <c r="A133" s="19" t="s">
        <v>30</v>
      </c>
      <c r="B133" s="20" t="s">
        <v>5553</v>
      </c>
      <c r="C133" s="20" t="s">
        <v>3476</v>
      </c>
      <c r="D133" s="21">
        <v>6281573219056</v>
      </c>
      <c r="E133" s="20" t="s">
        <v>5555</v>
      </c>
      <c r="F133" s="7" t="s">
        <v>5537</v>
      </c>
      <c r="G133" s="20"/>
      <c r="H133" s="20" t="s">
        <v>885</v>
      </c>
      <c r="I133" s="7">
        <v>10000480</v>
      </c>
      <c r="J133" s="20" t="s">
        <v>887</v>
      </c>
      <c r="K133" s="20" t="s">
        <v>903</v>
      </c>
      <c r="L133" s="20" t="s">
        <v>992</v>
      </c>
      <c r="M133" s="7">
        <v>0</v>
      </c>
      <c r="N133" s="7">
        <v>100005</v>
      </c>
      <c r="O133" s="20" t="s">
        <v>999</v>
      </c>
      <c r="P133" s="20" t="s">
        <v>1001</v>
      </c>
      <c r="Q133" s="22">
        <v>45923</v>
      </c>
      <c r="R133" s="20" t="s">
        <v>1003</v>
      </c>
      <c r="S133" s="20" t="s">
        <v>1003</v>
      </c>
      <c r="T133" s="20" t="s">
        <v>1003</v>
      </c>
      <c r="U133" s="20" t="s">
        <v>1171</v>
      </c>
      <c r="V133" s="20" t="s">
        <v>1179</v>
      </c>
      <c r="W133" s="20" t="s">
        <v>1181</v>
      </c>
      <c r="X133" s="7">
        <v>1.2023225347296069E+17</v>
      </c>
      <c r="Y133" s="7">
        <v>1.2023225347295069E+17</v>
      </c>
      <c r="Z133" s="7">
        <v>1.2023225347297069E+17</v>
      </c>
      <c r="AA133" s="7">
        <v>1.2023225347295069E+17</v>
      </c>
      <c r="AB133" s="20" t="s">
        <v>1326</v>
      </c>
      <c r="AC133" s="20" t="s">
        <v>1329</v>
      </c>
      <c r="AD133" s="23" t="s">
        <v>1329</v>
      </c>
    </row>
    <row r="134" spans="1:30" x14ac:dyDescent="0.25">
      <c r="A134" s="14" t="s">
        <v>31</v>
      </c>
      <c r="B134" s="15" t="s">
        <v>3671</v>
      </c>
      <c r="C134" s="15" t="s">
        <v>2350</v>
      </c>
      <c r="D134" s="16">
        <v>6281339745142</v>
      </c>
      <c r="E134" s="15"/>
      <c r="F134" s="8" t="s">
        <v>3673</v>
      </c>
      <c r="G134" s="15"/>
      <c r="H134" s="15" t="s">
        <v>886</v>
      </c>
      <c r="I134" s="8">
        <v>100278</v>
      </c>
      <c r="J134" s="15" t="s">
        <v>888</v>
      </c>
      <c r="K134" s="15" t="s">
        <v>3674</v>
      </c>
      <c r="L134" s="15" t="s">
        <v>993</v>
      </c>
      <c r="M134" s="8">
        <v>0</v>
      </c>
      <c r="N134" s="8">
        <v>1003</v>
      </c>
      <c r="O134" s="15" t="s">
        <v>999</v>
      </c>
      <c r="P134" s="15" t="s">
        <v>1002</v>
      </c>
      <c r="Q134" s="17">
        <v>45921</v>
      </c>
      <c r="R134" s="15" t="s">
        <v>1003</v>
      </c>
      <c r="S134" s="15" t="s">
        <v>1003</v>
      </c>
      <c r="T134" s="15" t="s">
        <v>1003</v>
      </c>
      <c r="U134" s="15" t="s">
        <v>1143</v>
      </c>
      <c r="V134" s="15" t="s">
        <v>1179</v>
      </c>
      <c r="W134" s="15" t="s">
        <v>1181</v>
      </c>
      <c r="X134" s="8">
        <v>1.2023296974732045E+17</v>
      </c>
      <c r="Y134" s="8">
        <v>1.2023296974731045E+17</v>
      </c>
      <c r="Z134" s="8">
        <v>1.2023296974730045E+17</v>
      </c>
      <c r="AA134" s="8">
        <v>1.2023296974731045E+17</v>
      </c>
      <c r="AB134" s="15" t="s">
        <v>1327</v>
      </c>
      <c r="AC134" s="15" t="s">
        <v>1329</v>
      </c>
      <c r="AD134" s="18" t="s">
        <v>1329</v>
      </c>
    </row>
    <row r="135" spans="1:30" x14ac:dyDescent="0.25">
      <c r="A135" s="19" t="s">
        <v>31</v>
      </c>
      <c r="B135" s="20" t="s">
        <v>3694</v>
      </c>
      <c r="C135" s="20" t="s">
        <v>2350</v>
      </c>
      <c r="D135" s="21">
        <v>6281339745142</v>
      </c>
      <c r="E135" s="20"/>
      <c r="F135" s="7" t="s">
        <v>3673</v>
      </c>
      <c r="G135" s="20"/>
      <c r="H135" s="20" t="s">
        <v>886</v>
      </c>
      <c r="I135" s="7">
        <v>100075</v>
      </c>
      <c r="J135" s="20" t="s">
        <v>888</v>
      </c>
      <c r="K135" s="20" t="s">
        <v>3695</v>
      </c>
      <c r="L135" s="20" t="s">
        <v>995</v>
      </c>
      <c r="M135" s="7">
        <v>0</v>
      </c>
      <c r="N135" s="7">
        <v>1001</v>
      </c>
      <c r="O135" s="20" t="s">
        <v>999</v>
      </c>
      <c r="P135" s="20" t="s">
        <v>1002</v>
      </c>
      <c r="Q135" s="22">
        <v>45921</v>
      </c>
      <c r="R135" s="20" t="s">
        <v>1003</v>
      </c>
      <c r="S135" s="20" t="s">
        <v>1003</v>
      </c>
      <c r="T135" s="20" t="s">
        <v>1003</v>
      </c>
      <c r="U135" s="20" t="s">
        <v>3696</v>
      </c>
      <c r="V135" s="20" t="s">
        <v>1179</v>
      </c>
      <c r="W135" s="20" t="s">
        <v>1181</v>
      </c>
      <c r="X135" s="7">
        <v>1.2022848240965046E+17</v>
      </c>
      <c r="Y135" s="7">
        <v>1.2022848152063046E+17</v>
      </c>
      <c r="Z135" s="7">
        <v>1.2022848152064046E+17</v>
      </c>
      <c r="AA135" s="7">
        <v>1.2022848152063046E+17</v>
      </c>
      <c r="AB135" s="20" t="s">
        <v>1327</v>
      </c>
      <c r="AC135" s="20" t="s">
        <v>1329</v>
      </c>
      <c r="AD135" s="23" t="s">
        <v>1329</v>
      </c>
    </row>
    <row r="136" spans="1:30" x14ac:dyDescent="0.25">
      <c r="A136" s="14" t="s">
        <v>29</v>
      </c>
      <c r="B136" s="15" t="s">
        <v>2845</v>
      </c>
      <c r="C136" s="15" t="s">
        <v>2846</v>
      </c>
      <c r="D136" s="16">
        <v>6285374003232</v>
      </c>
      <c r="E136" s="15" t="s">
        <v>2848</v>
      </c>
      <c r="F136" s="8" t="s">
        <v>2849</v>
      </c>
      <c r="G136" s="15"/>
      <c r="H136" s="15" t="s">
        <v>884</v>
      </c>
      <c r="I136" s="8">
        <v>100248</v>
      </c>
      <c r="J136" s="15" t="s">
        <v>887</v>
      </c>
      <c r="K136" s="15" t="s">
        <v>893</v>
      </c>
      <c r="L136" s="15" t="s">
        <v>992</v>
      </c>
      <c r="M136" s="8">
        <v>0</v>
      </c>
      <c r="N136" s="8">
        <v>1002</v>
      </c>
      <c r="O136" s="15" t="s">
        <v>999</v>
      </c>
      <c r="P136" s="15" t="s">
        <v>1000</v>
      </c>
      <c r="Q136" s="17">
        <v>45921</v>
      </c>
      <c r="R136" s="15" t="s">
        <v>1003</v>
      </c>
      <c r="S136" s="15" t="s">
        <v>1003</v>
      </c>
      <c r="T136" s="15" t="s">
        <v>1003</v>
      </c>
      <c r="U136" s="15" t="s">
        <v>2850</v>
      </c>
      <c r="V136" s="15" t="s">
        <v>1179</v>
      </c>
      <c r="W136" s="15" t="s">
        <v>1181</v>
      </c>
      <c r="X136" s="8">
        <v>1.2023185734291067E+17</v>
      </c>
      <c r="Y136" s="8">
        <v>1.2023185734283067E+17</v>
      </c>
      <c r="Z136" s="8">
        <v>1.2023185734284067E+17</v>
      </c>
      <c r="AA136" s="8">
        <v>1.2023185734283067E+17</v>
      </c>
      <c r="AB136" s="15" t="s">
        <v>1325</v>
      </c>
      <c r="AC136" s="15" t="s">
        <v>1329</v>
      </c>
      <c r="AD136" s="18" t="s">
        <v>1329</v>
      </c>
    </row>
    <row r="137" spans="1:30" x14ac:dyDescent="0.25">
      <c r="A137" s="19" t="s">
        <v>29</v>
      </c>
      <c r="B137" s="20" t="s">
        <v>2808</v>
      </c>
      <c r="C137" s="20" t="s">
        <v>2809</v>
      </c>
      <c r="D137" s="21">
        <v>6285236974125</v>
      </c>
      <c r="E137" s="20" t="s">
        <v>2451</v>
      </c>
      <c r="F137" s="7" t="s">
        <v>2811</v>
      </c>
      <c r="G137" s="20"/>
      <c r="H137" s="20" t="s">
        <v>884</v>
      </c>
      <c r="I137" s="7">
        <v>100661</v>
      </c>
      <c r="J137" s="20" t="s">
        <v>887</v>
      </c>
      <c r="K137" s="20" t="s">
        <v>893</v>
      </c>
      <c r="L137" s="20" t="s">
        <v>992</v>
      </c>
      <c r="M137" s="7">
        <v>0</v>
      </c>
      <c r="N137" s="7">
        <v>1007</v>
      </c>
      <c r="O137" s="20" t="s">
        <v>999</v>
      </c>
      <c r="P137" s="20" t="s">
        <v>1000</v>
      </c>
      <c r="Q137" s="22">
        <v>45921</v>
      </c>
      <c r="R137" s="20" t="s">
        <v>1003</v>
      </c>
      <c r="S137" s="20" t="s">
        <v>1003</v>
      </c>
      <c r="T137" s="20" t="s">
        <v>1003</v>
      </c>
      <c r="U137" s="20" t="s">
        <v>2812</v>
      </c>
      <c r="V137" s="20" t="s">
        <v>1179</v>
      </c>
      <c r="W137" s="20" t="s">
        <v>1181</v>
      </c>
      <c r="X137" s="7">
        <v>1.2023389083644067E+17</v>
      </c>
      <c r="Y137" s="7">
        <v>1.2023389083643067E+17</v>
      </c>
      <c r="Z137" s="7">
        <v>1.2023389083642067E+17</v>
      </c>
      <c r="AA137" s="7">
        <v>1.2023389083643067E+17</v>
      </c>
      <c r="AB137" s="20" t="s">
        <v>1325</v>
      </c>
      <c r="AC137" s="20" t="s">
        <v>1329</v>
      </c>
      <c r="AD137" s="23" t="s">
        <v>1329</v>
      </c>
    </row>
    <row r="138" spans="1:30" x14ac:dyDescent="0.25">
      <c r="A138" s="14" t="s">
        <v>31</v>
      </c>
      <c r="B138" s="15" t="s">
        <v>3801</v>
      </c>
      <c r="C138" s="15" t="s">
        <v>2814</v>
      </c>
      <c r="D138" s="16">
        <v>6282536974125</v>
      </c>
      <c r="E138" s="15" t="s">
        <v>2816</v>
      </c>
      <c r="F138" s="8" t="s">
        <v>2811</v>
      </c>
      <c r="G138" s="15"/>
      <c r="H138" s="15" t="s">
        <v>886</v>
      </c>
      <c r="I138" s="8">
        <v>100636</v>
      </c>
      <c r="J138" s="15" t="s">
        <v>887</v>
      </c>
      <c r="K138" s="15" t="s">
        <v>903</v>
      </c>
      <c r="L138" s="15" t="s">
        <v>992</v>
      </c>
      <c r="M138" s="8">
        <v>0</v>
      </c>
      <c r="N138" s="8">
        <v>1006</v>
      </c>
      <c r="O138" s="15" t="s">
        <v>999</v>
      </c>
      <c r="P138" s="15" t="s">
        <v>1002</v>
      </c>
      <c r="Q138" s="17">
        <v>45921</v>
      </c>
      <c r="R138" s="15" t="s">
        <v>1003</v>
      </c>
      <c r="S138" s="15" t="s">
        <v>1003</v>
      </c>
      <c r="T138" s="15" t="s">
        <v>1003</v>
      </c>
      <c r="U138" s="15" t="s">
        <v>3802</v>
      </c>
      <c r="V138" s="15" t="s">
        <v>1179</v>
      </c>
      <c r="W138" s="15" t="s">
        <v>1181</v>
      </c>
      <c r="X138" s="8">
        <v>1.2023365170688046E+17</v>
      </c>
      <c r="Y138" s="8">
        <v>1.2023365146621046E+17</v>
      </c>
      <c r="Z138" s="8">
        <v>1.2023365146622046E+17</v>
      </c>
      <c r="AA138" s="8">
        <v>1.2023365146621046E+17</v>
      </c>
      <c r="AB138" s="15" t="s">
        <v>1327</v>
      </c>
      <c r="AC138" s="15" t="s">
        <v>1329</v>
      </c>
      <c r="AD138" s="18" t="s">
        <v>1329</v>
      </c>
    </row>
    <row r="139" spans="1:30" x14ac:dyDescent="0.25">
      <c r="A139" s="19" t="s">
        <v>29</v>
      </c>
      <c r="B139" s="20" t="s">
        <v>4124</v>
      </c>
      <c r="C139" s="20" t="s">
        <v>4125</v>
      </c>
      <c r="D139" s="21">
        <v>628256508186</v>
      </c>
      <c r="E139" s="20" t="s">
        <v>4127</v>
      </c>
      <c r="F139" s="7" t="s">
        <v>4128</v>
      </c>
      <c r="G139" s="20" t="s">
        <v>3008</v>
      </c>
      <c r="H139" s="20" t="s">
        <v>884</v>
      </c>
      <c r="I139" s="7">
        <v>104216</v>
      </c>
      <c r="J139" s="20" t="s">
        <v>889</v>
      </c>
      <c r="K139" s="20" t="s">
        <v>4129</v>
      </c>
      <c r="L139" s="20" t="s">
        <v>994</v>
      </c>
      <c r="M139" s="7">
        <v>0</v>
      </c>
      <c r="N139" s="7">
        <v>1042</v>
      </c>
      <c r="O139" s="20" t="s">
        <v>999</v>
      </c>
      <c r="P139" s="20" t="s">
        <v>1000</v>
      </c>
      <c r="Q139" s="22">
        <v>45922</v>
      </c>
      <c r="R139" s="20" t="s">
        <v>1003</v>
      </c>
      <c r="S139" s="20" t="s">
        <v>1003</v>
      </c>
      <c r="T139" s="20" t="s">
        <v>1003</v>
      </c>
      <c r="U139" s="20" t="s">
        <v>4130</v>
      </c>
      <c r="V139" s="20" t="s">
        <v>1179</v>
      </c>
      <c r="W139" s="20" t="s">
        <v>1181</v>
      </c>
      <c r="X139" s="7">
        <v>1.2023214149741027E+17</v>
      </c>
      <c r="Y139" s="7">
        <v>1.2023214132230027E+17</v>
      </c>
      <c r="Z139" s="7">
        <v>1.2023214132231027E+17</v>
      </c>
      <c r="AA139" s="7">
        <v>1.2023214132230027E+17</v>
      </c>
      <c r="AB139" s="20" t="s">
        <v>1325</v>
      </c>
      <c r="AC139" s="20" t="s">
        <v>1329</v>
      </c>
      <c r="AD139" s="23" t="s">
        <v>1329</v>
      </c>
    </row>
    <row r="140" spans="1:30" x14ac:dyDescent="0.25">
      <c r="A140" s="14" t="s">
        <v>31</v>
      </c>
      <c r="B140" s="15" t="s">
        <v>4813</v>
      </c>
      <c r="C140" s="15" t="s">
        <v>4125</v>
      </c>
      <c r="D140" s="16">
        <v>628256508186</v>
      </c>
      <c r="E140" s="15" t="s">
        <v>4127</v>
      </c>
      <c r="F140" s="8" t="s">
        <v>4128</v>
      </c>
      <c r="G140" s="15" t="s">
        <v>3008</v>
      </c>
      <c r="H140" s="15" t="s">
        <v>886</v>
      </c>
      <c r="I140" s="8">
        <v>100962</v>
      </c>
      <c r="J140" s="15" t="s">
        <v>887</v>
      </c>
      <c r="K140" s="15" t="s">
        <v>893</v>
      </c>
      <c r="L140" s="15" t="s">
        <v>992</v>
      </c>
      <c r="M140" s="8">
        <v>0</v>
      </c>
      <c r="N140" s="8">
        <v>1010</v>
      </c>
      <c r="O140" s="15" t="s">
        <v>999</v>
      </c>
      <c r="P140" s="15" t="s">
        <v>1002</v>
      </c>
      <c r="Q140" s="17">
        <v>45922</v>
      </c>
      <c r="R140" s="15" t="s">
        <v>1003</v>
      </c>
      <c r="S140" s="15" t="s">
        <v>1003</v>
      </c>
      <c r="T140" s="15" t="s">
        <v>1003</v>
      </c>
      <c r="U140" s="15" t="s">
        <v>4814</v>
      </c>
      <c r="V140" s="15" t="s">
        <v>1179</v>
      </c>
      <c r="W140" s="15" t="s">
        <v>1181</v>
      </c>
      <c r="X140" s="8">
        <v>1.2023257696976013E+17</v>
      </c>
      <c r="Y140" s="8">
        <v>1.2023257696636013E+17</v>
      </c>
      <c r="Z140" s="8">
        <v>1.2023257696727014E+17</v>
      </c>
      <c r="AA140" s="8">
        <v>1.2023257696636013E+17</v>
      </c>
      <c r="AB140" s="15" t="s">
        <v>1327</v>
      </c>
      <c r="AC140" s="15" t="s">
        <v>1329</v>
      </c>
      <c r="AD140" s="18" t="s">
        <v>1329</v>
      </c>
    </row>
    <row r="141" spans="1:30" x14ac:dyDescent="0.25">
      <c r="A141" s="19" t="s">
        <v>30</v>
      </c>
      <c r="B141" s="20" t="s">
        <v>5741</v>
      </c>
      <c r="C141" s="20" t="s">
        <v>5742</v>
      </c>
      <c r="D141" s="21">
        <v>628785368996</v>
      </c>
      <c r="E141" s="20" t="s">
        <v>5744</v>
      </c>
      <c r="F141" s="7" t="s">
        <v>5745</v>
      </c>
      <c r="G141" s="20"/>
      <c r="H141" s="20" t="s">
        <v>885</v>
      </c>
      <c r="I141" s="7">
        <v>503544</v>
      </c>
      <c r="J141" s="20" t="s">
        <v>889</v>
      </c>
      <c r="K141" s="20" t="s">
        <v>5746</v>
      </c>
      <c r="L141" s="20" t="s">
        <v>994</v>
      </c>
      <c r="M141" s="7">
        <v>0</v>
      </c>
      <c r="N141" s="7">
        <v>5035</v>
      </c>
      <c r="O141" s="20" t="s">
        <v>999</v>
      </c>
      <c r="P141" s="20" t="s">
        <v>1001</v>
      </c>
      <c r="Q141" s="22">
        <v>45923</v>
      </c>
      <c r="R141" s="20" t="s">
        <v>1003</v>
      </c>
      <c r="S141" s="20" t="s">
        <v>1003</v>
      </c>
      <c r="T141" s="20" t="s">
        <v>1003</v>
      </c>
      <c r="U141" s="20" t="s">
        <v>4344</v>
      </c>
      <c r="V141" s="20" t="s">
        <v>1179</v>
      </c>
      <c r="W141" s="20" t="s">
        <v>1181</v>
      </c>
      <c r="X141" s="7">
        <v>1.2023342552020069E+17</v>
      </c>
      <c r="Y141" s="7">
        <v>1.2023342552018069E+17</v>
      </c>
      <c r="Z141" s="7">
        <v>1.2023342552017069E+17</v>
      </c>
      <c r="AA141" s="7">
        <v>1.2023342552018069E+17</v>
      </c>
      <c r="AB141" s="20" t="s">
        <v>1326</v>
      </c>
      <c r="AC141" s="20" t="s">
        <v>1329</v>
      </c>
      <c r="AD141" s="23" t="s">
        <v>1329</v>
      </c>
    </row>
    <row r="142" spans="1:30" x14ac:dyDescent="0.25">
      <c r="A142" s="14" t="s">
        <v>31</v>
      </c>
      <c r="B142" s="15" t="s">
        <v>6324</v>
      </c>
      <c r="C142" s="15" t="s">
        <v>5742</v>
      </c>
      <c r="D142" s="16">
        <v>628785368996</v>
      </c>
      <c r="E142" s="15" t="s">
        <v>5744</v>
      </c>
      <c r="F142" s="8" t="s">
        <v>5745</v>
      </c>
      <c r="G142" s="15"/>
      <c r="H142" s="15" t="s">
        <v>886</v>
      </c>
      <c r="I142" s="8">
        <v>503484</v>
      </c>
      <c r="J142" s="15" t="s">
        <v>889</v>
      </c>
      <c r="K142" s="15" t="s">
        <v>6325</v>
      </c>
      <c r="L142" s="15" t="s">
        <v>994</v>
      </c>
      <c r="M142" s="8">
        <v>0</v>
      </c>
      <c r="N142" s="8">
        <v>5035</v>
      </c>
      <c r="O142" s="15" t="s">
        <v>999</v>
      </c>
      <c r="P142" s="15" t="s">
        <v>1002</v>
      </c>
      <c r="Q142" s="17">
        <v>45923</v>
      </c>
      <c r="R142" s="15" t="s">
        <v>1003</v>
      </c>
      <c r="S142" s="15" t="s">
        <v>1003</v>
      </c>
      <c r="T142" s="15" t="s">
        <v>1003</v>
      </c>
      <c r="U142" s="15" t="s">
        <v>2621</v>
      </c>
      <c r="V142" s="15" t="s">
        <v>1179</v>
      </c>
      <c r="W142" s="15" t="s">
        <v>1181</v>
      </c>
      <c r="X142" s="8">
        <v>1.2022883440064045E+17</v>
      </c>
      <c r="Y142" s="8">
        <v>1.2022883440042045E+17</v>
      </c>
      <c r="Z142" s="8">
        <v>1.2022883440055045E+17</v>
      </c>
      <c r="AA142" s="8">
        <v>1.2022883440042045E+17</v>
      </c>
      <c r="AB142" s="15" t="s">
        <v>1327</v>
      </c>
      <c r="AC142" s="15" t="s">
        <v>1329</v>
      </c>
      <c r="AD142" s="18" t="s">
        <v>1329</v>
      </c>
    </row>
    <row r="143" spans="1:30" x14ac:dyDescent="0.25">
      <c r="A143" s="19" t="s">
        <v>31</v>
      </c>
      <c r="B143" s="20" t="s">
        <v>7397</v>
      </c>
      <c r="C143" s="20" t="s">
        <v>7398</v>
      </c>
      <c r="D143" s="21">
        <v>6287826292927</v>
      </c>
      <c r="E143" s="20" t="s">
        <v>3192</v>
      </c>
      <c r="F143" s="7" t="s">
        <v>5745</v>
      </c>
      <c r="G143" s="20"/>
      <c r="H143" s="20" t="s">
        <v>886</v>
      </c>
      <c r="I143" s="7">
        <v>1003905</v>
      </c>
      <c r="J143" s="20" t="s">
        <v>889</v>
      </c>
      <c r="K143" s="20" t="s">
        <v>7400</v>
      </c>
      <c r="L143" s="20" t="s">
        <v>994</v>
      </c>
      <c r="M143" s="7">
        <v>0</v>
      </c>
      <c r="N143" s="7">
        <v>10039</v>
      </c>
      <c r="O143" s="20" t="s">
        <v>999</v>
      </c>
      <c r="P143" s="20" t="s">
        <v>1002</v>
      </c>
      <c r="Q143" s="22">
        <v>45924</v>
      </c>
      <c r="R143" s="20" t="s">
        <v>1003</v>
      </c>
      <c r="S143" s="20" t="s">
        <v>1003</v>
      </c>
      <c r="T143" s="20" t="s">
        <v>1003</v>
      </c>
      <c r="U143" s="20" t="s">
        <v>1035</v>
      </c>
      <c r="V143" s="20" t="s">
        <v>1179</v>
      </c>
      <c r="W143" s="20" t="s">
        <v>1181</v>
      </c>
      <c r="X143" s="7">
        <v>1.2022883502471045E+17</v>
      </c>
      <c r="Y143" s="7">
        <v>1.2022883440042045E+17</v>
      </c>
      <c r="Z143" s="7">
        <v>1.2022883440055045E+17</v>
      </c>
      <c r="AA143" s="7">
        <v>1.2022883440042045E+17</v>
      </c>
      <c r="AB143" s="20" t="s">
        <v>1327</v>
      </c>
      <c r="AC143" s="20" t="s">
        <v>1329</v>
      </c>
      <c r="AD143" s="23" t="s">
        <v>1329</v>
      </c>
    </row>
    <row r="144" spans="1:30" x14ac:dyDescent="0.25">
      <c r="A144" s="14" t="s">
        <v>30</v>
      </c>
      <c r="B144" s="15" t="s">
        <v>3237</v>
      </c>
      <c r="C144" s="15" t="s">
        <v>327</v>
      </c>
      <c r="D144" s="16">
        <v>6281225225142</v>
      </c>
      <c r="E144" s="15" t="s">
        <v>3239</v>
      </c>
      <c r="F144" s="8" t="s">
        <v>3240</v>
      </c>
      <c r="G144" s="15"/>
      <c r="H144" s="15" t="s">
        <v>885</v>
      </c>
      <c r="I144" s="8">
        <v>250536</v>
      </c>
      <c r="J144" s="15" t="s">
        <v>888</v>
      </c>
      <c r="K144" s="15" t="s">
        <v>3241</v>
      </c>
      <c r="L144" s="15" t="s">
        <v>995</v>
      </c>
      <c r="M144" s="8">
        <v>0</v>
      </c>
      <c r="N144" s="8">
        <v>2505</v>
      </c>
      <c r="O144" s="15" t="s">
        <v>999</v>
      </c>
      <c r="P144" s="15" t="s">
        <v>1001</v>
      </c>
      <c r="Q144" s="17">
        <v>45921</v>
      </c>
      <c r="R144" s="15" t="s">
        <v>1003</v>
      </c>
      <c r="S144" s="15" t="s">
        <v>1003</v>
      </c>
      <c r="T144" s="15" t="s">
        <v>1003</v>
      </c>
      <c r="U144" s="15" t="s">
        <v>2576</v>
      </c>
      <c r="V144" s="15" t="s">
        <v>1179</v>
      </c>
      <c r="W144" s="15" t="s">
        <v>1181</v>
      </c>
      <c r="X144" s="8">
        <v>1.2023342552020069E+17</v>
      </c>
      <c r="Y144" s="8">
        <v>1.2023342552018069E+17</v>
      </c>
      <c r="Z144" s="8">
        <v>1.2023342552017069E+17</v>
      </c>
      <c r="AA144" s="8">
        <v>1.2023342552018069E+17</v>
      </c>
      <c r="AB144" s="15" t="s">
        <v>1326</v>
      </c>
      <c r="AC144" s="15" t="s">
        <v>1329</v>
      </c>
      <c r="AD144" s="18" t="s">
        <v>1329</v>
      </c>
    </row>
    <row r="145" spans="1:30" x14ac:dyDescent="0.25">
      <c r="A145" s="19" t="s">
        <v>29</v>
      </c>
      <c r="B145" s="20" t="s">
        <v>4169</v>
      </c>
      <c r="C145" s="20" t="s">
        <v>1766</v>
      </c>
      <c r="D145" s="21">
        <v>6281223556251</v>
      </c>
      <c r="E145" s="20" t="s">
        <v>1768</v>
      </c>
      <c r="F145" s="7" t="s">
        <v>3240</v>
      </c>
      <c r="G145" s="20"/>
      <c r="H145" s="20" t="s">
        <v>884</v>
      </c>
      <c r="I145" s="7">
        <v>100140</v>
      </c>
      <c r="J145" s="20" t="s">
        <v>888</v>
      </c>
      <c r="K145" s="20" t="s">
        <v>4170</v>
      </c>
      <c r="L145" s="20" t="s">
        <v>995</v>
      </c>
      <c r="M145" s="7">
        <v>0</v>
      </c>
      <c r="N145" s="7">
        <v>1001</v>
      </c>
      <c r="O145" s="20" t="s">
        <v>999</v>
      </c>
      <c r="P145" s="20" t="s">
        <v>1000</v>
      </c>
      <c r="Q145" s="22">
        <v>45922</v>
      </c>
      <c r="R145" s="20" t="s">
        <v>1003</v>
      </c>
      <c r="S145" s="20" t="s">
        <v>1003</v>
      </c>
      <c r="T145" s="20" t="s">
        <v>1003</v>
      </c>
      <c r="U145" s="20" t="s">
        <v>3174</v>
      </c>
      <c r="V145" s="20" t="s">
        <v>1179</v>
      </c>
      <c r="W145" s="20" t="s">
        <v>1181</v>
      </c>
      <c r="X145" s="7">
        <v>1.2023185734291067E+17</v>
      </c>
      <c r="Y145" s="7">
        <v>1.2023185734283067E+17</v>
      </c>
      <c r="Z145" s="7">
        <v>1.2023185734284067E+17</v>
      </c>
      <c r="AA145" s="7">
        <v>1.2023185734283067E+17</v>
      </c>
      <c r="AB145" s="20" t="s">
        <v>1325</v>
      </c>
      <c r="AC145" s="20" t="s">
        <v>1329</v>
      </c>
      <c r="AD145" s="23" t="s">
        <v>1329</v>
      </c>
    </row>
    <row r="146" spans="1:30" x14ac:dyDescent="0.25">
      <c r="A146" s="14" t="s">
        <v>29</v>
      </c>
      <c r="B146" s="15" t="s">
        <v>4171</v>
      </c>
      <c r="C146" s="15" t="s">
        <v>1766</v>
      </c>
      <c r="D146" s="16">
        <v>6281223556251</v>
      </c>
      <c r="E146" s="15" t="s">
        <v>1768</v>
      </c>
      <c r="F146" s="8" t="s">
        <v>3240</v>
      </c>
      <c r="G146" s="15"/>
      <c r="H146" s="15" t="s">
        <v>884</v>
      </c>
      <c r="I146" s="8">
        <v>100936</v>
      </c>
      <c r="J146" s="15" t="s">
        <v>888</v>
      </c>
      <c r="K146" s="15" t="s">
        <v>4172</v>
      </c>
      <c r="L146" s="15" t="s">
        <v>995</v>
      </c>
      <c r="M146" s="8">
        <v>0</v>
      </c>
      <c r="N146" s="8">
        <v>1009</v>
      </c>
      <c r="O146" s="15" t="s">
        <v>999</v>
      </c>
      <c r="P146" s="15" t="s">
        <v>1000</v>
      </c>
      <c r="Q146" s="17">
        <v>45922</v>
      </c>
      <c r="R146" s="15" t="s">
        <v>1003</v>
      </c>
      <c r="S146" s="15" t="s">
        <v>1003</v>
      </c>
      <c r="T146" s="15" t="s">
        <v>1003</v>
      </c>
      <c r="U146" s="15" t="s">
        <v>4173</v>
      </c>
      <c r="V146" s="15" t="s">
        <v>1179</v>
      </c>
      <c r="W146" s="15" t="s">
        <v>1181</v>
      </c>
      <c r="X146" s="8">
        <v>1.2023185734291067E+17</v>
      </c>
      <c r="Y146" s="8">
        <v>1.2023185734283067E+17</v>
      </c>
      <c r="Z146" s="8">
        <v>1.2023185734284067E+17</v>
      </c>
      <c r="AA146" s="8">
        <v>1.2023185734283067E+17</v>
      </c>
      <c r="AB146" s="15" t="s">
        <v>1325</v>
      </c>
      <c r="AC146" s="15" t="s">
        <v>1329</v>
      </c>
      <c r="AD146" s="18" t="s">
        <v>1329</v>
      </c>
    </row>
    <row r="147" spans="1:30" x14ac:dyDescent="0.25">
      <c r="A147" s="19" t="s">
        <v>30</v>
      </c>
      <c r="B147" s="20" t="s">
        <v>5399</v>
      </c>
      <c r="C147" s="20" t="s">
        <v>1766</v>
      </c>
      <c r="D147" s="21">
        <v>6281223556251</v>
      </c>
      <c r="E147" s="20" t="s">
        <v>1768</v>
      </c>
      <c r="F147" s="7" t="s">
        <v>3240</v>
      </c>
      <c r="G147" s="20" t="s">
        <v>5400</v>
      </c>
      <c r="H147" s="20" t="s">
        <v>885</v>
      </c>
      <c r="I147" s="7">
        <v>100244</v>
      </c>
      <c r="J147" s="20" t="s">
        <v>888</v>
      </c>
      <c r="K147" s="20" t="s">
        <v>5401</v>
      </c>
      <c r="L147" s="20" t="s">
        <v>995</v>
      </c>
      <c r="M147" s="7">
        <v>0</v>
      </c>
      <c r="N147" s="7">
        <v>1002</v>
      </c>
      <c r="O147" s="20" t="s">
        <v>999</v>
      </c>
      <c r="P147" s="20" t="s">
        <v>1001</v>
      </c>
      <c r="Q147" s="22">
        <v>45922</v>
      </c>
      <c r="R147" s="20" t="s">
        <v>1003</v>
      </c>
      <c r="S147" s="20" t="s">
        <v>1003</v>
      </c>
      <c r="T147" s="20" t="s">
        <v>1003</v>
      </c>
      <c r="U147" s="20" t="s">
        <v>5402</v>
      </c>
      <c r="V147" s="20" t="s">
        <v>1179</v>
      </c>
      <c r="W147" s="20" t="s">
        <v>1181</v>
      </c>
      <c r="X147" s="7">
        <v>1.2023342552020069E+17</v>
      </c>
      <c r="Y147" s="7">
        <v>1.2023342552018069E+17</v>
      </c>
      <c r="Z147" s="7">
        <v>1.2023342552017069E+17</v>
      </c>
      <c r="AA147" s="7">
        <v>1.2023342552018069E+17</v>
      </c>
      <c r="AB147" s="20" t="s">
        <v>1326</v>
      </c>
      <c r="AC147" s="20" t="s">
        <v>1329</v>
      </c>
      <c r="AD147" s="23" t="s">
        <v>1329</v>
      </c>
    </row>
    <row r="148" spans="1:30" x14ac:dyDescent="0.25">
      <c r="A148" s="14" t="s">
        <v>30</v>
      </c>
      <c r="B148" s="15" t="s">
        <v>1765</v>
      </c>
      <c r="C148" s="15" t="s">
        <v>1766</v>
      </c>
      <c r="D148" s="16">
        <v>6281223556251</v>
      </c>
      <c r="E148" s="15" t="s">
        <v>1768</v>
      </c>
      <c r="F148" s="8" t="s">
        <v>1769</v>
      </c>
      <c r="G148" s="15"/>
      <c r="H148" s="15" t="s">
        <v>885</v>
      </c>
      <c r="I148" s="8">
        <v>100349</v>
      </c>
      <c r="J148" s="15" t="s">
        <v>888</v>
      </c>
      <c r="K148" s="15" t="s">
        <v>1770</v>
      </c>
      <c r="L148" s="15" t="s">
        <v>995</v>
      </c>
      <c r="M148" s="8">
        <v>0</v>
      </c>
      <c r="N148" s="8">
        <v>1003</v>
      </c>
      <c r="O148" s="15" t="s">
        <v>999</v>
      </c>
      <c r="P148" s="15" t="s">
        <v>1001</v>
      </c>
      <c r="Q148" s="17">
        <v>45920</v>
      </c>
      <c r="R148" s="15" t="s">
        <v>1003</v>
      </c>
      <c r="S148" s="15" t="s">
        <v>1003</v>
      </c>
      <c r="T148" s="15" t="s">
        <v>1003</v>
      </c>
      <c r="U148" s="15" t="s">
        <v>1771</v>
      </c>
      <c r="V148" s="15" t="s">
        <v>1179</v>
      </c>
      <c r="W148" s="15" t="s">
        <v>1181</v>
      </c>
      <c r="X148" s="8">
        <v>1.2023158987165005E+17</v>
      </c>
      <c r="Y148" s="8">
        <v>1.2023158987161005E+17</v>
      </c>
      <c r="Z148" s="8">
        <v>1.2023158987162005E+17</v>
      </c>
      <c r="AA148" s="8">
        <v>1.2023158987161005E+17</v>
      </c>
      <c r="AB148" s="15" t="s">
        <v>1326</v>
      </c>
      <c r="AC148" s="15" t="s">
        <v>1329</v>
      </c>
      <c r="AD148" s="18" t="s">
        <v>1329</v>
      </c>
    </row>
    <row r="149" spans="1:30" x14ac:dyDescent="0.25">
      <c r="A149" s="19" t="s">
        <v>31</v>
      </c>
      <c r="B149" s="20" t="s">
        <v>2149</v>
      </c>
      <c r="C149" s="20" t="s">
        <v>1766</v>
      </c>
      <c r="D149" s="21">
        <v>6281223556251</v>
      </c>
      <c r="E149" s="20" t="s">
        <v>1768</v>
      </c>
      <c r="F149" s="7" t="s">
        <v>1769</v>
      </c>
      <c r="G149" s="20"/>
      <c r="H149" s="20" t="s">
        <v>886</v>
      </c>
      <c r="I149" s="7">
        <v>100491</v>
      </c>
      <c r="J149" s="20" t="s">
        <v>888</v>
      </c>
      <c r="K149" s="20" t="s">
        <v>2150</v>
      </c>
      <c r="L149" s="20" t="s">
        <v>995</v>
      </c>
      <c r="M149" s="7">
        <v>0</v>
      </c>
      <c r="N149" s="7">
        <v>1005</v>
      </c>
      <c r="O149" s="20" t="s">
        <v>999</v>
      </c>
      <c r="P149" s="20" t="s">
        <v>1002</v>
      </c>
      <c r="Q149" s="22">
        <v>45920</v>
      </c>
      <c r="R149" s="20" t="s">
        <v>1003</v>
      </c>
      <c r="S149" s="20" t="s">
        <v>1003</v>
      </c>
      <c r="T149" s="20" t="s">
        <v>1003</v>
      </c>
      <c r="U149" s="20" t="s">
        <v>2151</v>
      </c>
      <c r="V149" s="20" t="s">
        <v>1179</v>
      </c>
      <c r="W149" s="20" t="s">
        <v>1181</v>
      </c>
      <c r="X149" s="7">
        <v>1.2023293086695046E+17</v>
      </c>
      <c r="Y149" s="7">
        <v>1.2023293086694046E+17</v>
      </c>
      <c r="Z149" s="7">
        <v>1.2023293086693046E+17</v>
      </c>
      <c r="AA149" s="7">
        <v>1.2023293086694046E+17</v>
      </c>
      <c r="AB149" s="20" t="s">
        <v>1327</v>
      </c>
      <c r="AC149" s="20" t="s">
        <v>1329</v>
      </c>
      <c r="AD149" s="23" t="s">
        <v>1329</v>
      </c>
    </row>
    <row r="150" spans="1:30" x14ac:dyDescent="0.25">
      <c r="A150" s="14" t="s">
        <v>30</v>
      </c>
      <c r="B150" s="15" t="s">
        <v>1825</v>
      </c>
      <c r="C150" s="15" t="s">
        <v>1826</v>
      </c>
      <c r="D150" s="16">
        <v>62823380005214</v>
      </c>
      <c r="E150" s="15" t="s">
        <v>1828</v>
      </c>
      <c r="F150" s="8" t="s">
        <v>1829</v>
      </c>
      <c r="G150" s="15" t="s">
        <v>807</v>
      </c>
      <c r="H150" s="15" t="s">
        <v>885</v>
      </c>
      <c r="I150" s="8">
        <v>100921</v>
      </c>
      <c r="J150" s="15" t="s">
        <v>888</v>
      </c>
      <c r="K150" s="15" t="s">
        <v>1830</v>
      </c>
      <c r="L150" s="15" t="s">
        <v>996</v>
      </c>
      <c r="M150" s="8">
        <v>0</v>
      </c>
      <c r="N150" s="8">
        <v>1009</v>
      </c>
      <c r="O150" s="15" t="s">
        <v>999</v>
      </c>
      <c r="P150" s="15" t="s">
        <v>1001</v>
      </c>
      <c r="Q150" s="17">
        <v>45920</v>
      </c>
      <c r="R150" s="15" t="s">
        <v>1003</v>
      </c>
      <c r="S150" s="15" t="s">
        <v>1003</v>
      </c>
      <c r="T150" s="15" t="s">
        <v>1003</v>
      </c>
      <c r="U150" s="15" t="s">
        <v>1831</v>
      </c>
      <c r="V150" s="15" t="s">
        <v>1179</v>
      </c>
      <c r="W150" s="15" t="s">
        <v>1181</v>
      </c>
      <c r="X150" s="8">
        <v>1.2023342552020069E+17</v>
      </c>
      <c r="Y150" s="8">
        <v>1.2023342552018069E+17</v>
      </c>
      <c r="Z150" s="8">
        <v>1.2023342552017069E+17</v>
      </c>
      <c r="AA150" s="8">
        <v>1.2023342552018069E+17</v>
      </c>
      <c r="AB150" s="15" t="s">
        <v>1326</v>
      </c>
      <c r="AC150" s="15" t="s">
        <v>1329</v>
      </c>
      <c r="AD150" s="18" t="s">
        <v>1329</v>
      </c>
    </row>
    <row r="151" spans="1:30" x14ac:dyDescent="0.25">
      <c r="A151" s="19" t="s">
        <v>30</v>
      </c>
      <c r="B151" s="20" t="s">
        <v>3148</v>
      </c>
      <c r="C151" s="20" t="s">
        <v>3149</v>
      </c>
      <c r="D151" s="21">
        <v>6285339685685</v>
      </c>
      <c r="E151" s="20" t="s">
        <v>3151</v>
      </c>
      <c r="F151" s="7" t="s">
        <v>1829</v>
      </c>
      <c r="G151" s="20" t="s">
        <v>807</v>
      </c>
      <c r="H151" s="20" t="s">
        <v>885</v>
      </c>
      <c r="I151" s="7">
        <v>500098</v>
      </c>
      <c r="J151" s="20" t="s">
        <v>888</v>
      </c>
      <c r="K151" s="20" t="s">
        <v>3152</v>
      </c>
      <c r="L151" s="20" t="s">
        <v>996</v>
      </c>
      <c r="M151" s="7">
        <v>0</v>
      </c>
      <c r="N151" s="7">
        <v>5001</v>
      </c>
      <c r="O151" s="20" t="s">
        <v>999</v>
      </c>
      <c r="P151" s="20" t="s">
        <v>1001</v>
      </c>
      <c r="Q151" s="22">
        <v>45921</v>
      </c>
      <c r="R151" s="20" t="s">
        <v>1003</v>
      </c>
      <c r="S151" s="20" t="s">
        <v>1003</v>
      </c>
      <c r="T151" s="20" t="s">
        <v>1003</v>
      </c>
      <c r="U151" s="20" t="s">
        <v>3153</v>
      </c>
      <c r="V151" s="20" t="s">
        <v>1179</v>
      </c>
      <c r="W151" s="20" t="s">
        <v>1181</v>
      </c>
      <c r="X151" s="7">
        <v>1.2023342552020069E+17</v>
      </c>
      <c r="Y151" s="7">
        <v>1.2023342552018069E+17</v>
      </c>
      <c r="Z151" s="7">
        <v>1.2023342552017069E+17</v>
      </c>
      <c r="AA151" s="7">
        <v>1.2023342552018069E+17</v>
      </c>
      <c r="AB151" s="20" t="s">
        <v>1326</v>
      </c>
      <c r="AC151" s="20" t="s">
        <v>1329</v>
      </c>
      <c r="AD151" s="23" t="s">
        <v>1329</v>
      </c>
    </row>
    <row r="152" spans="1:30" x14ac:dyDescent="0.25">
      <c r="A152" s="14" t="s">
        <v>30</v>
      </c>
      <c r="B152" s="15" t="s">
        <v>5403</v>
      </c>
      <c r="C152" s="15" t="s">
        <v>5404</v>
      </c>
      <c r="D152" s="16">
        <v>6282335061235</v>
      </c>
      <c r="E152" s="15" t="s">
        <v>5406</v>
      </c>
      <c r="F152" s="8" t="s">
        <v>1829</v>
      </c>
      <c r="G152" s="15" t="s">
        <v>807</v>
      </c>
      <c r="H152" s="15" t="s">
        <v>885</v>
      </c>
      <c r="I152" s="8">
        <v>100327</v>
      </c>
      <c r="J152" s="15" t="s">
        <v>888</v>
      </c>
      <c r="K152" s="15" t="s">
        <v>5407</v>
      </c>
      <c r="L152" s="15" t="s">
        <v>996</v>
      </c>
      <c r="M152" s="8">
        <v>0</v>
      </c>
      <c r="N152" s="8">
        <v>1003</v>
      </c>
      <c r="O152" s="15" t="s">
        <v>999</v>
      </c>
      <c r="P152" s="15" t="s">
        <v>1001</v>
      </c>
      <c r="Q152" s="17">
        <v>45922</v>
      </c>
      <c r="R152" s="15" t="s">
        <v>1003</v>
      </c>
      <c r="S152" s="15" t="s">
        <v>1003</v>
      </c>
      <c r="T152" s="15" t="s">
        <v>1003</v>
      </c>
      <c r="U152" s="15" t="s">
        <v>5408</v>
      </c>
      <c r="V152" s="15" t="s">
        <v>1179</v>
      </c>
      <c r="W152" s="15" t="s">
        <v>1181</v>
      </c>
      <c r="X152" s="8">
        <v>1.2023342552020069E+17</v>
      </c>
      <c r="Y152" s="8">
        <v>1.2023342552018069E+17</v>
      </c>
      <c r="Z152" s="8">
        <v>1.2023342552017069E+17</v>
      </c>
      <c r="AA152" s="8">
        <v>1.2023342552018069E+17</v>
      </c>
      <c r="AB152" s="15" t="s">
        <v>1326</v>
      </c>
      <c r="AC152" s="15" t="s">
        <v>1329</v>
      </c>
      <c r="AD152" s="18" t="s">
        <v>1329</v>
      </c>
    </row>
    <row r="153" spans="1:30" x14ac:dyDescent="0.25">
      <c r="A153" s="19" t="s">
        <v>30</v>
      </c>
      <c r="B153" s="20" t="s">
        <v>4295</v>
      </c>
      <c r="C153" s="20" t="s">
        <v>4296</v>
      </c>
      <c r="D153" s="21">
        <v>6282346989844</v>
      </c>
      <c r="E153" s="20" t="s">
        <v>2376</v>
      </c>
      <c r="F153" s="7" t="s">
        <v>4298</v>
      </c>
      <c r="G153" s="20"/>
      <c r="H153" s="20" t="s">
        <v>885</v>
      </c>
      <c r="I153" s="7">
        <v>500078</v>
      </c>
      <c r="J153" s="20" t="s">
        <v>888</v>
      </c>
      <c r="K153" s="20" t="s">
        <v>4299</v>
      </c>
      <c r="L153" s="20" t="s">
        <v>995</v>
      </c>
      <c r="M153" s="7">
        <v>0</v>
      </c>
      <c r="N153" s="7">
        <v>5001</v>
      </c>
      <c r="O153" s="20" t="s">
        <v>999</v>
      </c>
      <c r="P153" s="20" t="s">
        <v>1001</v>
      </c>
      <c r="Q153" s="22">
        <v>45922</v>
      </c>
      <c r="R153" s="20" t="s">
        <v>1003</v>
      </c>
      <c r="S153" s="20" t="s">
        <v>1003</v>
      </c>
      <c r="T153" s="20" t="s">
        <v>1003</v>
      </c>
      <c r="U153" s="20" t="s">
        <v>1779</v>
      </c>
      <c r="V153" s="20" t="s">
        <v>1179</v>
      </c>
      <c r="W153" s="20" t="s">
        <v>1181</v>
      </c>
      <c r="X153" s="7">
        <v>1.2023483720271027E+17</v>
      </c>
      <c r="Y153" s="7">
        <v>1.2023483386358027E+17</v>
      </c>
      <c r="Z153" s="7">
        <v>1.2023483386362027E+17</v>
      </c>
      <c r="AA153" s="7">
        <v>1.2023483386358027E+17</v>
      </c>
      <c r="AB153" s="20" t="s">
        <v>1326</v>
      </c>
      <c r="AC153" s="20" t="s">
        <v>1329</v>
      </c>
      <c r="AD153" s="23" t="s">
        <v>1329</v>
      </c>
    </row>
    <row r="154" spans="1:30" x14ac:dyDescent="0.25">
      <c r="A154" s="14" t="s">
        <v>30</v>
      </c>
      <c r="B154" s="15" t="s">
        <v>5395</v>
      </c>
      <c r="C154" s="15" t="s">
        <v>5396</v>
      </c>
      <c r="D154" s="16">
        <v>6282346989846</v>
      </c>
      <c r="E154" s="15" t="s">
        <v>2376</v>
      </c>
      <c r="F154" s="8" t="s">
        <v>4298</v>
      </c>
      <c r="G154" s="15"/>
      <c r="H154" s="15" t="s">
        <v>885</v>
      </c>
      <c r="I154" s="8">
        <v>500242</v>
      </c>
      <c r="J154" s="15" t="s">
        <v>888</v>
      </c>
      <c r="K154" s="15" t="s">
        <v>5398</v>
      </c>
      <c r="L154" s="15" t="s">
        <v>995</v>
      </c>
      <c r="M154" s="8">
        <v>0</v>
      </c>
      <c r="N154" s="8">
        <v>5002</v>
      </c>
      <c r="O154" s="15" t="s">
        <v>999</v>
      </c>
      <c r="P154" s="15" t="s">
        <v>1001</v>
      </c>
      <c r="Q154" s="17">
        <v>45922</v>
      </c>
      <c r="R154" s="15" t="s">
        <v>1003</v>
      </c>
      <c r="S154" s="15" t="s">
        <v>1003</v>
      </c>
      <c r="T154" s="15" t="s">
        <v>1003</v>
      </c>
      <c r="U154" s="15" t="s">
        <v>2905</v>
      </c>
      <c r="V154" s="15" t="s">
        <v>1179</v>
      </c>
      <c r="W154" s="15" t="s">
        <v>1181</v>
      </c>
      <c r="X154" s="8">
        <v>1.2023223035675042E+17</v>
      </c>
      <c r="Y154" s="8">
        <v>1.2023223035670042E+17</v>
      </c>
      <c r="Z154" s="8">
        <v>1.2023223035674042E+17</v>
      </c>
      <c r="AA154" s="8">
        <v>1.2023223035670042E+17</v>
      </c>
      <c r="AB154" s="15" t="s">
        <v>1326</v>
      </c>
      <c r="AC154" s="15" t="s">
        <v>1329</v>
      </c>
      <c r="AD154" s="18" t="s">
        <v>1329</v>
      </c>
    </row>
    <row r="155" spans="1:30" x14ac:dyDescent="0.25">
      <c r="A155" s="19" t="s">
        <v>30</v>
      </c>
      <c r="B155" s="20" t="s">
        <v>1845</v>
      </c>
      <c r="C155" s="20" t="s">
        <v>236</v>
      </c>
      <c r="D155" s="21">
        <v>6281787652356</v>
      </c>
      <c r="E155" s="20"/>
      <c r="F155" s="7" t="s">
        <v>1847</v>
      </c>
      <c r="G155" s="20"/>
      <c r="H155" s="20" t="s">
        <v>885</v>
      </c>
      <c r="I155" s="7">
        <v>100311</v>
      </c>
      <c r="J155" s="20" t="s">
        <v>888</v>
      </c>
      <c r="K155" s="20" t="s">
        <v>1848</v>
      </c>
      <c r="L155" s="20" t="s">
        <v>995</v>
      </c>
      <c r="M155" s="7">
        <v>0</v>
      </c>
      <c r="N155" s="7">
        <v>1003</v>
      </c>
      <c r="O155" s="20" t="s">
        <v>999</v>
      </c>
      <c r="P155" s="20" t="s">
        <v>1001</v>
      </c>
      <c r="Q155" s="22">
        <v>45920</v>
      </c>
      <c r="R155" s="20" t="s">
        <v>1003</v>
      </c>
      <c r="S155" s="20" t="s">
        <v>1003</v>
      </c>
      <c r="T155" s="20" t="s">
        <v>1003</v>
      </c>
      <c r="U155" s="20" t="s">
        <v>1849</v>
      </c>
      <c r="V155" s="20" t="s">
        <v>1179</v>
      </c>
      <c r="W155" s="20" t="s">
        <v>1181</v>
      </c>
      <c r="X155" s="7">
        <v>1.2023342552020069E+17</v>
      </c>
      <c r="Y155" s="7">
        <v>1.2023342552018069E+17</v>
      </c>
      <c r="Z155" s="7">
        <v>1.2023342552017069E+17</v>
      </c>
      <c r="AA155" s="7">
        <v>1.2023342552018069E+17</v>
      </c>
      <c r="AB155" s="20" t="s">
        <v>1326</v>
      </c>
      <c r="AC155" s="20" t="s">
        <v>1329</v>
      </c>
      <c r="AD155" s="23" t="s">
        <v>1329</v>
      </c>
    </row>
    <row r="156" spans="1:30" x14ac:dyDescent="0.25">
      <c r="A156" s="14" t="s">
        <v>29</v>
      </c>
      <c r="B156" s="15" t="s">
        <v>2541</v>
      </c>
      <c r="C156" s="15" t="s">
        <v>2542</v>
      </c>
      <c r="D156" s="16">
        <v>6281756217845</v>
      </c>
      <c r="E156" s="15"/>
      <c r="F156" s="8" t="s">
        <v>1847</v>
      </c>
      <c r="G156" s="15"/>
      <c r="H156" s="15" t="s">
        <v>884</v>
      </c>
      <c r="I156" s="8">
        <v>100664</v>
      </c>
      <c r="J156" s="15" t="s">
        <v>888</v>
      </c>
      <c r="K156" s="15" t="s">
        <v>2544</v>
      </c>
      <c r="L156" s="15" t="s">
        <v>995</v>
      </c>
      <c r="M156" s="8">
        <v>0</v>
      </c>
      <c r="N156" s="8">
        <v>1007</v>
      </c>
      <c r="O156" s="15" t="s">
        <v>999</v>
      </c>
      <c r="P156" s="15" t="s">
        <v>1000</v>
      </c>
      <c r="Q156" s="17">
        <v>45920</v>
      </c>
      <c r="R156" s="15" t="s">
        <v>1003</v>
      </c>
      <c r="S156" s="15" t="s">
        <v>1003</v>
      </c>
      <c r="T156" s="15" t="s">
        <v>1003</v>
      </c>
      <c r="U156" s="15" t="s">
        <v>2545</v>
      </c>
      <c r="V156" s="15" t="s">
        <v>1179</v>
      </c>
      <c r="W156" s="15" t="s">
        <v>1181</v>
      </c>
      <c r="X156" s="8">
        <v>1.2023214149741027E+17</v>
      </c>
      <c r="Y156" s="8">
        <v>1.2023214132230027E+17</v>
      </c>
      <c r="Z156" s="8">
        <v>1.2023214132231027E+17</v>
      </c>
      <c r="AA156" s="8">
        <v>1.2023214132230027E+17</v>
      </c>
      <c r="AB156" s="15" t="s">
        <v>1325</v>
      </c>
      <c r="AC156" s="15" t="s">
        <v>1329</v>
      </c>
      <c r="AD156" s="18" t="s">
        <v>1329</v>
      </c>
    </row>
    <row r="157" spans="1:30" x14ac:dyDescent="0.25">
      <c r="A157" s="19" t="s">
        <v>29</v>
      </c>
      <c r="B157" s="20" t="s">
        <v>1374</v>
      </c>
      <c r="C157" s="20" t="s">
        <v>1375</v>
      </c>
      <c r="D157" s="21">
        <v>6285645158446</v>
      </c>
      <c r="E157" s="20" t="s">
        <v>1377</v>
      </c>
      <c r="F157" s="7" t="s">
        <v>1378</v>
      </c>
      <c r="G157" s="20"/>
      <c r="H157" s="20" t="s">
        <v>884</v>
      </c>
      <c r="I157" s="7">
        <v>100253</v>
      </c>
      <c r="J157" s="20" t="s">
        <v>887</v>
      </c>
      <c r="K157" s="20" t="s">
        <v>893</v>
      </c>
      <c r="L157" s="20" t="s">
        <v>992</v>
      </c>
      <c r="M157" s="7">
        <v>0</v>
      </c>
      <c r="N157" s="7">
        <v>1003</v>
      </c>
      <c r="O157" s="20" t="s">
        <v>999</v>
      </c>
      <c r="P157" s="20" t="s">
        <v>1000</v>
      </c>
      <c r="Q157" s="22">
        <v>45920</v>
      </c>
      <c r="R157" s="20" t="s">
        <v>1003</v>
      </c>
      <c r="S157" s="20" t="s">
        <v>1003</v>
      </c>
      <c r="T157" s="20" t="s">
        <v>1003</v>
      </c>
      <c r="U157" s="20" t="s">
        <v>1379</v>
      </c>
      <c r="V157" s="20" t="s">
        <v>1179</v>
      </c>
      <c r="W157" s="20" t="s">
        <v>1181</v>
      </c>
      <c r="X157" s="7">
        <v>1.2023532532598067E+17</v>
      </c>
      <c r="Y157" s="7">
        <v>1.2023532532600067E+17</v>
      </c>
      <c r="Z157" s="7">
        <v>1.2023532532597067E+17</v>
      </c>
      <c r="AA157" s="7">
        <v>1.2023532532600067E+17</v>
      </c>
      <c r="AB157" s="20" t="s">
        <v>1325</v>
      </c>
      <c r="AC157" s="20" t="s">
        <v>1329</v>
      </c>
      <c r="AD157" s="23" t="s">
        <v>1329</v>
      </c>
    </row>
    <row r="158" spans="1:30" x14ac:dyDescent="0.25">
      <c r="A158" s="14" t="s">
        <v>30</v>
      </c>
      <c r="B158" s="15" t="s">
        <v>1677</v>
      </c>
      <c r="C158" s="15" t="s">
        <v>1375</v>
      </c>
      <c r="D158" s="16">
        <v>6285645158446</v>
      </c>
      <c r="E158" s="15" t="s">
        <v>1377</v>
      </c>
      <c r="F158" s="8" t="s">
        <v>1378</v>
      </c>
      <c r="G158" s="15" t="s">
        <v>803</v>
      </c>
      <c r="H158" s="15" t="s">
        <v>885</v>
      </c>
      <c r="I158" s="8">
        <v>100044</v>
      </c>
      <c r="J158" s="15" t="s">
        <v>887</v>
      </c>
      <c r="K158" s="15" t="s">
        <v>893</v>
      </c>
      <c r="L158" s="15" t="s">
        <v>992</v>
      </c>
      <c r="M158" s="8">
        <v>0</v>
      </c>
      <c r="N158" s="8">
        <v>1000</v>
      </c>
      <c r="O158" s="15" t="s">
        <v>999</v>
      </c>
      <c r="P158" s="15" t="s">
        <v>1001</v>
      </c>
      <c r="Q158" s="17">
        <v>45920</v>
      </c>
      <c r="R158" s="15" t="s">
        <v>1003</v>
      </c>
      <c r="S158" s="15" t="s">
        <v>1003</v>
      </c>
      <c r="T158" s="15" t="s">
        <v>1003</v>
      </c>
      <c r="U158" s="15" t="s">
        <v>1042</v>
      </c>
      <c r="V158" s="15" t="s">
        <v>1179</v>
      </c>
      <c r="W158" s="15" t="s">
        <v>1181</v>
      </c>
      <c r="X158" s="8">
        <v>1.2023413875335066E+17</v>
      </c>
      <c r="Y158" s="8">
        <v>1.2023413875334066E+17</v>
      </c>
      <c r="Z158" s="8">
        <v>1.2023413875333066E+17</v>
      </c>
      <c r="AA158" s="8">
        <v>1.2023413875334066E+17</v>
      </c>
      <c r="AB158" s="15" t="s">
        <v>1326</v>
      </c>
      <c r="AC158" s="15" t="s">
        <v>1329</v>
      </c>
      <c r="AD158" s="18" t="s">
        <v>1329</v>
      </c>
    </row>
    <row r="159" spans="1:30" x14ac:dyDescent="0.25">
      <c r="A159" s="19" t="s">
        <v>31</v>
      </c>
      <c r="B159" s="20" t="s">
        <v>3344</v>
      </c>
      <c r="C159" s="20" t="s">
        <v>1375</v>
      </c>
      <c r="D159" s="21">
        <v>6285645158446</v>
      </c>
      <c r="E159" s="20" t="s">
        <v>1377</v>
      </c>
      <c r="F159" s="7" t="s">
        <v>1378</v>
      </c>
      <c r="G159" s="20"/>
      <c r="H159" s="20" t="s">
        <v>886</v>
      </c>
      <c r="I159" s="7">
        <v>500522</v>
      </c>
      <c r="J159" s="20" t="s">
        <v>887</v>
      </c>
      <c r="K159" s="20" t="s">
        <v>893</v>
      </c>
      <c r="L159" s="20" t="s">
        <v>992</v>
      </c>
      <c r="M159" s="7">
        <v>0</v>
      </c>
      <c r="N159" s="7">
        <v>5005</v>
      </c>
      <c r="O159" s="20" t="s">
        <v>999</v>
      </c>
      <c r="P159" s="20" t="s">
        <v>1002</v>
      </c>
      <c r="Q159" s="22">
        <v>45920</v>
      </c>
      <c r="R159" s="20" t="s">
        <v>1003</v>
      </c>
      <c r="S159" s="20" t="s">
        <v>1003</v>
      </c>
      <c r="T159" s="20" t="s">
        <v>1003</v>
      </c>
      <c r="U159" s="20" t="s">
        <v>1125</v>
      </c>
      <c r="V159" s="20" t="s">
        <v>1179</v>
      </c>
      <c r="W159" s="20" t="s">
        <v>1181</v>
      </c>
      <c r="X159" s="7">
        <v>1.2022883502471045E+17</v>
      </c>
      <c r="Y159" s="7">
        <v>1.2022883440042045E+17</v>
      </c>
      <c r="Z159" s="7">
        <v>1.2022883440055045E+17</v>
      </c>
      <c r="AA159" s="7">
        <v>1.2022883440042045E+17</v>
      </c>
      <c r="AB159" s="20" t="s">
        <v>1327</v>
      </c>
      <c r="AC159" s="20" t="s">
        <v>1329</v>
      </c>
      <c r="AD159" s="23" t="s">
        <v>1329</v>
      </c>
    </row>
    <row r="160" spans="1:30" x14ac:dyDescent="0.25">
      <c r="A160" s="14" t="s">
        <v>30</v>
      </c>
      <c r="B160" s="15" t="s">
        <v>5792</v>
      </c>
      <c r="C160" s="15" t="s">
        <v>1375</v>
      </c>
      <c r="D160" s="16">
        <v>6285645158446</v>
      </c>
      <c r="E160" s="15" t="s">
        <v>1377</v>
      </c>
      <c r="F160" s="8" t="s">
        <v>1378</v>
      </c>
      <c r="G160" s="15"/>
      <c r="H160" s="15" t="s">
        <v>885</v>
      </c>
      <c r="I160" s="8">
        <v>100511</v>
      </c>
      <c r="J160" s="15" t="s">
        <v>888</v>
      </c>
      <c r="K160" s="15" t="s">
        <v>5793</v>
      </c>
      <c r="L160" s="15" t="s">
        <v>995</v>
      </c>
      <c r="M160" s="8">
        <v>0</v>
      </c>
      <c r="N160" s="8">
        <v>1005</v>
      </c>
      <c r="O160" s="15" t="s">
        <v>999</v>
      </c>
      <c r="P160" s="15" t="s">
        <v>1001</v>
      </c>
      <c r="Q160" s="17">
        <v>45923</v>
      </c>
      <c r="R160" s="15" t="s">
        <v>1003</v>
      </c>
      <c r="S160" s="15" t="s">
        <v>1003</v>
      </c>
      <c r="T160" s="15" t="s">
        <v>1003</v>
      </c>
      <c r="U160" s="15" t="s">
        <v>2588</v>
      </c>
      <c r="V160" s="15" t="s">
        <v>1179</v>
      </c>
      <c r="W160" s="15" t="s">
        <v>1181</v>
      </c>
      <c r="X160" s="8">
        <v>1.2023342552020069E+17</v>
      </c>
      <c r="Y160" s="8">
        <v>1.2023342552018069E+17</v>
      </c>
      <c r="Z160" s="8">
        <v>1.2023342552017069E+17</v>
      </c>
      <c r="AA160" s="8">
        <v>1.2023342552018069E+17</v>
      </c>
      <c r="AB160" s="15" t="s">
        <v>1326</v>
      </c>
      <c r="AC160" s="15" t="s">
        <v>1329</v>
      </c>
      <c r="AD160" s="18" t="s">
        <v>1329</v>
      </c>
    </row>
    <row r="161" spans="1:30" x14ac:dyDescent="0.25">
      <c r="A161" s="19" t="s">
        <v>31</v>
      </c>
      <c r="B161" s="20" t="s">
        <v>6042</v>
      </c>
      <c r="C161" s="20" t="s">
        <v>3263</v>
      </c>
      <c r="D161" s="21">
        <v>6283852613347</v>
      </c>
      <c r="E161" s="20" t="s">
        <v>3265</v>
      </c>
      <c r="F161" s="7" t="s">
        <v>6043</v>
      </c>
      <c r="G161" s="20"/>
      <c r="H161" s="20" t="s">
        <v>886</v>
      </c>
      <c r="I161" s="7">
        <v>100436</v>
      </c>
      <c r="J161" s="20" t="s">
        <v>888</v>
      </c>
      <c r="K161" s="20" t="s">
        <v>6044</v>
      </c>
      <c r="L161" s="20" t="s">
        <v>996</v>
      </c>
      <c r="M161" s="7">
        <v>0</v>
      </c>
      <c r="N161" s="7">
        <v>1004</v>
      </c>
      <c r="O161" s="20" t="s">
        <v>999</v>
      </c>
      <c r="P161" s="20" t="s">
        <v>1002</v>
      </c>
      <c r="Q161" s="22">
        <v>45922</v>
      </c>
      <c r="R161" s="20" t="s">
        <v>1003</v>
      </c>
      <c r="S161" s="20" t="s">
        <v>1003</v>
      </c>
      <c r="T161" s="20" t="s">
        <v>1003</v>
      </c>
      <c r="U161" s="20" t="s">
        <v>6045</v>
      </c>
      <c r="V161" s="20" t="s">
        <v>1179</v>
      </c>
      <c r="W161" s="20" t="s">
        <v>1181</v>
      </c>
      <c r="X161" s="7">
        <v>1.2022883440064045E+17</v>
      </c>
      <c r="Y161" s="7">
        <v>1.2022883440042045E+17</v>
      </c>
      <c r="Z161" s="7">
        <v>1.2022883440055045E+17</v>
      </c>
      <c r="AA161" s="7">
        <v>1.2022883440042045E+17</v>
      </c>
      <c r="AB161" s="20" t="s">
        <v>1327</v>
      </c>
      <c r="AC161" s="20" t="s">
        <v>1329</v>
      </c>
      <c r="AD161" s="23" t="s">
        <v>1329</v>
      </c>
    </row>
    <row r="162" spans="1:30" x14ac:dyDescent="0.25">
      <c r="A162" s="14" t="s">
        <v>31</v>
      </c>
      <c r="B162" s="15" t="s">
        <v>6053</v>
      </c>
      <c r="C162" s="15" t="s">
        <v>3263</v>
      </c>
      <c r="D162" s="16">
        <v>6283852613347</v>
      </c>
      <c r="E162" s="15" t="s">
        <v>3265</v>
      </c>
      <c r="F162" s="8" t="s">
        <v>6043</v>
      </c>
      <c r="G162" s="15"/>
      <c r="H162" s="15" t="s">
        <v>886</v>
      </c>
      <c r="I162" s="8">
        <v>100710</v>
      </c>
      <c r="J162" s="15" t="s">
        <v>888</v>
      </c>
      <c r="K162" s="15" t="s">
        <v>6054</v>
      </c>
      <c r="L162" s="15" t="s">
        <v>995</v>
      </c>
      <c r="M162" s="8">
        <v>0</v>
      </c>
      <c r="N162" s="8">
        <v>1007</v>
      </c>
      <c r="O162" s="15" t="s">
        <v>999</v>
      </c>
      <c r="P162" s="15" t="s">
        <v>1002</v>
      </c>
      <c r="Q162" s="17">
        <v>45922</v>
      </c>
      <c r="R162" s="15" t="s">
        <v>1003</v>
      </c>
      <c r="S162" s="15" t="s">
        <v>1003</v>
      </c>
      <c r="T162" s="15" t="s">
        <v>1003</v>
      </c>
      <c r="U162" s="15" t="s">
        <v>4592</v>
      </c>
      <c r="V162" s="15" t="s">
        <v>1179</v>
      </c>
      <c r="W162" s="15" t="s">
        <v>1181</v>
      </c>
      <c r="X162" s="8">
        <v>1.2022883440064045E+17</v>
      </c>
      <c r="Y162" s="8">
        <v>1.2022883440042045E+17</v>
      </c>
      <c r="Z162" s="8">
        <v>1.2022883440055045E+17</v>
      </c>
      <c r="AA162" s="8">
        <v>1.2022883440042045E+17</v>
      </c>
      <c r="AB162" s="15" t="s">
        <v>1327</v>
      </c>
      <c r="AC162" s="15" t="s">
        <v>1329</v>
      </c>
      <c r="AD162" s="18" t="s">
        <v>1329</v>
      </c>
    </row>
    <row r="163" spans="1:30" x14ac:dyDescent="0.25">
      <c r="A163" s="19" t="s">
        <v>30</v>
      </c>
      <c r="B163" s="20" t="s">
        <v>5659</v>
      </c>
      <c r="C163" s="20" t="s">
        <v>5660</v>
      </c>
      <c r="D163" s="21">
        <v>628231655437</v>
      </c>
      <c r="E163" s="20" t="s">
        <v>5662</v>
      </c>
      <c r="F163" s="7" t="s">
        <v>5663</v>
      </c>
      <c r="G163" s="20" t="s">
        <v>5664</v>
      </c>
      <c r="H163" s="20" t="s">
        <v>885</v>
      </c>
      <c r="I163" s="7">
        <v>100040</v>
      </c>
      <c r="J163" s="20" t="s">
        <v>888</v>
      </c>
      <c r="K163" s="20" t="s">
        <v>5665</v>
      </c>
      <c r="L163" s="20" t="s">
        <v>993</v>
      </c>
      <c r="M163" s="7">
        <v>0</v>
      </c>
      <c r="N163" s="7">
        <v>1000</v>
      </c>
      <c r="O163" s="20" t="s">
        <v>999</v>
      </c>
      <c r="P163" s="20" t="s">
        <v>1001</v>
      </c>
      <c r="Q163" s="22">
        <v>45923</v>
      </c>
      <c r="R163" s="20" t="s">
        <v>1003</v>
      </c>
      <c r="S163" s="20" t="s">
        <v>1003</v>
      </c>
      <c r="T163" s="20" t="s">
        <v>1003</v>
      </c>
      <c r="U163" s="20" t="s">
        <v>2162</v>
      </c>
      <c r="V163" s="20" t="s">
        <v>1179</v>
      </c>
      <c r="W163" s="20" t="s">
        <v>1181</v>
      </c>
      <c r="X163" s="7">
        <v>1.2023158987165005E+17</v>
      </c>
      <c r="Y163" s="7">
        <v>1.2023158987161005E+17</v>
      </c>
      <c r="Z163" s="7">
        <v>1.2023158987162005E+17</v>
      </c>
      <c r="AA163" s="7">
        <v>1.2023158987161005E+17</v>
      </c>
      <c r="AB163" s="20" t="s">
        <v>1326</v>
      </c>
      <c r="AC163" s="20" t="s">
        <v>1329</v>
      </c>
      <c r="AD163" s="23" t="s">
        <v>1329</v>
      </c>
    </row>
    <row r="164" spans="1:30" x14ac:dyDescent="0.25">
      <c r="A164" s="14" t="s">
        <v>30</v>
      </c>
      <c r="B164" s="15" t="s">
        <v>5666</v>
      </c>
      <c r="C164" s="15" t="s">
        <v>5667</v>
      </c>
      <c r="D164" s="16">
        <v>628773264356</v>
      </c>
      <c r="E164" s="15" t="s">
        <v>5662</v>
      </c>
      <c r="F164" s="8" t="s">
        <v>5663</v>
      </c>
      <c r="G164" s="15" t="s">
        <v>5664</v>
      </c>
      <c r="H164" s="15" t="s">
        <v>885</v>
      </c>
      <c r="I164" s="8">
        <v>250723</v>
      </c>
      <c r="J164" s="15" t="s">
        <v>888</v>
      </c>
      <c r="K164" s="15" t="s">
        <v>5669</v>
      </c>
      <c r="L164" s="15" t="s">
        <v>997</v>
      </c>
      <c r="M164" s="8">
        <v>0</v>
      </c>
      <c r="N164" s="8">
        <v>2507</v>
      </c>
      <c r="O164" s="15" t="s">
        <v>999</v>
      </c>
      <c r="P164" s="15" t="s">
        <v>1001</v>
      </c>
      <c r="Q164" s="17">
        <v>45923</v>
      </c>
      <c r="R164" s="15" t="s">
        <v>1003</v>
      </c>
      <c r="S164" s="15" t="s">
        <v>1003</v>
      </c>
      <c r="T164" s="15" t="s">
        <v>1003</v>
      </c>
      <c r="U164" s="15" t="s">
        <v>1808</v>
      </c>
      <c r="V164" s="15" t="s">
        <v>1179</v>
      </c>
      <c r="W164" s="15" t="s">
        <v>1181</v>
      </c>
      <c r="X164" s="8">
        <v>1.2023158987165005E+17</v>
      </c>
      <c r="Y164" s="8">
        <v>1.2023158987161005E+17</v>
      </c>
      <c r="Z164" s="8">
        <v>1.2023158987162005E+17</v>
      </c>
      <c r="AA164" s="8">
        <v>1.2023158987161005E+17</v>
      </c>
      <c r="AB164" s="15" t="s">
        <v>1326</v>
      </c>
      <c r="AC164" s="15" t="s">
        <v>1329</v>
      </c>
      <c r="AD164" s="18" t="s">
        <v>1329</v>
      </c>
    </row>
    <row r="165" spans="1:30" x14ac:dyDescent="0.25">
      <c r="A165" s="19" t="s">
        <v>31</v>
      </c>
      <c r="B165" s="20" t="s">
        <v>4943</v>
      </c>
      <c r="C165" s="20" t="s">
        <v>4944</v>
      </c>
      <c r="D165" s="21">
        <v>6281384962286</v>
      </c>
      <c r="E165" s="20" t="s">
        <v>4946</v>
      </c>
      <c r="F165" s="7" t="s">
        <v>4135</v>
      </c>
      <c r="G165" s="20"/>
      <c r="H165" s="20" t="s">
        <v>886</v>
      </c>
      <c r="I165" s="7">
        <v>100843</v>
      </c>
      <c r="J165" s="20" t="s">
        <v>887</v>
      </c>
      <c r="K165" s="20" t="s">
        <v>893</v>
      </c>
      <c r="L165" s="20" t="s">
        <v>992</v>
      </c>
      <c r="M165" s="7">
        <v>0</v>
      </c>
      <c r="N165" s="7">
        <v>1008</v>
      </c>
      <c r="O165" s="20" t="s">
        <v>999</v>
      </c>
      <c r="P165" s="20" t="s">
        <v>1002</v>
      </c>
      <c r="Q165" s="22">
        <v>45922</v>
      </c>
      <c r="R165" s="20" t="s">
        <v>1003</v>
      </c>
      <c r="S165" s="20" t="s">
        <v>1003</v>
      </c>
      <c r="T165" s="20" t="s">
        <v>1003</v>
      </c>
      <c r="U165" s="20" t="s">
        <v>4947</v>
      </c>
      <c r="V165" s="20" t="s">
        <v>1179</v>
      </c>
      <c r="W165" s="20" t="s">
        <v>1181</v>
      </c>
      <c r="X165" s="7">
        <v>1.2022848240965046E+17</v>
      </c>
      <c r="Y165" s="7">
        <v>1.2022848152063046E+17</v>
      </c>
      <c r="Z165" s="7">
        <v>1.2022848152064046E+17</v>
      </c>
      <c r="AA165" s="7">
        <v>1.2022848152063046E+17</v>
      </c>
      <c r="AB165" s="20" t="s">
        <v>1327</v>
      </c>
      <c r="AC165" s="20" t="s">
        <v>1329</v>
      </c>
      <c r="AD165" s="23" t="s">
        <v>1329</v>
      </c>
    </row>
    <row r="166" spans="1:30" x14ac:dyDescent="0.25">
      <c r="A166" s="14" t="s">
        <v>29</v>
      </c>
      <c r="B166" s="15" t="s">
        <v>1472</v>
      </c>
      <c r="C166" s="15" t="s">
        <v>1473</v>
      </c>
      <c r="D166" s="16">
        <v>6289682898392</v>
      </c>
      <c r="E166" s="15" t="s">
        <v>1475</v>
      </c>
      <c r="F166" s="8" t="s">
        <v>1476</v>
      </c>
      <c r="G166" s="15"/>
      <c r="H166" s="15" t="s">
        <v>884</v>
      </c>
      <c r="I166" s="8">
        <v>1000177</v>
      </c>
      <c r="J166" s="15" t="s">
        <v>887</v>
      </c>
      <c r="K166" s="15" t="s">
        <v>893</v>
      </c>
      <c r="L166" s="15" t="s">
        <v>992</v>
      </c>
      <c r="M166" s="8">
        <v>0</v>
      </c>
      <c r="N166" s="8">
        <v>10002</v>
      </c>
      <c r="O166" s="15" t="s">
        <v>999</v>
      </c>
      <c r="P166" s="15" t="s">
        <v>1000</v>
      </c>
      <c r="Q166" s="17">
        <v>45920</v>
      </c>
      <c r="R166" s="15" t="s">
        <v>1003</v>
      </c>
      <c r="S166" s="15" t="s">
        <v>1003</v>
      </c>
      <c r="T166" s="15" t="s">
        <v>1003</v>
      </c>
      <c r="U166" s="15" t="s">
        <v>1477</v>
      </c>
      <c r="V166" s="15" t="s">
        <v>1179</v>
      </c>
      <c r="W166" s="15" t="s">
        <v>1181</v>
      </c>
      <c r="X166" s="8">
        <v>1.2023214149741027E+17</v>
      </c>
      <c r="Y166" s="8">
        <v>1.2023214132230027E+17</v>
      </c>
      <c r="Z166" s="8">
        <v>1.2023214132231027E+17</v>
      </c>
      <c r="AA166" s="8">
        <v>1.2023214132230027E+17</v>
      </c>
      <c r="AB166" s="15" t="s">
        <v>1325</v>
      </c>
      <c r="AC166" s="15" t="s">
        <v>1329</v>
      </c>
      <c r="AD166" s="18" t="s">
        <v>1329</v>
      </c>
    </row>
    <row r="167" spans="1:30" x14ac:dyDescent="0.25">
      <c r="A167" s="19" t="s">
        <v>31</v>
      </c>
      <c r="B167" s="20" t="s">
        <v>2360</v>
      </c>
      <c r="C167" s="20" t="s">
        <v>1473</v>
      </c>
      <c r="D167" s="21">
        <v>6289682898392</v>
      </c>
      <c r="E167" s="20" t="s">
        <v>1475</v>
      </c>
      <c r="F167" s="7" t="s">
        <v>1476</v>
      </c>
      <c r="G167" s="20" t="s">
        <v>2361</v>
      </c>
      <c r="H167" s="20" t="s">
        <v>886</v>
      </c>
      <c r="I167" s="7">
        <v>1000827</v>
      </c>
      <c r="J167" s="20" t="s">
        <v>888</v>
      </c>
      <c r="K167" s="20" t="s">
        <v>2362</v>
      </c>
      <c r="L167" s="20" t="s">
        <v>995</v>
      </c>
      <c r="M167" s="7">
        <v>0</v>
      </c>
      <c r="N167" s="7">
        <v>10008</v>
      </c>
      <c r="O167" s="20" t="s">
        <v>999</v>
      </c>
      <c r="P167" s="20" t="s">
        <v>1002</v>
      </c>
      <c r="Q167" s="22">
        <v>45920</v>
      </c>
      <c r="R167" s="20" t="s">
        <v>1003</v>
      </c>
      <c r="S167" s="20" t="s">
        <v>1003</v>
      </c>
      <c r="T167" s="20" t="s">
        <v>1003</v>
      </c>
      <c r="U167" s="20" t="s">
        <v>2363</v>
      </c>
      <c r="V167" s="20" t="s">
        <v>1179</v>
      </c>
      <c r="W167" s="20" t="s">
        <v>1181</v>
      </c>
      <c r="X167" s="7">
        <v>1.2023365170688046E+17</v>
      </c>
      <c r="Y167" s="7">
        <v>1.2023365146621046E+17</v>
      </c>
      <c r="Z167" s="7">
        <v>1.2023365146622046E+17</v>
      </c>
      <c r="AA167" s="7">
        <v>1.2023365146621046E+17</v>
      </c>
      <c r="AB167" s="20" t="s">
        <v>1327</v>
      </c>
      <c r="AC167" s="20" t="s">
        <v>1329</v>
      </c>
      <c r="AD167" s="23" t="s">
        <v>1329</v>
      </c>
    </row>
    <row r="168" spans="1:30" x14ac:dyDescent="0.25">
      <c r="A168" s="14" t="s">
        <v>30</v>
      </c>
      <c r="B168" s="15" t="s">
        <v>3175</v>
      </c>
      <c r="C168" s="15" t="s">
        <v>1473</v>
      </c>
      <c r="D168" s="16">
        <v>6289682898392</v>
      </c>
      <c r="E168" s="15" t="s">
        <v>1475</v>
      </c>
      <c r="F168" s="8" t="s">
        <v>1476</v>
      </c>
      <c r="G168" s="15"/>
      <c r="H168" s="15" t="s">
        <v>885</v>
      </c>
      <c r="I168" s="8">
        <v>10000264</v>
      </c>
      <c r="J168" s="15" t="s">
        <v>888</v>
      </c>
      <c r="K168" s="15" t="s">
        <v>3176</v>
      </c>
      <c r="L168" s="15" t="s">
        <v>2117</v>
      </c>
      <c r="M168" s="8">
        <v>0</v>
      </c>
      <c r="N168" s="8">
        <v>100003</v>
      </c>
      <c r="O168" s="15" t="s">
        <v>999</v>
      </c>
      <c r="P168" s="15" t="s">
        <v>1001</v>
      </c>
      <c r="Q168" s="17">
        <v>45921</v>
      </c>
      <c r="R168" s="15" t="s">
        <v>1003</v>
      </c>
      <c r="S168" s="15" t="s">
        <v>1003</v>
      </c>
      <c r="T168" s="15" t="s">
        <v>1003</v>
      </c>
      <c r="U168" s="15" t="s">
        <v>1114</v>
      </c>
      <c r="V168" s="15" t="s">
        <v>1179</v>
      </c>
      <c r="W168" s="15" t="s">
        <v>1181</v>
      </c>
      <c r="X168" s="8">
        <v>1.2023097154271042E+17</v>
      </c>
      <c r="Y168" s="8">
        <v>1.2023097047154042E+17</v>
      </c>
      <c r="Z168" s="8">
        <v>1.2023097047705042E+17</v>
      </c>
      <c r="AA168" s="8">
        <v>1.2023097047154042E+17</v>
      </c>
      <c r="AB168" s="15" t="s">
        <v>1326</v>
      </c>
      <c r="AC168" s="15" t="s">
        <v>1329</v>
      </c>
      <c r="AD168" s="18" t="s">
        <v>1329</v>
      </c>
    </row>
    <row r="169" spans="1:30" x14ac:dyDescent="0.25">
      <c r="A169" s="19" t="s">
        <v>31</v>
      </c>
      <c r="B169" s="20" t="s">
        <v>4857</v>
      </c>
      <c r="C169" s="20" t="s">
        <v>1473</v>
      </c>
      <c r="D169" s="21">
        <v>6289682898392</v>
      </c>
      <c r="E169" s="20" t="s">
        <v>1475</v>
      </c>
      <c r="F169" s="7" t="s">
        <v>1476</v>
      </c>
      <c r="G169" s="20"/>
      <c r="H169" s="20" t="s">
        <v>886</v>
      </c>
      <c r="I169" s="7">
        <v>10000448</v>
      </c>
      <c r="J169" s="20" t="s">
        <v>888</v>
      </c>
      <c r="K169" s="20" t="s">
        <v>4858</v>
      </c>
      <c r="L169" s="20" t="s">
        <v>2117</v>
      </c>
      <c r="M169" s="7">
        <v>0</v>
      </c>
      <c r="N169" s="7">
        <v>100004</v>
      </c>
      <c r="O169" s="20" t="s">
        <v>999</v>
      </c>
      <c r="P169" s="20" t="s">
        <v>1002</v>
      </c>
      <c r="Q169" s="22">
        <v>45922</v>
      </c>
      <c r="R169" s="20" t="s">
        <v>1003</v>
      </c>
      <c r="S169" s="20" t="s">
        <v>1003</v>
      </c>
      <c r="T169" s="20" t="s">
        <v>1003</v>
      </c>
      <c r="U169" s="20" t="s">
        <v>4859</v>
      </c>
      <c r="V169" s="20" t="s">
        <v>1179</v>
      </c>
      <c r="W169" s="20" t="s">
        <v>1181</v>
      </c>
      <c r="X169" s="7">
        <v>1.2023663534428005E+17</v>
      </c>
      <c r="Y169" s="7">
        <v>1.2023663490323005E+17</v>
      </c>
      <c r="Z169" s="7">
        <v>1.2023663490332005E+17</v>
      </c>
      <c r="AA169" s="7">
        <v>1.2023663490323005E+17</v>
      </c>
      <c r="AB169" s="20" t="s">
        <v>1327</v>
      </c>
      <c r="AC169" s="20" t="s">
        <v>1329</v>
      </c>
      <c r="AD169" s="23" t="s">
        <v>1329</v>
      </c>
    </row>
    <row r="170" spans="1:30" x14ac:dyDescent="0.25">
      <c r="A170" s="14" t="s">
        <v>30</v>
      </c>
      <c r="B170" s="15" t="s">
        <v>1681</v>
      </c>
      <c r="C170" s="15" t="s">
        <v>1682</v>
      </c>
      <c r="D170" s="16">
        <v>6285266745231</v>
      </c>
      <c r="E170" s="15" t="s">
        <v>1684</v>
      </c>
      <c r="F170" s="8" t="s">
        <v>1685</v>
      </c>
      <c r="G170" s="15" t="s">
        <v>818</v>
      </c>
      <c r="H170" s="15" t="s">
        <v>885</v>
      </c>
      <c r="I170" s="8">
        <v>100447</v>
      </c>
      <c r="J170" s="15" t="s">
        <v>888</v>
      </c>
      <c r="K170" s="15" t="s">
        <v>1686</v>
      </c>
      <c r="L170" s="15" t="s">
        <v>997</v>
      </c>
      <c r="M170" s="8">
        <v>0</v>
      </c>
      <c r="N170" s="8">
        <v>1004</v>
      </c>
      <c r="O170" s="15" t="s">
        <v>999</v>
      </c>
      <c r="P170" s="15" t="s">
        <v>1001</v>
      </c>
      <c r="Q170" s="17">
        <v>45920</v>
      </c>
      <c r="R170" s="15" t="s">
        <v>1003</v>
      </c>
      <c r="S170" s="15" t="s">
        <v>1003</v>
      </c>
      <c r="T170" s="15" t="s">
        <v>1003</v>
      </c>
      <c r="U170" s="15" t="s">
        <v>1687</v>
      </c>
      <c r="V170" s="15" t="s">
        <v>1179</v>
      </c>
      <c r="W170" s="15" t="s">
        <v>1181</v>
      </c>
      <c r="X170" s="8">
        <v>1.2023413875335066E+17</v>
      </c>
      <c r="Y170" s="8">
        <v>1.2023413875334066E+17</v>
      </c>
      <c r="Z170" s="8">
        <v>1.2023413875333066E+17</v>
      </c>
      <c r="AA170" s="8">
        <v>1.2023413875334066E+17</v>
      </c>
      <c r="AB170" s="15" t="s">
        <v>1326</v>
      </c>
      <c r="AC170" s="15" t="s">
        <v>1329</v>
      </c>
      <c r="AD170" s="18" t="s">
        <v>1329</v>
      </c>
    </row>
    <row r="171" spans="1:30" x14ac:dyDescent="0.25">
      <c r="A171" s="19" t="s">
        <v>31</v>
      </c>
      <c r="B171" s="20" t="s">
        <v>2276</v>
      </c>
      <c r="C171" s="20" t="s">
        <v>1682</v>
      </c>
      <c r="D171" s="21">
        <v>6285266745231</v>
      </c>
      <c r="E171" s="20" t="s">
        <v>1684</v>
      </c>
      <c r="F171" s="7" t="s">
        <v>1685</v>
      </c>
      <c r="G171" s="20" t="s">
        <v>1750</v>
      </c>
      <c r="H171" s="20" t="s">
        <v>886</v>
      </c>
      <c r="I171" s="7">
        <v>100285</v>
      </c>
      <c r="J171" s="20" t="s">
        <v>888</v>
      </c>
      <c r="K171" s="20" t="s">
        <v>2277</v>
      </c>
      <c r="L171" s="20" t="s">
        <v>997</v>
      </c>
      <c r="M171" s="7">
        <v>0</v>
      </c>
      <c r="N171" s="7">
        <v>1003</v>
      </c>
      <c r="O171" s="20" t="s">
        <v>999</v>
      </c>
      <c r="P171" s="20" t="s">
        <v>1002</v>
      </c>
      <c r="Q171" s="22">
        <v>45920</v>
      </c>
      <c r="R171" s="20" t="s">
        <v>1003</v>
      </c>
      <c r="S171" s="20" t="s">
        <v>1003</v>
      </c>
      <c r="T171" s="20" t="s">
        <v>1003</v>
      </c>
      <c r="U171" s="20" t="s">
        <v>1062</v>
      </c>
      <c r="V171" s="20" t="s">
        <v>1179</v>
      </c>
      <c r="W171" s="20" t="s">
        <v>1181</v>
      </c>
      <c r="X171" s="7">
        <v>1.2023293086695046E+17</v>
      </c>
      <c r="Y171" s="7">
        <v>1.2023293086694046E+17</v>
      </c>
      <c r="Z171" s="7">
        <v>1.2023293086693046E+17</v>
      </c>
      <c r="AA171" s="7">
        <v>1.2023293086694046E+17</v>
      </c>
      <c r="AB171" s="20" t="s">
        <v>1327</v>
      </c>
      <c r="AC171" s="20" t="s">
        <v>1329</v>
      </c>
      <c r="AD171" s="23" t="s">
        <v>1329</v>
      </c>
    </row>
    <row r="172" spans="1:30" x14ac:dyDescent="0.25">
      <c r="A172" s="14" t="s">
        <v>29</v>
      </c>
      <c r="B172" s="15" t="s">
        <v>2627</v>
      </c>
      <c r="C172" s="15" t="s">
        <v>2628</v>
      </c>
      <c r="D172" s="16">
        <v>6281225136870</v>
      </c>
      <c r="E172" s="15"/>
      <c r="F172" s="8" t="s">
        <v>2630</v>
      </c>
      <c r="G172" s="15"/>
      <c r="H172" s="15" t="s">
        <v>884</v>
      </c>
      <c r="I172" s="8">
        <v>100450</v>
      </c>
      <c r="J172" s="15" t="s">
        <v>888</v>
      </c>
      <c r="K172" s="15" t="s">
        <v>2631</v>
      </c>
      <c r="L172" s="15" t="s">
        <v>1387</v>
      </c>
      <c r="M172" s="8">
        <v>0</v>
      </c>
      <c r="N172" s="8">
        <v>1005</v>
      </c>
      <c r="O172" s="15" t="s">
        <v>999</v>
      </c>
      <c r="P172" s="15" t="s">
        <v>1000</v>
      </c>
      <c r="Q172" s="17">
        <v>45921</v>
      </c>
      <c r="R172" s="15" t="s">
        <v>1003</v>
      </c>
      <c r="S172" s="15" t="s">
        <v>1003</v>
      </c>
      <c r="T172" s="15" t="s">
        <v>1003</v>
      </c>
      <c r="U172" s="15" t="s">
        <v>2632</v>
      </c>
      <c r="V172" s="15" t="s">
        <v>1179</v>
      </c>
      <c r="W172" s="15" t="s">
        <v>1181</v>
      </c>
      <c r="X172" s="8">
        <v>1.2023214153113027E+17</v>
      </c>
      <c r="Y172" s="8">
        <v>1.2023214153116027E+17</v>
      </c>
      <c r="Z172" s="8">
        <v>1.2023214153114027E+17</v>
      </c>
      <c r="AA172" s="8">
        <v>1.2023214153116027E+17</v>
      </c>
      <c r="AB172" s="15" t="s">
        <v>1325</v>
      </c>
      <c r="AC172" s="15" t="s">
        <v>1329</v>
      </c>
      <c r="AD172" s="18" t="s">
        <v>1329</v>
      </c>
    </row>
    <row r="173" spans="1:30" x14ac:dyDescent="0.25">
      <c r="A173" s="19" t="s">
        <v>30</v>
      </c>
      <c r="B173" s="20" t="s">
        <v>3059</v>
      </c>
      <c r="C173" s="20" t="s">
        <v>379</v>
      </c>
      <c r="D173" s="21">
        <v>6281925136872</v>
      </c>
      <c r="E173" s="20"/>
      <c r="F173" s="7" t="s">
        <v>2630</v>
      </c>
      <c r="G173" s="20"/>
      <c r="H173" s="20" t="s">
        <v>885</v>
      </c>
      <c r="I173" s="7">
        <v>100769</v>
      </c>
      <c r="J173" s="20" t="s">
        <v>888</v>
      </c>
      <c r="K173" s="20" t="s">
        <v>2631</v>
      </c>
      <c r="L173" s="20" t="s">
        <v>1387</v>
      </c>
      <c r="M173" s="7">
        <v>0</v>
      </c>
      <c r="N173" s="7">
        <v>1008</v>
      </c>
      <c r="O173" s="20" t="s">
        <v>999</v>
      </c>
      <c r="P173" s="20" t="s">
        <v>1001</v>
      </c>
      <c r="Q173" s="22">
        <v>45921</v>
      </c>
      <c r="R173" s="20" t="s">
        <v>1003</v>
      </c>
      <c r="S173" s="20" t="s">
        <v>1003</v>
      </c>
      <c r="T173" s="20" t="s">
        <v>1003</v>
      </c>
      <c r="U173" s="20" t="s">
        <v>3061</v>
      </c>
      <c r="V173" s="20" t="s">
        <v>1179</v>
      </c>
      <c r="W173" s="20" t="s">
        <v>1181</v>
      </c>
      <c r="X173" s="7">
        <v>1.2023467739410053E+17</v>
      </c>
      <c r="Y173" s="7">
        <v>1.2023467739391053E+17</v>
      </c>
      <c r="Z173" s="7">
        <v>1.2023467739409053E+17</v>
      </c>
      <c r="AA173" s="7">
        <v>1.2023467739391053E+17</v>
      </c>
      <c r="AB173" s="20" t="s">
        <v>1326</v>
      </c>
      <c r="AC173" s="20" t="s">
        <v>1329</v>
      </c>
      <c r="AD173" s="23" t="s">
        <v>1329</v>
      </c>
    </row>
    <row r="174" spans="1:30" x14ac:dyDescent="0.25">
      <c r="A174" s="14" t="s">
        <v>29</v>
      </c>
      <c r="B174" s="15" t="s">
        <v>2640</v>
      </c>
      <c r="C174" s="15" t="s">
        <v>2641</v>
      </c>
      <c r="D174" s="16">
        <v>6285263635632</v>
      </c>
      <c r="E174" s="15" t="s">
        <v>2643</v>
      </c>
      <c r="F174" s="8" t="s">
        <v>2644</v>
      </c>
      <c r="G174" s="15" t="s">
        <v>2645</v>
      </c>
      <c r="H174" s="15" t="s">
        <v>884</v>
      </c>
      <c r="I174" s="8">
        <v>100556</v>
      </c>
      <c r="J174" s="15" t="s">
        <v>887</v>
      </c>
      <c r="K174" s="15" t="s">
        <v>903</v>
      </c>
      <c r="L174" s="15" t="s">
        <v>992</v>
      </c>
      <c r="M174" s="8">
        <v>0</v>
      </c>
      <c r="N174" s="8">
        <v>1006</v>
      </c>
      <c r="O174" s="15" t="s">
        <v>999</v>
      </c>
      <c r="P174" s="15" t="s">
        <v>1000</v>
      </c>
      <c r="Q174" s="17">
        <v>45921</v>
      </c>
      <c r="R174" s="15" t="s">
        <v>1003</v>
      </c>
      <c r="S174" s="15" t="s">
        <v>1003</v>
      </c>
      <c r="T174" s="15" t="s">
        <v>1003</v>
      </c>
      <c r="U174" s="15" t="s">
        <v>2646</v>
      </c>
      <c r="V174" s="15" t="s">
        <v>1179</v>
      </c>
      <c r="W174" s="15" t="s">
        <v>1181</v>
      </c>
      <c r="X174" s="8">
        <v>1.2023532532598067E+17</v>
      </c>
      <c r="Y174" s="8">
        <v>1.2023532532600067E+17</v>
      </c>
      <c r="Z174" s="8">
        <v>1.2023532532597067E+17</v>
      </c>
      <c r="AA174" s="8">
        <v>1.2023532532600067E+17</v>
      </c>
      <c r="AB174" s="15" t="s">
        <v>1325</v>
      </c>
      <c r="AC174" s="15" t="s">
        <v>1329</v>
      </c>
      <c r="AD174" s="18" t="s">
        <v>1329</v>
      </c>
    </row>
    <row r="175" spans="1:30" x14ac:dyDescent="0.25">
      <c r="A175" s="19" t="s">
        <v>30</v>
      </c>
      <c r="B175" s="20" t="s">
        <v>3096</v>
      </c>
      <c r="C175" s="20" t="s">
        <v>3097</v>
      </c>
      <c r="D175" s="21">
        <v>6285263635642</v>
      </c>
      <c r="E175" s="20" t="s">
        <v>3099</v>
      </c>
      <c r="F175" s="7" t="s">
        <v>2644</v>
      </c>
      <c r="G175" s="20" t="s">
        <v>3100</v>
      </c>
      <c r="H175" s="20" t="s">
        <v>885</v>
      </c>
      <c r="I175" s="7">
        <v>100671</v>
      </c>
      <c r="J175" s="20" t="s">
        <v>888</v>
      </c>
      <c r="K175" s="20" t="s">
        <v>2631</v>
      </c>
      <c r="L175" s="20" t="s">
        <v>1387</v>
      </c>
      <c r="M175" s="7">
        <v>0</v>
      </c>
      <c r="N175" s="7">
        <v>1007</v>
      </c>
      <c r="O175" s="20" t="s">
        <v>999</v>
      </c>
      <c r="P175" s="20" t="s">
        <v>1001</v>
      </c>
      <c r="Q175" s="22">
        <v>45921</v>
      </c>
      <c r="R175" s="20" t="s">
        <v>1003</v>
      </c>
      <c r="S175" s="20" t="s">
        <v>1003</v>
      </c>
      <c r="T175" s="20" t="s">
        <v>1003</v>
      </c>
      <c r="U175" s="20" t="s">
        <v>2286</v>
      </c>
      <c r="V175" s="20" t="s">
        <v>1179</v>
      </c>
      <c r="W175" s="20" t="s">
        <v>1181</v>
      </c>
      <c r="X175" s="7">
        <v>1.2023386636603066E+17</v>
      </c>
      <c r="Y175" s="7">
        <v>1.2023386636602066E+17</v>
      </c>
      <c r="Z175" s="7">
        <v>1.2023386636601066E+17</v>
      </c>
      <c r="AA175" s="7">
        <v>1.2023386636602066E+17</v>
      </c>
      <c r="AB175" s="20" t="s">
        <v>1326</v>
      </c>
      <c r="AC175" s="20" t="s">
        <v>1329</v>
      </c>
      <c r="AD175" s="23" t="s">
        <v>1329</v>
      </c>
    </row>
    <row r="176" spans="1:30" x14ac:dyDescent="0.25">
      <c r="A176" s="14" t="s">
        <v>31</v>
      </c>
      <c r="B176" s="15" t="s">
        <v>3424</v>
      </c>
      <c r="C176" s="15" t="s">
        <v>3425</v>
      </c>
      <c r="D176" s="16">
        <v>6285263635631</v>
      </c>
      <c r="E176" s="15" t="s">
        <v>3427</v>
      </c>
      <c r="F176" s="8" t="s">
        <v>2644</v>
      </c>
      <c r="G176" s="15" t="s">
        <v>2645</v>
      </c>
      <c r="H176" s="15" t="s">
        <v>886</v>
      </c>
      <c r="I176" s="8">
        <v>100889</v>
      </c>
      <c r="J176" s="15" t="s">
        <v>888</v>
      </c>
      <c r="K176" s="15" t="s">
        <v>2631</v>
      </c>
      <c r="L176" s="15" t="s">
        <v>1387</v>
      </c>
      <c r="M176" s="8">
        <v>0</v>
      </c>
      <c r="N176" s="8">
        <v>1009</v>
      </c>
      <c r="O176" s="15" t="s">
        <v>999</v>
      </c>
      <c r="P176" s="15" t="s">
        <v>1002</v>
      </c>
      <c r="Q176" s="17">
        <v>45921</v>
      </c>
      <c r="R176" s="15" t="s">
        <v>1003</v>
      </c>
      <c r="S176" s="15" t="s">
        <v>1003</v>
      </c>
      <c r="T176" s="15" t="s">
        <v>1003</v>
      </c>
      <c r="U176" s="15" t="s">
        <v>3428</v>
      </c>
      <c r="V176" s="15" t="s">
        <v>1179</v>
      </c>
      <c r="W176" s="15" t="s">
        <v>1181</v>
      </c>
      <c r="X176" s="8">
        <v>1.2023013928863014E+17</v>
      </c>
      <c r="Y176" s="8">
        <v>1.2022900177680014E+17</v>
      </c>
      <c r="Z176" s="8">
        <v>1.2022900177679014E+17</v>
      </c>
      <c r="AA176" s="8">
        <v>1.2022900177680014E+17</v>
      </c>
      <c r="AB176" s="15" t="s">
        <v>1327</v>
      </c>
      <c r="AC176" s="15" t="s">
        <v>1329</v>
      </c>
      <c r="AD176" s="18" t="s">
        <v>1329</v>
      </c>
    </row>
    <row r="177" spans="1:30" x14ac:dyDescent="0.25">
      <c r="A177" s="19" t="s">
        <v>29</v>
      </c>
      <c r="B177" s="20" t="s">
        <v>2697</v>
      </c>
      <c r="C177" s="20" t="s">
        <v>2698</v>
      </c>
      <c r="D177" s="21">
        <v>6282166640944</v>
      </c>
      <c r="E177" s="20" t="s">
        <v>2700</v>
      </c>
      <c r="F177" s="7" t="s">
        <v>2701</v>
      </c>
      <c r="G177" s="20" t="s">
        <v>2702</v>
      </c>
      <c r="H177" s="20" t="s">
        <v>884</v>
      </c>
      <c r="I177" s="7">
        <v>100484</v>
      </c>
      <c r="J177" s="20" t="s">
        <v>888</v>
      </c>
      <c r="K177" s="20" t="s">
        <v>2703</v>
      </c>
      <c r="L177" s="20" t="s">
        <v>993</v>
      </c>
      <c r="M177" s="7">
        <v>0</v>
      </c>
      <c r="N177" s="7">
        <v>1005</v>
      </c>
      <c r="O177" s="20" t="s">
        <v>999</v>
      </c>
      <c r="P177" s="20" t="s">
        <v>1000</v>
      </c>
      <c r="Q177" s="22">
        <v>45921</v>
      </c>
      <c r="R177" s="20" t="s">
        <v>1003</v>
      </c>
      <c r="S177" s="20" t="s">
        <v>1003</v>
      </c>
      <c r="T177" s="20" t="s">
        <v>1003</v>
      </c>
      <c r="U177" s="20" t="s">
        <v>2704</v>
      </c>
      <c r="V177" s="20" t="s">
        <v>1179</v>
      </c>
      <c r="W177" s="20" t="s">
        <v>1181</v>
      </c>
      <c r="X177" s="7">
        <v>1.2023214149741027E+17</v>
      </c>
      <c r="Y177" s="7">
        <v>1.2023214132230027E+17</v>
      </c>
      <c r="Z177" s="7">
        <v>1.2023214132231027E+17</v>
      </c>
      <c r="AA177" s="7">
        <v>1.2023214132230027E+17</v>
      </c>
      <c r="AB177" s="20" t="s">
        <v>1325</v>
      </c>
      <c r="AC177" s="20" t="s">
        <v>1329</v>
      </c>
      <c r="AD177" s="23" t="s">
        <v>1329</v>
      </c>
    </row>
    <row r="178" spans="1:30" x14ac:dyDescent="0.25">
      <c r="A178" s="14" t="s">
        <v>31</v>
      </c>
      <c r="B178" s="15" t="s">
        <v>5915</v>
      </c>
      <c r="C178" s="15" t="s">
        <v>5916</v>
      </c>
      <c r="D178" s="16">
        <v>6282158200399</v>
      </c>
      <c r="E178" s="15"/>
      <c r="F178" s="8" t="s">
        <v>2701</v>
      </c>
      <c r="G178" s="15"/>
      <c r="H178" s="15" t="s">
        <v>886</v>
      </c>
      <c r="I178" s="8">
        <v>100058</v>
      </c>
      <c r="J178" s="15" t="s">
        <v>887</v>
      </c>
      <c r="K178" s="15" t="s">
        <v>890</v>
      </c>
      <c r="L178" s="15" t="s">
        <v>992</v>
      </c>
      <c r="M178" s="8">
        <v>0</v>
      </c>
      <c r="N178" s="8">
        <v>1001</v>
      </c>
      <c r="O178" s="15" t="s">
        <v>999</v>
      </c>
      <c r="P178" s="15" t="s">
        <v>1002</v>
      </c>
      <c r="Q178" s="17">
        <v>45922</v>
      </c>
      <c r="R178" s="15" t="s">
        <v>1003</v>
      </c>
      <c r="S178" s="15" t="s">
        <v>1003</v>
      </c>
      <c r="T178" s="15" t="s">
        <v>1003</v>
      </c>
      <c r="U178" s="15" t="s">
        <v>3635</v>
      </c>
      <c r="V178" s="15" t="s">
        <v>1179</v>
      </c>
      <c r="W178" s="15" t="s">
        <v>1181</v>
      </c>
      <c r="X178" s="8">
        <v>1.2023328464327013E+17</v>
      </c>
      <c r="Y178" s="8">
        <v>1.2023328448614013E+17</v>
      </c>
      <c r="Z178" s="8">
        <v>1.2023328464328013E+17</v>
      </c>
      <c r="AA178" s="8">
        <v>1.2023328448614013E+17</v>
      </c>
      <c r="AB178" s="15" t="s">
        <v>1327</v>
      </c>
      <c r="AC178" s="15" t="s">
        <v>1329</v>
      </c>
      <c r="AD178" s="18" t="s">
        <v>1329</v>
      </c>
    </row>
    <row r="179" spans="1:30" x14ac:dyDescent="0.25">
      <c r="A179" s="19" t="s">
        <v>31</v>
      </c>
      <c r="B179" s="20" t="s">
        <v>2077</v>
      </c>
      <c r="C179" s="20" t="s">
        <v>2078</v>
      </c>
      <c r="D179" s="21">
        <v>6280852963208</v>
      </c>
      <c r="E179" s="20" t="s">
        <v>2080</v>
      </c>
      <c r="F179" s="7" t="s">
        <v>2081</v>
      </c>
      <c r="G179" s="20"/>
      <c r="H179" s="20" t="s">
        <v>886</v>
      </c>
      <c r="I179" s="7">
        <v>250263</v>
      </c>
      <c r="J179" s="20" t="s">
        <v>887</v>
      </c>
      <c r="K179" s="20" t="s">
        <v>893</v>
      </c>
      <c r="L179" s="20" t="s">
        <v>992</v>
      </c>
      <c r="M179" s="7">
        <v>0</v>
      </c>
      <c r="N179" s="7">
        <v>2503</v>
      </c>
      <c r="O179" s="20" t="s">
        <v>999</v>
      </c>
      <c r="P179" s="20" t="s">
        <v>1002</v>
      </c>
      <c r="Q179" s="22">
        <v>45920</v>
      </c>
      <c r="R179" s="20" t="s">
        <v>1003</v>
      </c>
      <c r="S179" s="20" t="s">
        <v>1003</v>
      </c>
      <c r="T179" s="20" t="s">
        <v>1003</v>
      </c>
      <c r="U179" s="20" t="s">
        <v>2082</v>
      </c>
      <c r="V179" s="20" t="s">
        <v>1179</v>
      </c>
      <c r="W179" s="20" t="s">
        <v>1181</v>
      </c>
      <c r="X179" s="7">
        <v>1.2023663490651005E+17</v>
      </c>
      <c r="Y179" s="7">
        <v>1.2023663490323005E+17</v>
      </c>
      <c r="Z179" s="7">
        <v>1.2023663490332005E+17</v>
      </c>
      <c r="AA179" s="7">
        <v>1.2023663490323005E+17</v>
      </c>
      <c r="AB179" s="20" t="s">
        <v>1327</v>
      </c>
      <c r="AC179" s="20" t="s">
        <v>1329</v>
      </c>
      <c r="AD179" s="23" t="s">
        <v>1329</v>
      </c>
    </row>
    <row r="180" spans="1:30" x14ac:dyDescent="0.25">
      <c r="A180" s="14" t="s">
        <v>31</v>
      </c>
      <c r="B180" s="15" t="s">
        <v>4634</v>
      </c>
      <c r="C180" s="15" t="s">
        <v>4635</v>
      </c>
      <c r="D180" s="16">
        <v>6285369521437</v>
      </c>
      <c r="E180" s="15"/>
      <c r="F180" s="8" t="s">
        <v>2081</v>
      </c>
      <c r="G180" s="15"/>
      <c r="H180" s="15" t="s">
        <v>886</v>
      </c>
      <c r="I180" s="8">
        <v>10000422</v>
      </c>
      <c r="J180" s="15" t="s">
        <v>887</v>
      </c>
      <c r="K180" s="15" t="s">
        <v>893</v>
      </c>
      <c r="L180" s="15" t="s">
        <v>992</v>
      </c>
      <c r="M180" s="8">
        <v>0</v>
      </c>
      <c r="N180" s="8">
        <v>100004</v>
      </c>
      <c r="O180" s="15" t="s">
        <v>999</v>
      </c>
      <c r="P180" s="15" t="s">
        <v>1002</v>
      </c>
      <c r="Q180" s="17">
        <v>45922</v>
      </c>
      <c r="R180" s="15" t="s">
        <v>1003</v>
      </c>
      <c r="S180" s="15" t="s">
        <v>1003</v>
      </c>
      <c r="T180" s="15" t="s">
        <v>1003</v>
      </c>
      <c r="U180" s="15" t="s">
        <v>1106</v>
      </c>
      <c r="V180" s="15" t="s">
        <v>1179</v>
      </c>
      <c r="W180" s="15" t="s">
        <v>1181</v>
      </c>
      <c r="X180" s="8">
        <v>1.2023293086695046E+17</v>
      </c>
      <c r="Y180" s="8">
        <v>1.2023293086694046E+17</v>
      </c>
      <c r="Z180" s="8">
        <v>1.2023293086693046E+17</v>
      </c>
      <c r="AA180" s="8">
        <v>1.2023293086694046E+17</v>
      </c>
      <c r="AB180" s="15" t="s">
        <v>1327</v>
      </c>
      <c r="AC180" s="15" t="s">
        <v>1329</v>
      </c>
      <c r="AD180" s="18" t="s">
        <v>1329</v>
      </c>
    </row>
    <row r="181" spans="1:30" x14ac:dyDescent="0.25">
      <c r="A181" s="19" t="s">
        <v>31</v>
      </c>
      <c r="B181" s="20" t="s">
        <v>2013</v>
      </c>
      <c r="C181" s="20" t="s">
        <v>2014</v>
      </c>
      <c r="D181" s="21">
        <v>6285745692356</v>
      </c>
      <c r="E181" s="20" t="s">
        <v>2016</v>
      </c>
      <c r="F181" s="7" t="s">
        <v>2017</v>
      </c>
      <c r="G181" s="20"/>
      <c r="H181" s="20" t="s">
        <v>886</v>
      </c>
      <c r="I181" s="7">
        <v>100585</v>
      </c>
      <c r="J181" s="20" t="s">
        <v>888</v>
      </c>
      <c r="K181" s="20" t="s">
        <v>2018</v>
      </c>
      <c r="L181" s="20" t="s">
        <v>997</v>
      </c>
      <c r="M181" s="7">
        <v>0</v>
      </c>
      <c r="N181" s="7">
        <v>1006</v>
      </c>
      <c r="O181" s="20" t="s">
        <v>999</v>
      </c>
      <c r="P181" s="20" t="s">
        <v>1002</v>
      </c>
      <c r="Q181" s="22">
        <v>45920</v>
      </c>
      <c r="R181" s="20" t="s">
        <v>1003</v>
      </c>
      <c r="S181" s="20" t="s">
        <v>1003</v>
      </c>
      <c r="T181" s="20" t="s">
        <v>1003</v>
      </c>
      <c r="U181" s="20" t="s">
        <v>2019</v>
      </c>
      <c r="V181" s="20" t="s">
        <v>1179</v>
      </c>
      <c r="W181" s="20" t="s">
        <v>1181</v>
      </c>
      <c r="X181" s="7">
        <v>1.2023663490651005E+17</v>
      </c>
      <c r="Y181" s="7">
        <v>1.2023663490323005E+17</v>
      </c>
      <c r="Z181" s="7">
        <v>1.2023663490332005E+17</v>
      </c>
      <c r="AA181" s="7">
        <v>1.2023663490323005E+17</v>
      </c>
      <c r="AB181" s="20" t="s">
        <v>1327</v>
      </c>
      <c r="AC181" s="20" t="s">
        <v>1329</v>
      </c>
      <c r="AD181" s="23" t="s">
        <v>1329</v>
      </c>
    </row>
    <row r="182" spans="1:30" x14ac:dyDescent="0.25">
      <c r="A182" s="14" t="s">
        <v>31</v>
      </c>
      <c r="B182" s="15" t="s">
        <v>3308</v>
      </c>
      <c r="C182" s="15" t="s">
        <v>2014</v>
      </c>
      <c r="D182" s="16">
        <v>6285745692356</v>
      </c>
      <c r="E182" s="15" t="s">
        <v>2016</v>
      </c>
      <c r="F182" s="8" t="s">
        <v>2017</v>
      </c>
      <c r="G182" s="15"/>
      <c r="H182" s="15" t="s">
        <v>886</v>
      </c>
      <c r="I182" s="8">
        <v>100563</v>
      </c>
      <c r="J182" s="15" t="s">
        <v>888</v>
      </c>
      <c r="K182" s="15" t="s">
        <v>3309</v>
      </c>
      <c r="L182" s="15" t="s">
        <v>997</v>
      </c>
      <c r="M182" s="8">
        <v>0</v>
      </c>
      <c r="N182" s="8">
        <v>1006</v>
      </c>
      <c r="O182" s="15" t="s">
        <v>999</v>
      </c>
      <c r="P182" s="15" t="s">
        <v>1002</v>
      </c>
      <c r="Q182" s="17">
        <v>45920</v>
      </c>
      <c r="R182" s="15" t="s">
        <v>1003</v>
      </c>
      <c r="S182" s="15" t="s">
        <v>1003</v>
      </c>
      <c r="T182" s="15" t="s">
        <v>1003</v>
      </c>
      <c r="U182" s="15" t="s">
        <v>3310</v>
      </c>
      <c r="V182" s="15" t="s">
        <v>1179</v>
      </c>
      <c r="W182" s="15" t="s">
        <v>1181</v>
      </c>
      <c r="X182" s="8">
        <v>1.2022883502471045E+17</v>
      </c>
      <c r="Y182" s="8">
        <v>1.2022883440042045E+17</v>
      </c>
      <c r="Z182" s="8">
        <v>1.2022883440055045E+17</v>
      </c>
      <c r="AA182" s="8">
        <v>1.2022883440042045E+17</v>
      </c>
      <c r="AB182" s="15" t="s">
        <v>1327</v>
      </c>
      <c r="AC182" s="15" t="s">
        <v>1329</v>
      </c>
      <c r="AD182" s="18" t="s">
        <v>1329</v>
      </c>
    </row>
    <row r="183" spans="1:30" x14ac:dyDescent="0.25">
      <c r="A183" s="19" t="s">
        <v>29</v>
      </c>
      <c r="B183" s="20" t="s">
        <v>1502</v>
      </c>
      <c r="C183" s="20" t="s">
        <v>1503</v>
      </c>
      <c r="D183" s="21">
        <v>628569936080</v>
      </c>
      <c r="E183" s="20" t="s">
        <v>1505</v>
      </c>
      <c r="F183" s="7" t="s">
        <v>1506</v>
      </c>
      <c r="G183" s="20"/>
      <c r="H183" s="20" t="s">
        <v>884</v>
      </c>
      <c r="I183" s="7">
        <v>100337</v>
      </c>
      <c r="J183" s="20" t="s">
        <v>887</v>
      </c>
      <c r="K183" s="20" t="s">
        <v>893</v>
      </c>
      <c r="L183" s="20" t="s">
        <v>992</v>
      </c>
      <c r="M183" s="7">
        <v>0</v>
      </c>
      <c r="N183" s="7">
        <v>1003</v>
      </c>
      <c r="O183" s="20" t="s">
        <v>999</v>
      </c>
      <c r="P183" s="20" t="s">
        <v>1000</v>
      </c>
      <c r="Q183" s="22">
        <v>45920</v>
      </c>
      <c r="R183" s="20" t="s">
        <v>1003</v>
      </c>
      <c r="S183" s="20" t="s">
        <v>1003</v>
      </c>
      <c r="T183" s="20" t="s">
        <v>1003</v>
      </c>
      <c r="U183" s="20" t="s">
        <v>1507</v>
      </c>
      <c r="V183" s="20" t="s">
        <v>1179</v>
      </c>
      <c r="W183" s="20" t="s">
        <v>1181</v>
      </c>
      <c r="X183" s="7">
        <v>1.2023214149741027E+17</v>
      </c>
      <c r="Y183" s="7">
        <v>1.2023214132230027E+17</v>
      </c>
      <c r="Z183" s="7">
        <v>1.2023214132231027E+17</v>
      </c>
      <c r="AA183" s="7">
        <v>1.2023214132230027E+17</v>
      </c>
      <c r="AB183" s="20" t="s">
        <v>1325</v>
      </c>
      <c r="AC183" s="20" t="s">
        <v>1329</v>
      </c>
      <c r="AD183" s="23" t="s">
        <v>1329</v>
      </c>
    </row>
    <row r="184" spans="1:30" x14ac:dyDescent="0.25">
      <c r="A184" s="14" t="s">
        <v>30</v>
      </c>
      <c r="B184" s="15" t="s">
        <v>2906</v>
      </c>
      <c r="C184" s="15" t="s">
        <v>2907</v>
      </c>
      <c r="D184" s="16">
        <v>6285622930052</v>
      </c>
      <c r="E184" s="15" t="s">
        <v>2909</v>
      </c>
      <c r="F184" s="8" t="s">
        <v>1506</v>
      </c>
      <c r="G184" s="15"/>
      <c r="H184" s="15" t="s">
        <v>885</v>
      </c>
      <c r="I184" s="8">
        <v>100570</v>
      </c>
      <c r="J184" s="15" t="s">
        <v>887</v>
      </c>
      <c r="K184" s="15" t="s">
        <v>893</v>
      </c>
      <c r="L184" s="15" t="s">
        <v>992</v>
      </c>
      <c r="M184" s="8">
        <v>0</v>
      </c>
      <c r="N184" s="8">
        <v>1006</v>
      </c>
      <c r="O184" s="15" t="s">
        <v>999</v>
      </c>
      <c r="P184" s="15" t="s">
        <v>1001</v>
      </c>
      <c r="Q184" s="17">
        <v>45920</v>
      </c>
      <c r="R184" s="15" t="s">
        <v>1003</v>
      </c>
      <c r="S184" s="15" t="s">
        <v>1003</v>
      </c>
      <c r="T184" s="15" t="s">
        <v>1003</v>
      </c>
      <c r="U184" s="15" t="s">
        <v>2910</v>
      </c>
      <c r="V184" s="15" t="s">
        <v>1179</v>
      </c>
      <c r="W184" s="15" t="s">
        <v>1181</v>
      </c>
      <c r="X184" s="8">
        <v>1.2023223035675042E+17</v>
      </c>
      <c r="Y184" s="8">
        <v>1.2023223035670042E+17</v>
      </c>
      <c r="Z184" s="8">
        <v>1.2023223035674042E+17</v>
      </c>
      <c r="AA184" s="8">
        <v>1.2023223035670042E+17</v>
      </c>
      <c r="AB184" s="15" t="s">
        <v>1326</v>
      </c>
      <c r="AC184" s="15" t="s">
        <v>1329</v>
      </c>
      <c r="AD184" s="18" t="s">
        <v>1329</v>
      </c>
    </row>
    <row r="185" spans="1:30" x14ac:dyDescent="0.25">
      <c r="A185" s="19" t="s">
        <v>30</v>
      </c>
      <c r="B185" s="20" t="s">
        <v>2962</v>
      </c>
      <c r="C185" s="20" t="s">
        <v>2963</v>
      </c>
      <c r="D185" s="21">
        <v>628563390903</v>
      </c>
      <c r="E185" s="20" t="s">
        <v>2965</v>
      </c>
      <c r="F185" s="7" t="s">
        <v>1506</v>
      </c>
      <c r="G185" s="20"/>
      <c r="H185" s="20" t="s">
        <v>885</v>
      </c>
      <c r="I185" s="7">
        <v>100386</v>
      </c>
      <c r="J185" s="20" t="s">
        <v>887</v>
      </c>
      <c r="K185" s="20" t="s">
        <v>893</v>
      </c>
      <c r="L185" s="20" t="s">
        <v>992</v>
      </c>
      <c r="M185" s="7">
        <v>0</v>
      </c>
      <c r="N185" s="7">
        <v>1004</v>
      </c>
      <c r="O185" s="20" t="s">
        <v>999</v>
      </c>
      <c r="P185" s="20" t="s">
        <v>1001</v>
      </c>
      <c r="Q185" s="22">
        <v>45920</v>
      </c>
      <c r="R185" s="20" t="s">
        <v>1003</v>
      </c>
      <c r="S185" s="20" t="s">
        <v>1003</v>
      </c>
      <c r="T185" s="20" t="s">
        <v>1003</v>
      </c>
      <c r="U185" s="20" t="s">
        <v>1149</v>
      </c>
      <c r="V185" s="20" t="s">
        <v>1179</v>
      </c>
      <c r="W185" s="20" t="s">
        <v>1181</v>
      </c>
      <c r="X185" s="7">
        <v>1.2023252306991042E+17</v>
      </c>
      <c r="Y185" s="7">
        <v>1.2023252306989042E+17</v>
      </c>
      <c r="Z185" s="7">
        <v>1.2023252306988042E+17</v>
      </c>
      <c r="AA185" s="7">
        <v>1.2023252306989042E+17</v>
      </c>
      <c r="AB185" s="20" t="s">
        <v>1326</v>
      </c>
      <c r="AC185" s="20" t="s">
        <v>1329</v>
      </c>
      <c r="AD185" s="23" t="s">
        <v>1329</v>
      </c>
    </row>
    <row r="186" spans="1:30" x14ac:dyDescent="0.25">
      <c r="A186" s="14" t="s">
        <v>31</v>
      </c>
      <c r="B186" s="15" t="s">
        <v>5863</v>
      </c>
      <c r="C186" s="15" t="s">
        <v>3927</v>
      </c>
      <c r="D186" s="16">
        <v>6285236253699</v>
      </c>
      <c r="E186" s="15" t="s">
        <v>2451</v>
      </c>
      <c r="F186" s="8" t="s">
        <v>5865</v>
      </c>
      <c r="G186" s="15" t="s">
        <v>5866</v>
      </c>
      <c r="H186" s="15" t="s">
        <v>886</v>
      </c>
      <c r="I186" s="8">
        <v>1000653</v>
      </c>
      <c r="J186" s="15" t="s">
        <v>888</v>
      </c>
      <c r="K186" s="15" t="s">
        <v>5867</v>
      </c>
      <c r="L186" s="15" t="s">
        <v>995</v>
      </c>
      <c r="M186" s="8">
        <v>0</v>
      </c>
      <c r="N186" s="8">
        <v>10007</v>
      </c>
      <c r="O186" s="15" t="s">
        <v>999</v>
      </c>
      <c r="P186" s="15" t="s">
        <v>1002</v>
      </c>
      <c r="Q186" s="17">
        <v>45922</v>
      </c>
      <c r="R186" s="15" t="s">
        <v>1003</v>
      </c>
      <c r="S186" s="15" t="s">
        <v>1003</v>
      </c>
      <c r="T186" s="15" t="s">
        <v>1003</v>
      </c>
      <c r="U186" s="15" t="s">
        <v>3168</v>
      </c>
      <c r="V186" s="15" t="s">
        <v>1179</v>
      </c>
      <c r="W186" s="15" t="s">
        <v>1181</v>
      </c>
      <c r="X186" s="8">
        <v>1.2022883502471045E+17</v>
      </c>
      <c r="Y186" s="8">
        <v>1.2022883440042045E+17</v>
      </c>
      <c r="Z186" s="8">
        <v>1.2022883440055045E+17</v>
      </c>
      <c r="AA186" s="8">
        <v>1.2022883440042045E+17</v>
      </c>
      <c r="AB186" s="15" t="s">
        <v>1327</v>
      </c>
      <c r="AC186" s="15" t="s">
        <v>1329</v>
      </c>
      <c r="AD186" s="18" t="s">
        <v>1329</v>
      </c>
    </row>
    <row r="187" spans="1:30" x14ac:dyDescent="0.25">
      <c r="A187" s="19" t="s">
        <v>31</v>
      </c>
      <c r="B187" s="20" t="s">
        <v>6014</v>
      </c>
      <c r="C187" s="20" t="s">
        <v>3927</v>
      </c>
      <c r="D187" s="21">
        <v>6285236253699</v>
      </c>
      <c r="E187" s="20" t="s">
        <v>2451</v>
      </c>
      <c r="F187" s="7" t="s">
        <v>5865</v>
      </c>
      <c r="G187" s="20" t="s">
        <v>6015</v>
      </c>
      <c r="H187" s="20" t="s">
        <v>886</v>
      </c>
      <c r="I187" s="7">
        <v>1000835</v>
      </c>
      <c r="J187" s="20" t="s">
        <v>888</v>
      </c>
      <c r="K187" s="20" t="s">
        <v>6016</v>
      </c>
      <c r="L187" s="20" t="s">
        <v>995</v>
      </c>
      <c r="M187" s="7">
        <v>0</v>
      </c>
      <c r="N187" s="7">
        <v>10008</v>
      </c>
      <c r="O187" s="20" t="s">
        <v>999</v>
      </c>
      <c r="P187" s="20" t="s">
        <v>1002</v>
      </c>
      <c r="Q187" s="22">
        <v>45922</v>
      </c>
      <c r="R187" s="20" t="s">
        <v>1003</v>
      </c>
      <c r="S187" s="20" t="s">
        <v>1003</v>
      </c>
      <c r="T187" s="20" t="s">
        <v>1003</v>
      </c>
      <c r="U187" s="20" t="s">
        <v>3090</v>
      </c>
      <c r="V187" s="20" t="s">
        <v>1179</v>
      </c>
      <c r="W187" s="20" t="s">
        <v>1181</v>
      </c>
      <c r="X187" s="7">
        <v>1.2023247167837064E+17</v>
      </c>
      <c r="Y187" s="7">
        <v>1.2023247167823064E+17</v>
      </c>
      <c r="Z187" s="7">
        <v>1.2023247167830064E+17</v>
      </c>
      <c r="AA187" s="7">
        <v>1.2023247167823064E+17</v>
      </c>
      <c r="AB187" s="20" t="s">
        <v>1327</v>
      </c>
      <c r="AC187" s="20" t="s">
        <v>1329</v>
      </c>
      <c r="AD187" s="23" t="s">
        <v>1329</v>
      </c>
    </row>
    <row r="188" spans="1:30" x14ac:dyDescent="0.25">
      <c r="A188" s="14" t="s">
        <v>31</v>
      </c>
      <c r="B188" s="15" t="s">
        <v>7191</v>
      </c>
      <c r="C188" s="15" t="s">
        <v>7192</v>
      </c>
      <c r="D188" s="16">
        <v>6281273496463</v>
      </c>
      <c r="E188" s="15"/>
      <c r="F188" s="8" t="s">
        <v>5865</v>
      </c>
      <c r="G188" s="15"/>
      <c r="H188" s="15" t="s">
        <v>886</v>
      </c>
      <c r="I188" s="8">
        <v>100543</v>
      </c>
      <c r="J188" s="15" t="s">
        <v>887</v>
      </c>
      <c r="K188" s="15" t="s">
        <v>893</v>
      </c>
      <c r="L188" s="15" t="s">
        <v>992</v>
      </c>
      <c r="M188" s="8">
        <v>0</v>
      </c>
      <c r="N188" s="8">
        <v>1005</v>
      </c>
      <c r="O188" s="15" t="s">
        <v>999</v>
      </c>
      <c r="P188" s="15" t="s">
        <v>1002</v>
      </c>
      <c r="Q188" s="17">
        <v>45923</v>
      </c>
      <c r="R188" s="15" t="s">
        <v>1003</v>
      </c>
      <c r="S188" s="15" t="s">
        <v>1003</v>
      </c>
      <c r="T188" s="15" t="s">
        <v>1003</v>
      </c>
      <c r="U188" s="15" t="s">
        <v>7194</v>
      </c>
      <c r="V188" s="15" t="s">
        <v>1179</v>
      </c>
      <c r="W188" s="15" t="s">
        <v>1181</v>
      </c>
      <c r="X188" s="8">
        <v>1.2022883502471045E+17</v>
      </c>
      <c r="Y188" s="8">
        <v>1.2022883440042045E+17</v>
      </c>
      <c r="Z188" s="8">
        <v>1.2022883440055045E+17</v>
      </c>
      <c r="AA188" s="8">
        <v>1.2022883440042045E+17</v>
      </c>
      <c r="AB188" s="15" t="s">
        <v>1327</v>
      </c>
      <c r="AC188" s="15" t="s">
        <v>1329</v>
      </c>
      <c r="AD188" s="18" t="s">
        <v>1329</v>
      </c>
    </row>
    <row r="189" spans="1:30" x14ac:dyDescent="0.25">
      <c r="A189" s="19" t="s">
        <v>31</v>
      </c>
      <c r="B189" s="20" t="s">
        <v>4808</v>
      </c>
      <c r="C189" s="20" t="s">
        <v>4809</v>
      </c>
      <c r="D189" s="21">
        <v>6285346789320</v>
      </c>
      <c r="E189" s="20" t="s">
        <v>4811</v>
      </c>
      <c r="F189" s="7" t="s">
        <v>4812</v>
      </c>
      <c r="G189" s="20"/>
      <c r="H189" s="20" t="s">
        <v>886</v>
      </c>
      <c r="I189" s="7">
        <v>100276</v>
      </c>
      <c r="J189" s="20" t="s">
        <v>887</v>
      </c>
      <c r="K189" s="20" t="s">
        <v>893</v>
      </c>
      <c r="L189" s="20" t="s">
        <v>992</v>
      </c>
      <c r="M189" s="7">
        <v>0</v>
      </c>
      <c r="N189" s="7">
        <v>1003</v>
      </c>
      <c r="O189" s="20" t="s">
        <v>999</v>
      </c>
      <c r="P189" s="20" t="s">
        <v>1002</v>
      </c>
      <c r="Q189" s="22">
        <v>45922</v>
      </c>
      <c r="R189" s="20" t="s">
        <v>1003</v>
      </c>
      <c r="S189" s="20" t="s">
        <v>1003</v>
      </c>
      <c r="T189" s="20" t="s">
        <v>1003</v>
      </c>
      <c r="U189" s="20" t="s">
        <v>2257</v>
      </c>
      <c r="V189" s="20" t="s">
        <v>1179</v>
      </c>
      <c r="W189" s="20" t="s">
        <v>1181</v>
      </c>
      <c r="X189" s="7">
        <v>1.2023302981393053E+17</v>
      </c>
      <c r="Y189" s="7">
        <v>1.2023302961367053E+17</v>
      </c>
      <c r="Z189" s="7">
        <v>1.2023302961372053E+17</v>
      </c>
      <c r="AA189" s="7">
        <v>1.2023302961367053E+17</v>
      </c>
      <c r="AB189" s="20" t="s">
        <v>1327</v>
      </c>
      <c r="AC189" s="20" t="s">
        <v>1329</v>
      </c>
      <c r="AD189" s="23" t="s">
        <v>1329</v>
      </c>
    </row>
    <row r="190" spans="1:30" x14ac:dyDescent="0.25">
      <c r="A190" s="14" t="s">
        <v>30</v>
      </c>
      <c r="B190" s="15" t="s">
        <v>5508</v>
      </c>
      <c r="C190" s="15" t="s">
        <v>4809</v>
      </c>
      <c r="D190" s="16">
        <v>6285346789320</v>
      </c>
      <c r="E190" s="15" t="s">
        <v>4811</v>
      </c>
      <c r="F190" s="8" t="s">
        <v>4812</v>
      </c>
      <c r="G190" s="15"/>
      <c r="H190" s="15" t="s">
        <v>885</v>
      </c>
      <c r="I190" s="8">
        <v>250051</v>
      </c>
      <c r="J190" s="15" t="s">
        <v>888</v>
      </c>
      <c r="K190" s="15" t="s">
        <v>5509</v>
      </c>
      <c r="L190" s="15" t="s">
        <v>995</v>
      </c>
      <c r="M190" s="8">
        <v>0</v>
      </c>
      <c r="N190" s="8">
        <v>2501</v>
      </c>
      <c r="O190" s="15" t="s">
        <v>999</v>
      </c>
      <c r="P190" s="15" t="s">
        <v>1001</v>
      </c>
      <c r="Q190" s="17">
        <v>45922</v>
      </c>
      <c r="R190" s="15" t="s">
        <v>1003</v>
      </c>
      <c r="S190" s="15" t="s">
        <v>1003</v>
      </c>
      <c r="T190" s="15" t="s">
        <v>1003</v>
      </c>
      <c r="U190" s="15" t="s">
        <v>5510</v>
      </c>
      <c r="V190" s="15" t="s">
        <v>1179</v>
      </c>
      <c r="W190" s="15" t="s">
        <v>1181</v>
      </c>
      <c r="X190" s="8">
        <v>1.2023342552020069E+17</v>
      </c>
      <c r="Y190" s="8">
        <v>1.2023342552018069E+17</v>
      </c>
      <c r="Z190" s="8">
        <v>1.2023342552017069E+17</v>
      </c>
      <c r="AA190" s="8">
        <v>1.2023342552018069E+17</v>
      </c>
      <c r="AB190" s="15" t="s">
        <v>1326</v>
      </c>
      <c r="AC190" s="15" t="s">
        <v>1329</v>
      </c>
      <c r="AD190" s="18" t="s">
        <v>1329</v>
      </c>
    </row>
    <row r="191" spans="1:30" x14ac:dyDescent="0.25">
      <c r="A191" s="19" t="s">
        <v>31</v>
      </c>
      <c r="B191" s="20" t="s">
        <v>4530</v>
      </c>
      <c r="C191" s="20" t="s">
        <v>4531</v>
      </c>
      <c r="D191" s="21">
        <v>628123598598</v>
      </c>
      <c r="E191" s="20" t="s">
        <v>4533</v>
      </c>
      <c r="F191" s="7" t="s">
        <v>4534</v>
      </c>
      <c r="G191" s="20" t="s">
        <v>807</v>
      </c>
      <c r="H191" s="20" t="s">
        <v>886</v>
      </c>
      <c r="I191" s="7">
        <v>100297</v>
      </c>
      <c r="J191" s="20" t="s">
        <v>888</v>
      </c>
      <c r="K191" s="20" t="s">
        <v>4535</v>
      </c>
      <c r="L191" s="20" t="s">
        <v>996</v>
      </c>
      <c r="M191" s="7">
        <v>0</v>
      </c>
      <c r="N191" s="7">
        <v>1003</v>
      </c>
      <c r="O191" s="20" t="s">
        <v>999</v>
      </c>
      <c r="P191" s="20" t="s">
        <v>1002</v>
      </c>
      <c r="Q191" s="22">
        <v>45922</v>
      </c>
      <c r="R191" s="20" t="s">
        <v>1003</v>
      </c>
      <c r="S191" s="20" t="s">
        <v>1003</v>
      </c>
      <c r="T191" s="20" t="s">
        <v>1003</v>
      </c>
      <c r="U191" s="20" t="s">
        <v>4360</v>
      </c>
      <c r="V191" s="20" t="s">
        <v>1179</v>
      </c>
      <c r="W191" s="20" t="s">
        <v>1181</v>
      </c>
      <c r="X191" s="7">
        <v>1.2022883502471045E+17</v>
      </c>
      <c r="Y191" s="7">
        <v>1.2022883440042045E+17</v>
      </c>
      <c r="Z191" s="7">
        <v>1.2022883440055045E+17</v>
      </c>
      <c r="AA191" s="7">
        <v>1.2022883440042045E+17</v>
      </c>
      <c r="AB191" s="20" t="s">
        <v>1327</v>
      </c>
      <c r="AC191" s="20" t="s">
        <v>1329</v>
      </c>
      <c r="AD191" s="23" t="s">
        <v>1329</v>
      </c>
    </row>
    <row r="192" spans="1:30" x14ac:dyDescent="0.25">
      <c r="A192" s="14" t="s">
        <v>29</v>
      </c>
      <c r="B192" s="15" t="s">
        <v>8430</v>
      </c>
      <c r="C192" s="15" t="s">
        <v>8431</v>
      </c>
      <c r="D192" s="16">
        <v>6281339654321</v>
      </c>
      <c r="E192" s="15" t="s">
        <v>8433</v>
      </c>
      <c r="F192" s="8" t="s">
        <v>4534</v>
      </c>
      <c r="G192" s="15" t="s">
        <v>8434</v>
      </c>
      <c r="H192" s="15" t="s">
        <v>884</v>
      </c>
      <c r="I192" s="8">
        <v>1000488</v>
      </c>
      <c r="J192" s="15" t="s">
        <v>887</v>
      </c>
      <c r="K192" s="15" t="s">
        <v>892</v>
      </c>
      <c r="L192" s="15" t="s">
        <v>992</v>
      </c>
      <c r="M192" s="8">
        <v>0</v>
      </c>
      <c r="N192" s="8">
        <v>10005</v>
      </c>
      <c r="O192" s="15" t="s">
        <v>999</v>
      </c>
      <c r="P192" s="15" t="s">
        <v>1000</v>
      </c>
      <c r="Q192" s="17">
        <v>45918</v>
      </c>
      <c r="R192" s="15" t="s">
        <v>1003</v>
      </c>
      <c r="S192" s="15" t="s">
        <v>1003</v>
      </c>
      <c r="T192" s="15" t="s">
        <v>1003</v>
      </c>
      <c r="U192" s="15" t="s">
        <v>8435</v>
      </c>
      <c r="V192" s="15" t="s">
        <v>1179</v>
      </c>
      <c r="W192" s="15" t="s">
        <v>1181</v>
      </c>
      <c r="X192" s="8">
        <v>1.202320734272704E+17</v>
      </c>
      <c r="Y192" s="8">
        <v>1.202320734272904E+17</v>
      </c>
      <c r="Z192" s="8">
        <v>1.202320734272804E+17</v>
      </c>
      <c r="AA192" s="8">
        <v>1.202320734272904E+17</v>
      </c>
      <c r="AB192" s="15" t="s">
        <v>1325</v>
      </c>
      <c r="AC192" s="15" t="s">
        <v>1329</v>
      </c>
      <c r="AD192" s="18" t="s">
        <v>1329</v>
      </c>
    </row>
    <row r="193" spans="1:30" x14ac:dyDescent="0.25">
      <c r="A193" s="19" t="s">
        <v>29</v>
      </c>
      <c r="B193" s="20" t="s">
        <v>1568</v>
      </c>
      <c r="C193" s="20" t="s">
        <v>1569</v>
      </c>
      <c r="D193" s="21">
        <v>6288596632580</v>
      </c>
      <c r="E193" s="20" t="s">
        <v>1571</v>
      </c>
      <c r="F193" s="7" t="s">
        <v>1572</v>
      </c>
      <c r="G193" s="20" t="s">
        <v>1573</v>
      </c>
      <c r="H193" s="20" t="s">
        <v>884</v>
      </c>
      <c r="I193" s="7">
        <v>100656</v>
      </c>
      <c r="J193" s="20" t="s">
        <v>887</v>
      </c>
      <c r="K193" s="20" t="s">
        <v>903</v>
      </c>
      <c r="L193" s="20" t="s">
        <v>992</v>
      </c>
      <c r="M193" s="7">
        <v>0</v>
      </c>
      <c r="N193" s="7">
        <v>1007</v>
      </c>
      <c r="O193" s="20" t="s">
        <v>999</v>
      </c>
      <c r="P193" s="20" t="s">
        <v>1000</v>
      </c>
      <c r="Q193" s="22">
        <v>45920</v>
      </c>
      <c r="R193" s="20" t="s">
        <v>1003</v>
      </c>
      <c r="S193" s="20" t="s">
        <v>1003</v>
      </c>
      <c r="T193" s="20" t="s">
        <v>1003</v>
      </c>
      <c r="U193" s="20" t="s">
        <v>1574</v>
      </c>
      <c r="V193" s="20" t="s">
        <v>1179</v>
      </c>
      <c r="W193" s="20" t="s">
        <v>1181</v>
      </c>
      <c r="X193" s="7">
        <v>1.2023214149741027E+17</v>
      </c>
      <c r="Y193" s="7">
        <v>1.2023214132230027E+17</v>
      </c>
      <c r="Z193" s="7">
        <v>1.2023214132231027E+17</v>
      </c>
      <c r="AA193" s="7">
        <v>1.2023214132230027E+17</v>
      </c>
      <c r="AB193" s="20" t="s">
        <v>1325</v>
      </c>
      <c r="AC193" s="20" t="s">
        <v>1329</v>
      </c>
      <c r="AD193" s="23" t="s">
        <v>1329</v>
      </c>
    </row>
    <row r="194" spans="1:30" x14ac:dyDescent="0.25">
      <c r="A194" s="14" t="s">
        <v>29</v>
      </c>
      <c r="B194" s="15" t="s">
        <v>4065</v>
      </c>
      <c r="C194" s="15" t="s">
        <v>4066</v>
      </c>
      <c r="D194" s="16">
        <v>6285231643125</v>
      </c>
      <c r="E194" s="15" t="s">
        <v>4068</v>
      </c>
      <c r="F194" s="8" t="s">
        <v>1572</v>
      </c>
      <c r="G194" s="15" t="s">
        <v>4069</v>
      </c>
      <c r="H194" s="15" t="s">
        <v>884</v>
      </c>
      <c r="I194" s="8">
        <v>100189</v>
      </c>
      <c r="J194" s="15" t="s">
        <v>888</v>
      </c>
      <c r="K194" s="15" t="s">
        <v>4070</v>
      </c>
      <c r="L194" s="15" t="s">
        <v>995</v>
      </c>
      <c r="M194" s="8">
        <v>0</v>
      </c>
      <c r="N194" s="8">
        <v>1002</v>
      </c>
      <c r="O194" s="15" t="s">
        <v>999</v>
      </c>
      <c r="P194" s="15" t="s">
        <v>1000</v>
      </c>
      <c r="Q194" s="17">
        <v>45922</v>
      </c>
      <c r="R194" s="15" t="s">
        <v>1003</v>
      </c>
      <c r="S194" s="15" t="s">
        <v>1003</v>
      </c>
      <c r="T194" s="15" t="s">
        <v>1003</v>
      </c>
      <c r="U194" s="15" t="s">
        <v>3449</v>
      </c>
      <c r="V194" s="15" t="s">
        <v>1179</v>
      </c>
      <c r="W194" s="15" t="s">
        <v>1181</v>
      </c>
      <c r="X194" s="8">
        <v>1.2023214149741027E+17</v>
      </c>
      <c r="Y194" s="8">
        <v>1.2023214132230027E+17</v>
      </c>
      <c r="Z194" s="8">
        <v>1.2023214132231027E+17</v>
      </c>
      <c r="AA194" s="8">
        <v>1.2023214132230027E+17</v>
      </c>
      <c r="AB194" s="15" t="s">
        <v>1325</v>
      </c>
      <c r="AC194" s="15" t="s">
        <v>1329</v>
      </c>
      <c r="AD194" s="18" t="s">
        <v>1329</v>
      </c>
    </row>
    <row r="195" spans="1:30" x14ac:dyDescent="0.25">
      <c r="A195" s="19" t="s">
        <v>29</v>
      </c>
      <c r="B195" s="20" t="s">
        <v>8392</v>
      </c>
      <c r="C195" s="20" t="s">
        <v>8393</v>
      </c>
      <c r="D195" s="21">
        <v>6285369196432</v>
      </c>
      <c r="E195" s="20" t="s">
        <v>8395</v>
      </c>
      <c r="F195" s="7" t="s">
        <v>1572</v>
      </c>
      <c r="G195" s="20" t="s">
        <v>807</v>
      </c>
      <c r="H195" s="20" t="s">
        <v>884</v>
      </c>
      <c r="I195" s="7">
        <v>100378</v>
      </c>
      <c r="J195" s="20" t="s">
        <v>887</v>
      </c>
      <c r="K195" s="20" t="s">
        <v>890</v>
      </c>
      <c r="L195" s="20" t="s">
        <v>992</v>
      </c>
      <c r="M195" s="7">
        <v>0</v>
      </c>
      <c r="N195" s="7">
        <v>1004</v>
      </c>
      <c r="O195" s="20" t="s">
        <v>999</v>
      </c>
      <c r="P195" s="20" t="s">
        <v>1000</v>
      </c>
      <c r="Q195" s="22">
        <v>45918</v>
      </c>
      <c r="R195" s="20" t="s">
        <v>1003</v>
      </c>
      <c r="S195" s="20" t="s">
        <v>1003</v>
      </c>
      <c r="T195" s="20" t="s">
        <v>1003</v>
      </c>
      <c r="U195" s="20" t="s">
        <v>1163</v>
      </c>
      <c r="V195" s="20" t="s">
        <v>1179</v>
      </c>
      <c r="W195" s="20" t="s">
        <v>1181</v>
      </c>
      <c r="X195" s="7">
        <v>1.2023164145859008E+17</v>
      </c>
      <c r="Y195" s="7">
        <v>1.2023164145857008E+17</v>
      </c>
      <c r="Z195" s="7">
        <v>1.2023164145860008E+17</v>
      </c>
      <c r="AA195" s="7">
        <v>1.2023164145857008E+17</v>
      </c>
      <c r="AB195" s="20" t="s">
        <v>1325</v>
      </c>
      <c r="AC195" s="20" t="s">
        <v>1329</v>
      </c>
      <c r="AD195" s="23" t="s">
        <v>1329</v>
      </c>
    </row>
    <row r="196" spans="1:30" x14ac:dyDescent="0.25">
      <c r="A196" s="14" t="s">
        <v>31</v>
      </c>
      <c r="B196" s="15" t="s">
        <v>4970</v>
      </c>
      <c r="C196" s="15" t="s">
        <v>226</v>
      </c>
      <c r="D196" s="16">
        <v>628139849004</v>
      </c>
      <c r="E196" s="15"/>
      <c r="F196" s="8" t="s">
        <v>4972</v>
      </c>
      <c r="G196" s="15"/>
      <c r="H196" s="15" t="s">
        <v>886</v>
      </c>
      <c r="I196" s="8">
        <v>100097</v>
      </c>
      <c r="J196" s="15" t="s">
        <v>888</v>
      </c>
      <c r="K196" s="15" t="s">
        <v>1566</v>
      </c>
      <c r="L196" s="15" t="s">
        <v>996</v>
      </c>
      <c r="M196" s="8">
        <v>0</v>
      </c>
      <c r="N196" s="8">
        <v>1001</v>
      </c>
      <c r="O196" s="15" t="s">
        <v>999</v>
      </c>
      <c r="P196" s="15" t="s">
        <v>1002</v>
      </c>
      <c r="Q196" s="17">
        <v>45922</v>
      </c>
      <c r="R196" s="15" t="s">
        <v>1003</v>
      </c>
      <c r="S196" s="15" t="s">
        <v>1003</v>
      </c>
      <c r="T196" s="15" t="s">
        <v>1003</v>
      </c>
      <c r="U196" s="15" t="s">
        <v>3485</v>
      </c>
      <c r="V196" s="15" t="s">
        <v>1179</v>
      </c>
      <c r="W196" s="15" t="s">
        <v>1181</v>
      </c>
      <c r="X196" s="8">
        <v>1.2023316878849045E+17</v>
      </c>
      <c r="Y196" s="8">
        <v>1.2023316878841045E+17</v>
      </c>
      <c r="Z196" s="8">
        <v>1.2023316878845045E+17</v>
      </c>
      <c r="AA196" s="8">
        <v>1.2023316878841045E+17</v>
      </c>
      <c r="AB196" s="15" t="s">
        <v>1327</v>
      </c>
      <c r="AC196" s="15" t="s">
        <v>1329</v>
      </c>
      <c r="AD196" s="18" t="s">
        <v>1329</v>
      </c>
    </row>
    <row r="197" spans="1:30" x14ac:dyDescent="0.25">
      <c r="A197" s="19" t="s">
        <v>30</v>
      </c>
      <c r="B197" s="20" t="s">
        <v>1850</v>
      </c>
      <c r="C197" s="20" t="s">
        <v>1851</v>
      </c>
      <c r="D197" s="21">
        <v>628569865325</v>
      </c>
      <c r="E197" s="20" t="s">
        <v>1853</v>
      </c>
      <c r="F197" s="7" t="s">
        <v>1854</v>
      </c>
      <c r="G197" s="20" t="s">
        <v>1855</v>
      </c>
      <c r="H197" s="20" t="s">
        <v>885</v>
      </c>
      <c r="I197" s="7">
        <v>100150</v>
      </c>
      <c r="J197" s="20" t="s">
        <v>887</v>
      </c>
      <c r="K197" s="20" t="s">
        <v>890</v>
      </c>
      <c r="L197" s="20" t="s">
        <v>992</v>
      </c>
      <c r="M197" s="7">
        <v>0</v>
      </c>
      <c r="N197" s="7">
        <v>1002</v>
      </c>
      <c r="O197" s="20" t="s">
        <v>999</v>
      </c>
      <c r="P197" s="20" t="s">
        <v>1001</v>
      </c>
      <c r="Q197" s="22">
        <v>45920</v>
      </c>
      <c r="R197" s="20" t="s">
        <v>1003</v>
      </c>
      <c r="S197" s="20" t="s">
        <v>1003</v>
      </c>
      <c r="T197" s="20" t="s">
        <v>1003</v>
      </c>
      <c r="U197" s="20" t="s">
        <v>1006</v>
      </c>
      <c r="V197" s="20" t="s">
        <v>1179</v>
      </c>
      <c r="W197" s="20" t="s">
        <v>1181</v>
      </c>
      <c r="X197" s="7">
        <v>1.2023252306991042E+17</v>
      </c>
      <c r="Y197" s="7">
        <v>1.2023252306989042E+17</v>
      </c>
      <c r="Z197" s="7">
        <v>1.2023252306988042E+17</v>
      </c>
      <c r="AA197" s="7">
        <v>1.2023252306989042E+17</v>
      </c>
      <c r="AB197" s="20" t="s">
        <v>1326</v>
      </c>
      <c r="AC197" s="20" t="s">
        <v>1329</v>
      </c>
      <c r="AD197" s="23" t="s">
        <v>1329</v>
      </c>
    </row>
    <row r="198" spans="1:30" x14ac:dyDescent="0.25">
      <c r="A198" s="14" t="s">
        <v>30</v>
      </c>
      <c r="B198" s="15" t="s">
        <v>2894</v>
      </c>
      <c r="C198" s="15" t="s">
        <v>1851</v>
      </c>
      <c r="D198" s="16">
        <v>628569865325</v>
      </c>
      <c r="E198" s="15" t="s">
        <v>1853</v>
      </c>
      <c r="F198" s="8" t="s">
        <v>1854</v>
      </c>
      <c r="G198" s="15"/>
      <c r="H198" s="15" t="s">
        <v>885</v>
      </c>
      <c r="I198" s="8">
        <v>100623</v>
      </c>
      <c r="J198" s="15" t="s">
        <v>887</v>
      </c>
      <c r="K198" s="15" t="s">
        <v>890</v>
      </c>
      <c r="L198" s="15" t="s">
        <v>992</v>
      </c>
      <c r="M198" s="8">
        <v>0</v>
      </c>
      <c r="N198" s="8">
        <v>1006</v>
      </c>
      <c r="O198" s="15" t="s">
        <v>999</v>
      </c>
      <c r="P198" s="15" t="s">
        <v>1001</v>
      </c>
      <c r="Q198" s="17">
        <v>45920</v>
      </c>
      <c r="R198" s="15" t="s">
        <v>1003</v>
      </c>
      <c r="S198" s="15" t="s">
        <v>1003</v>
      </c>
      <c r="T198" s="15" t="s">
        <v>1003</v>
      </c>
      <c r="U198" s="15" t="s">
        <v>2895</v>
      </c>
      <c r="V198" s="15" t="s">
        <v>1179</v>
      </c>
      <c r="W198" s="15" t="s">
        <v>1181</v>
      </c>
      <c r="X198" s="8">
        <v>1.2023252306991042E+17</v>
      </c>
      <c r="Y198" s="8">
        <v>1.2023252306989042E+17</v>
      </c>
      <c r="Z198" s="8">
        <v>1.2023252306988042E+17</v>
      </c>
      <c r="AA198" s="8">
        <v>1.2023252306989042E+17</v>
      </c>
      <c r="AB198" s="15" t="s">
        <v>1326</v>
      </c>
      <c r="AC198" s="15" t="s">
        <v>1329</v>
      </c>
      <c r="AD198" s="18" t="s">
        <v>1329</v>
      </c>
    </row>
    <row r="199" spans="1:30" x14ac:dyDescent="0.25">
      <c r="A199" s="19" t="s">
        <v>29</v>
      </c>
      <c r="B199" s="20" t="s">
        <v>3884</v>
      </c>
      <c r="C199" s="20" t="s">
        <v>1851</v>
      </c>
      <c r="D199" s="21">
        <v>628569865325</v>
      </c>
      <c r="E199" s="20" t="s">
        <v>1853</v>
      </c>
      <c r="F199" s="7" t="s">
        <v>1854</v>
      </c>
      <c r="G199" s="20" t="s">
        <v>1855</v>
      </c>
      <c r="H199" s="20" t="s">
        <v>884</v>
      </c>
      <c r="I199" s="7">
        <v>100315</v>
      </c>
      <c r="J199" s="20" t="s">
        <v>887</v>
      </c>
      <c r="K199" s="20" t="s">
        <v>890</v>
      </c>
      <c r="L199" s="20" t="s">
        <v>992</v>
      </c>
      <c r="M199" s="7">
        <v>0</v>
      </c>
      <c r="N199" s="7">
        <v>1003</v>
      </c>
      <c r="O199" s="20" t="s">
        <v>999</v>
      </c>
      <c r="P199" s="20" t="s">
        <v>1000</v>
      </c>
      <c r="Q199" s="22">
        <v>45921</v>
      </c>
      <c r="R199" s="20" t="s">
        <v>1003</v>
      </c>
      <c r="S199" s="20" t="s">
        <v>1003</v>
      </c>
      <c r="T199" s="20" t="s">
        <v>1003</v>
      </c>
      <c r="U199" s="20" t="s">
        <v>3885</v>
      </c>
      <c r="V199" s="20" t="s">
        <v>1179</v>
      </c>
      <c r="W199" s="20" t="s">
        <v>1181</v>
      </c>
      <c r="X199" s="7">
        <v>1.2023214153113027E+17</v>
      </c>
      <c r="Y199" s="7">
        <v>1.2023214153116027E+17</v>
      </c>
      <c r="Z199" s="7">
        <v>1.2023214153114027E+17</v>
      </c>
      <c r="AA199" s="7">
        <v>1.2023214153116027E+17</v>
      </c>
      <c r="AB199" s="20" t="s">
        <v>1325</v>
      </c>
      <c r="AC199" s="20" t="s">
        <v>1329</v>
      </c>
      <c r="AD199" s="23" t="s">
        <v>1329</v>
      </c>
    </row>
    <row r="200" spans="1:30" x14ac:dyDescent="0.25">
      <c r="A200" s="14" t="s">
        <v>31</v>
      </c>
      <c r="B200" s="15" t="s">
        <v>3432</v>
      </c>
      <c r="C200" s="15" t="s">
        <v>3433</v>
      </c>
      <c r="D200" s="16">
        <v>628124652863</v>
      </c>
      <c r="E200" s="15" t="s">
        <v>3435</v>
      </c>
      <c r="F200" s="8" t="s">
        <v>1977</v>
      </c>
      <c r="G200" s="15" t="s">
        <v>3436</v>
      </c>
      <c r="H200" s="15" t="s">
        <v>886</v>
      </c>
      <c r="I200" s="8">
        <v>100164</v>
      </c>
      <c r="J200" s="15" t="s">
        <v>887</v>
      </c>
      <c r="K200" s="15" t="s">
        <v>903</v>
      </c>
      <c r="L200" s="15" t="s">
        <v>992</v>
      </c>
      <c r="M200" s="8">
        <v>0</v>
      </c>
      <c r="N200" s="8">
        <v>1002</v>
      </c>
      <c r="O200" s="15" t="s">
        <v>999</v>
      </c>
      <c r="P200" s="15" t="s">
        <v>1002</v>
      </c>
      <c r="Q200" s="17">
        <v>45921</v>
      </c>
      <c r="R200" s="15" t="s">
        <v>1003</v>
      </c>
      <c r="S200" s="15" t="s">
        <v>1003</v>
      </c>
      <c r="T200" s="15" t="s">
        <v>1003</v>
      </c>
      <c r="U200" s="15" t="s">
        <v>3437</v>
      </c>
      <c r="V200" s="15" t="s">
        <v>1179</v>
      </c>
      <c r="W200" s="15" t="s">
        <v>1181</v>
      </c>
      <c r="X200" s="8">
        <v>1.2023014500261014E+17</v>
      </c>
      <c r="Y200" s="8">
        <v>1.2023014500259014E+17</v>
      </c>
      <c r="Z200" s="8">
        <v>1.2023014500258014E+17</v>
      </c>
      <c r="AA200" s="8">
        <v>1.2023014500259014E+17</v>
      </c>
      <c r="AB200" s="15" t="s">
        <v>1327</v>
      </c>
      <c r="AC200" s="15" t="s">
        <v>1329</v>
      </c>
      <c r="AD200" s="18" t="s">
        <v>1329</v>
      </c>
    </row>
    <row r="201" spans="1:30" x14ac:dyDescent="0.25">
      <c r="A201" s="19" t="s">
        <v>29</v>
      </c>
      <c r="B201" s="20" t="s">
        <v>1587</v>
      </c>
      <c r="C201" s="20" t="s">
        <v>1588</v>
      </c>
      <c r="D201" s="21">
        <v>6281233652114</v>
      </c>
      <c r="E201" s="20"/>
      <c r="F201" s="7" t="s">
        <v>1590</v>
      </c>
      <c r="G201" s="20"/>
      <c r="H201" s="20" t="s">
        <v>884</v>
      </c>
      <c r="I201" s="7">
        <v>100574</v>
      </c>
      <c r="J201" s="20" t="s">
        <v>888</v>
      </c>
      <c r="K201" s="20" t="s">
        <v>1386</v>
      </c>
      <c r="L201" s="20" t="s">
        <v>1387</v>
      </c>
      <c r="M201" s="7">
        <v>0</v>
      </c>
      <c r="N201" s="7">
        <v>1006</v>
      </c>
      <c r="O201" s="20" t="s">
        <v>999</v>
      </c>
      <c r="P201" s="20" t="s">
        <v>1000</v>
      </c>
      <c r="Q201" s="22">
        <v>45920</v>
      </c>
      <c r="R201" s="20" t="s">
        <v>1003</v>
      </c>
      <c r="S201" s="20" t="s">
        <v>1003</v>
      </c>
      <c r="T201" s="20" t="s">
        <v>1003</v>
      </c>
      <c r="U201" s="20" t="s">
        <v>1128</v>
      </c>
      <c r="V201" s="20" t="s">
        <v>1179</v>
      </c>
      <c r="W201" s="20" t="s">
        <v>1181</v>
      </c>
      <c r="X201" s="7">
        <v>1.2023164145858008E+17</v>
      </c>
      <c r="Y201" s="7">
        <v>1.2023164145857008E+17</v>
      </c>
      <c r="Z201" s="7">
        <v>1.2023164145860008E+17</v>
      </c>
      <c r="AA201" s="7">
        <v>1.2023164145857008E+17</v>
      </c>
      <c r="AB201" s="20" t="s">
        <v>1325</v>
      </c>
      <c r="AC201" s="20" t="s">
        <v>1329</v>
      </c>
      <c r="AD201" s="23" t="s">
        <v>1329</v>
      </c>
    </row>
    <row r="202" spans="1:30" x14ac:dyDescent="0.25">
      <c r="A202" s="14" t="s">
        <v>29</v>
      </c>
      <c r="B202" s="15" t="s">
        <v>4164</v>
      </c>
      <c r="C202" s="15" t="s">
        <v>4165</v>
      </c>
      <c r="D202" s="16">
        <v>6281387005236</v>
      </c>
      <c r="E202" s="15"/>
      <c r="F202" s="8" t="s">
        <v>4167</v>
      </c>
      <c r="G202" s="15"/>
      <c r="H202" s="15" t="s">
        <v>884</v>
      </c>
      <c r="I202" s="8">
        <v>250014</v>
      </c>
      <c r="J202" s="15" t="s">
        <v>887</v>
      </c>
      <c r="K202" s="15" t="s">
        <v>890</v>
      </c>
      <c r="L202" s="15" t="s">
        <v>992</v>
      </c>
      <c r="M202" s="8">
        <v>0</v>
      </c>
      <c r="N202" s="8">
        <v>2500</v>
      </c>
      <c r="O202" s="15" t="s">
        <v>999</v>
      </c>
      <c r="P202" s="15" t="s">
        <v>1000</v>
      </c>
      <c r="Q202" s="17">
        <v>45922</v>
      </c>
      <c r="R202" s="15" t="s">
        <v>1003</v>
      </c>
      <c r="S202" s="15" t="s">
        <v>1003</v>
      </c>
      <c r="T202" s="15" t="s">
        <v>1003</v>
      </c>
      <c r="U202" s="15" t="s">
        <v>4168</v>
      </c>
      <c r="V202" s="15" t="s">
        <v>1179</v>
      </c>
      <c r="W202" s="15" t="s">
        <v>1181</v>
      </c>
      <c r="X202" s="8">
        <v>1.2023185734291067E+17</v>
      </c>
      <c r="Y202" s="8">
        <v>1.2023185734283067E+17</v>
      </c>
      <c r="Z202" s="8">
        <v>1.2023185734284067E+17</v>
      </c>
      <c r="AA202" s="8">
        <v>1.2023185734283067E+17</v>
      </c>
      <c r="AB202" s="15" t="s">
        <v>1325</v>
      </c>
      <c r="AC202" s="15" t="s">
        <v>1329</v>
      </c>
      <c r="AD202" s="18" t="s">
        <v>1329</v>
      </c>
    </row>
    <row r="203" spans="1:30" x14ac:dyDescent="0.25">
      <c r="A203" s="19" t="s">
        <v>31</v>
      </c>
      <c r="B203" s="20" t="s">
        <v>4421</v>
      </c>
      <c r="C203" s="20" t="s">
        <v>4422</v>
      </c>
      <c r="D203" s="21">
        <v>6281387005236</v>
      </c>
      <c r="E203" s="20"/>
      <c r="F203" s="7" t="s">
        <v>4167</v>
      </c>
      <c r="G203" s="20"/>
      <c r="H203" s="20" t="s">
        <v>886</v>
      </c>
      <c r="I203" s="7">
        <v>250975</v>
      </c>
      <c r="J203" s="20" t="s">
        <v>887</v>
      </c>
      <c r="K203" s="20" t="s">
        <v>890</v>
      </c>
      <c r="L203" s="20" t="s">
        <v>992</v>
      </c>
      <c r="M203" s="7">
        <v>0</v>
      </c>
      <c r="N203" s="7">
        <v>2510</v>
      </c>
      <c r="O203" s="20" t="s">
        <v>999</v>
      </c>
      <c r="P203" s="20" t="s">
        <v>1002</v>
      </c>
      <c r="Q203" s="22">
        <v>45921</v>
      </c>
      <c r="R203" s="20" t="s">
        <v>1003</v>
      </c>
      <c r="S203" s="20" t="s">
        <v>1003</v>
      </c>
      <c r="T203" s="20" t="s">
        <v>1003</v>
      </c>
      <c r="U203" s="20" t="s">
        <v>4245</v>
      </c>
      <c r="V203" s="20" t="s">
        <v>1179</v>
      </c>
      <c r="W203" s="20" t="s">
        <v>1181</v>
      </c>
      <c r="X203" s="7">
        <v>1.2023247182173064E+17</v>
      </c>
      <c r="Y203" s="7">
        <v>1.2023247167823064E+17</v>
      </c>
      <c r="Z203" s="7">
        <v>1.2023247167830064E+17</v>
      </c>
      <c r="AA203" s="7">
        <v>1.2023247167823064E+17</v>
      </c>
      <c r="AB203" s="20" t="s">
        <v>1327</v>
      </c>
      <c r="AC203" s="20" t="s">
        <v>1329</v>
      </c>
      <c r="AD203" s="23" t="s">
        <v>1329</v>
      </c>
    </row>
    <row r="204" spans="1:30" x14ac:dyDescent="0.25">
      <c r="A204" s="14" t="s">
        <v>29</v>
      </c>
      <c r="B204" s="15" t="s">
        <v>5070</v>
      </c>
      <c r="C204" s="15" t="s">
        <v>5071</v>
      </c>
      <c r="D204" s="16">
        <v>6282341336985</v>
      </c>
      <c r="E204" s="15"/>
      <c r="F204" s="8" t="s">
        <v>4167</v>
      </c>
      <c r="G204" s="15"/>
      <c r="H204" s="15" t="s">
        <v>884</v>
      </c>
      <c r="I204" s="8">
        <v>250797</v>
      </c>
      <c r="J204" s="15" t="s">
        <v>887</v>
      </c>
      <c r="K204" s="15" t="s">
        <v>890</v>
      </c>
      <c r="L204" s="15" t="s">
        <v>992</v>
      </c>
      <c r="M204" s="8">
        <v>0</v>
      </c>
      <c r="N204" s="8">
        <v>2508</v>
      </c>
      <c r="O204" s="15" t="s">
        <v>999</v>
      </c>
      <c r="P204" s="15" t="s">
        <v>1000</v>
      </c>
      <c r="Q204" s="17">
        <v>45922</v>
      </c>
      <c r="R204" s="15" t="s">
        <v>1003</v>
      </c>
      <c r="S204" s="15" t="s">
        <v>1003</v>
      </c>
      <c r="T204" s="15" t="s">
        <v>1003</v>
      </c>
      <c r="U204" s="15" t="s">
        <v>1018</v>
      </c>
      <c r="V204" s="15" t="s">
        <v>1179</v>
      </c>
      <c r="W204" s="15" t="s">
        <v>1181</v>
      </c>
      <c r="X204" s="8">
        <v>1.2023214149741027E+17</v>
      </c>
      <c r="Y204" s="8">
        <v>1.2023214132230027E+17</v>
      </c>
      <c r="Z204" s="8">
        <v>1.2023214132231027E+17</v>
      </c>
      <c r="AA204" s="8">
        <v>1.2023214132230027E+17</v>
      </c>
      <c r="AB204" s="15" t="s">
        <v>1325</v>
      </c>
      <c r="AC204" s="15" t="s">
        <v>1329</v>
      </c>
      <c r="AD204" s="18" t="s">
        <v>1329</v>
      </c>
    </row>
    <row r="205" spans="1:30" x14ac:dyDescent="0.25">
      <c r="A205" s="19" t="s">
        <v>31</v>
      </c>
      <c r="B205" s="20" t="s">
        <v>4489</v>
      </c>
      <c r="C205" s="20" t="s">
        <v>4490</v>
      </c>
      <c r="D205" s="21">
        <v>6281123142851</v>
      </c>
      <c r="E205" s="20" t="s">
        <v>4492</v>
      </c>
      <c r="F205" s="7" t="s">
        <v>4493</v>
      </c>
      <c r="G205" s="20" t="s">
        <v>4494</v>
      </c>
      <c r="H205" s="20" t="s">
        <v>886</v>
      </c>
      <c r="I205" s="7">
        <v>500640</v>
      </c>
      <c r="J205" s="20" t="s">
        <v>887</v>
      </c>
      <c r="K205" s="20" t="s">
        <v>903</v>
      </c>
      <c r="L205" s="20" t="s">
        <v>992</v>
      </c>
      <c r="M205" s="7">
        <v>0</v>
      </c>
      <c r="N205" s="7">
        <v>5006</v>
      </c>
      <c r="O205" s="20" t="s">
        <v>999</v>
      </c>
      <c r="P205" s="20" t="s">
        <v>1002</v>
      </c>
      <c r="Q205" s="22">
        <v>45921</v>
      </c>
      <c r="R205" s="20" t="s">
        <v>1003</v>
      </c>
      <c r="S205" s="20" t="s">
        <v>1003</v>
      </c>
      <c r="T205" s="20" t="s">
        <v>1003</v>
      </c>
      <c r="U205" s="20" t="s">
        <v>2111</v>
      </c>
      <c r="V205" s="20" t="s">
        <v>1179</v>
      </c>
      <c r="W205" s="20" t="s">
        <v>1181</v>
      </c>
      <c r="X205" s="7">
        <v>1.2023302981393053E+17</v>
      </c>
      <c r="Y205" s="7">
        <v>1.2023302961367053E+17</v>
      </c>
      <c r="Z205" s="7">
        <v>1.2023302961372053E+17</v>
      </c>
      <c r="AA205" s="7">
        <v>1.2023302961367053E+17</v>
      </c>
      <c r="AB205" s="20" t="s">
        <v>1327</v>
      </c>
      <c r="AC205" s="20" t="s">
        <v>1329</v>
      </c>
      <c r="AD205" s="23" t="s">
        <v>1329</v>
      </c>
    </row>
    <row r="206" spans="1:30" x14ac:dyDescent="0.25">
      <c r="A206" s="14" t="s">
        <v>30</v>
      </c>
      <c r="B206" s="15" t="s">
        <v>5420</v>
      </c>
      <c r="C206" s="15" t="s">
        <v>5421</v>
      </c>
      <c r="D206" s="16">
        <v>6281322451637</v>
      </c>
      <c r="E206" s="15" t="s">
        <v>4492</v>
      </c>
      <c r="F206" s="8" t="s">
        <v>4493</v>
      </c>
      <c r="G206" s="15" t="s">
        <v>5423</v>
      </c>
      <c r="H206" s="15" t="s">
        <v>885</v>
      </c>
      <c r="I206" s="8">
        <v>100455</v>
      </c>
      <c r="J206" s="15" t="s">
        <v>887</v>
      </c>
      <c r="K206" s="15" t="s">
        <v>893</v>
      </c>
      <c r="L206" s="15" t="s">
        <v>992</v>
      </c>
      <c r="M206" s="8">
        <v>0</v>
      </c>
      <c r="N206" s="8">
        <v>1005</v>
      </c>
      <c r="O206" s="15" t="s">
        <v>999</v>
      </c>
      <c r="P206" s="15" t="s">
        <v>1001</v>
      </c>
      <c r="Q206" s="17">
        <v>45922</v>
      </c>
      <c r="R206" s="15" t="s">
        <v>1003</v>
      </c>
      <c r="S206" s="15" t="s">
        <v>1003</v>
      </c>
      <c r="T206" s="15" t="s">
        <v>1003</v>
      </c>
      <c r="U206" s="15" t="s">
        <v>5424</v>
      </c>
      <c r="V206" s="15" t="s">
        <v>1179</v>
      </c>
      <c r="W206" s="15" t="s">
        <v>1181</v>
      </c>
      <c r="X206" s="8">
        <v>1.2023223035675042E+17</v>
      </c>
      <c r="Y206" s="8">
        <v>1.2023223035670042E+17</v>
      </c>
      <c r="Z206" s="8">
        <v>1.2023223035674042E+17</v>
      </c>
      <c r="AA206" s="8">
        <v>1.2023223035670042E+17</v>
      </c>
      <c r="AB206" s="15" t="s">
        <v>1326</v>
      </c>
      <c r="AC206" s="15" t="s">
        <v>1329</v>
      </c>
      <c r="AD206" s="18" t="s">
        <v>1329</v>
      </c>
    </row>
    <row r="207" spans="1:30" x14ac:dyDescent="0.25">
      <c r="A207" s="19" t="s">
        <v>31</v>
      </c>
      <c r="B207" s="20" t="s">
        <v>1894</v>
      </c>
      <c r="C207" s="20" t="s">
        <v>1895</v>
      </c>
      <c r="D207" s="21">
        <v>6282358442580</v>
      </c>
      <c r="E207" s="20" t="s">
        <v>1897</v>
      </c>
      <c r="F207" s="7" t="s">
        <v>1898</v>
      </c>
      <c r="G207" s="20" t="s">
        <v>1899</v>
      </c>
      <c r="H207" s="20" t="s">
        <v>886</v>
      </c>
      <c r="I207" s="7">
        <v>100294</v>
      </c>
      <c r="J207" s="20" t="s">
        <v>888</v>
      </c>
      <c r="K207" s="20" t="s">
        <v>1900</v>
      </c>
      <c r="L207" s="20" t="s">
        <v>996</v>
      </c>
      <c r="M207" s="7">
        <v>0</v>
      </c>
      <c r="N207" s="7">
        <v>1003</v>
      </c>
      <c r="O207" s="20" t="s">
        <v>999</v>
      </c>
      <c r="P207" s="20" t="s">
        <v>1002</v>
      </c>
      <c r="Q207" s="22">
        <v>45920</v>
      </c>
      <c r="R207" s="20" t="s">
        <v>1003</v>
      </c>
      <c r="S207" s="20" t="s">
        <v>1003</v>
      </c>
      <c r="T207" s="20" t="s">
        <v>1003</v>
      </c>
      <c r="U207" s="20" t="s">
        <v>1901</v>
      </c>
      <c r="V207" s="20" t="s">
        <v>1179</v>
      </c>
      <c r="W207" s="20" t="s">
        <v>1181</v>
      </c>
      <c r="X207" s="7">
        <v>1.2023302981393053E+17</v>
      </c>
      <c r="Y207" s="7">
        <v>1.2023302961367053E+17</v>
      </c>
      <c r="Z207" s="7">
        <v>1.2023302961372053E+17</v>
      </c>
      <c r="AA207" s="7">
        <v>1.2023302961367053E+17</v>
      </c>
      <c r="AB207" s="20" t="s">
        <v>1327</v>
      </c>
      <c r="AC207" s="20" t="s">
        <v>1329</v>
      </c>
      <c r="AD207" s="23" t="s">
        <v>1329</v>
      </c>
    </row>
    <row r="208" spans="1:30" x14ac:dyDescent="0.25">
      <c r="A208" s="14" t="s">
        <v>29</v>
      </c>
      <c r="B208" s="15" t="s">
        <v>2610</v>
      </c>
      <c r="C208" s="15" t="s">
        <v>2611</v>
      </c>
      <c r="D208" s="16">
        <v>628773254526</v>
      </c>
      <c r="E208" s="15" t="s">
        <v>1897</v>
      </c>
      <c r="F208" s="8" t="s">
        <v>1898</v>
      </c>
      <c r="G208" s="15" t="s">
        <v>2613</v>
      </c>
      <c r="H208" s="15" t="s">
        <v>884</v>
      </c>
      <c r="I208" s="8">
        <v>250194</v>
      </c>
      <c r="J208" s="15" t="s">
        <v>888</v>
      </c>
      <c r="K208" s="15" t="s">
        <v>1386</v>
      </c>
      <c r="L208" s="15" t="s">
        <v>1387</v>
      </c>
      <c r="M208" s="8">
        <v>0</v>
      </c>
      <c r="N208" s="8">
        <v>2502</v>
      </c>
      <c r="O208" s="15" t="s">
        <v>999</v>
      </c>
      <c r="P208" s="15" t="s">
        <v>1000</v>
      </c>
      <c r="Q208" s="17">
        <v>45921</v>
      </c>
      <c r="R208" s="15" t="s">
        <v>1003</v>
      </c>
      <c r="S208" s="15" t="s">
        <v>1003</v>
      </c>
      <c r="T208" s="15" t="s">
        <v>1003</v>
      </c>
      <c r="U208" s="15" t="s">
        <v>2614</v>
      </c>
      <c r="V208" s="15" t="s">
        <v>1179</v>
      </c>
      <c r="W208" s="15" t="s">
        <v>1181</v>
      </c>
      <c r="X208" s="8">
        <v>1.2023532532599067E+17</v>
      </c>
      <c r="Y208" s="8">
        <v>1.2023532532600067E+17</v>
      </c>
      <c r="Z208" s="8">
        <v>1.2023532532597067E+17</v>
      </c>
      <c r="AA208" s="8">
        <v>1.2023532532600067E+17</v>
      </c>
      <c r="AB208" s="15" t="s">
        <v>1325</v>
      </c>
      <c r="AC208" s="15" t="s">
        <v>1329</v>
      </c>
      <c r="AD208" s="18" t="s">
        <v>1329</v>
      </c>
    </row>
    <row r="209" spans="1:30" x14ac:dyDescent="0.25">
      <c r="A209" s="19" t="s">
        <v>31</v>
      </c>
      <c r="B209" s="20" t="s">
        <v>3367</v>
      </c>
      <c r="C209" s="20" t="s">
        <v>3368</v>
      </c>
      <c r="D209" s="21">
        <v>628231422585</v>
      </c>
      <c r="E209" s="20" t="s">
        <v>3370</v>
      </c>
      <c r="F209" s="7" t="s">
        <v>1898</v>
      </c>
      <c r="G209" s="20" t="s">
        <v>1899</v>
      </c>
      <c r="H209" s="20" t="s">
        <v>886</v>
      </c>
      <c r="I209" s="7">
        <v>250114</v>
      </c>
      <c r="J209" s="20" t="s">
        <v>888</v>
      </c>
      <c r="K209" s="20" t="s">
        <v>1386</v>
      </c>
      <c r="L209" s="20" t="s">
        <v>1387</v>
      </c>
      <c r="M209" s="7">
        <v>0</v>
      </c>
      <c r="N209" s="7">
        <v>2501</v>
      </c>
      <c r="O209" s="20" t="s">
        <v>999</v>
      </c>
      <c r="P209" s="20" t="s">
        <v>1002</v>
      </c>
      <c r="Q209" s="22">
        <v>45921</v>
      </c>
      <c r="R209" s="20" t="s">
        <v>1003</v>
      </c>
      <c r="S209" s="20" t="s">
        <v>1003</v>
      </c>
      <c r="T209" s="20" t="s">
        <v>1003</v>
      </c>
      <c r="U209" s="20" t="s">
        <v>3371</v>
      </c>
      <c r="V209" s="20" t="s">
        <v>1179</v>
      </c>
      <c r="W209" s="20" t="s">
        <v>1181</v>
      </c>
      <c r="X209" s="7">
        <v>1.2023385623501053E+17</v>
      </c>
      <c r="Y209" s="7">
        <v>1.2023385623500053E+17</v>
      </c>
      <c r="Z209" s="7">
        <v>1.2023385623499053E+17</v>
      </c>
      <c r="AA209" s="7">
        <v>1.2023385623500053E+17</v>
      </c>
      <c r="AB209" s="20" t="s">
        <v>1327</v>
      </c>
      <c r="AC209" s="20" t="s">
        <v>1329</v>
      </c>
      <c r="AD209" s="23" t="s">
        <v>1329</v>
      </c>
    </row>
    <row r="210" spans="1:30" x14ac:dyDescent="0.25">
      <c r="A210" s="14" t="s">
        <v>30</v>
      </c>
      <c r="B210" s="15" t="s">
        <v>2996</v>
      </c>
      <c r="C210" s="15" t="s">
        <v>2997</v>
      </c>
      <c r="D210" s="16">
        <v>6285236963693</v>
      </c>
      <c r="E210" s="15" t="s">
        <v>2999</v>
      </c>
      <c r="F210" s="8" t="s">
        <v>3000</v>
      </c>
      <c r="G210" s="15"/>
      <c r="H210" s="15" t="s">
        <v>885</v>
      </c>
      <c r="I210" s="8">
        <v>100796</v>
      </c>
      <c r="J210" s="15" t="s">
        <v>888</v>
      </c>
      <c r="K210" s="15" t="s">
        <v>3001</v>
      </c>
      <c r="L210" s="15" t="s">
        <v>997</v>
      </c>
      <c r="M210" s="8">
        <v>0</v>
      </c>
      <c r="N210" s="8">
        <v>1008</v>
      </c>
      <c r="O210" s="15" t="s">
        <v>999</v>
      </c>
      <c r="P210" s="15" t="s">
        <v>1001</v>
      </c>
      <c r="Q210" s="17">
        <v>45920</v>
      </c>
      <c r="R210" s="15" t="s">
        <v>1003</v>
      </c>
      <c r="S210" s="15" t="s">
        <v>1003</v>
      </c>
      <c r="T210" s="15" t="s">
        <v>1003</v>
      </c>
      <c r="U210" s="15" t="s">
        <v>3002</v>
      </c>
      <c r="V210" s="15" t="s">
        <v>1179</v>
      </c>
      <c r="W210" s="15" t="s">
        <v>1181</v>
      </c>
      <c r="X210" s="8">
        <v>1.2023338355936029E+17</v>
      </c>
      <c r="Y210" s="8">
        <v>1.2023338355918029E+17</v>
      </c>
      <c r="Z210" s="8">
        <v>1.2023338355931029E+17</v>
      </c>
      <c r="AA210" s="8">
        <v>1.2023338355918029E+17</v>
      </c>
      <c r="AB210" s="15" t="s">
        <v>1326</v>
      </c>
      <c r="AC210" s="15" t="s">
        <v>1329</v>
      </c>
      <c r="AD210" s="18" t="s">
        <v>1329</v>
      </c>
    </row>
    <row r="211" spans="1:30" x14ac:dyDescent="0.25">
      <c r="A211" s="19" t="s">
        <v>29</v>
      </c>
      <c r="B211" s="20" t="s">
        <v>1550</v>
      </c>
      <c r="C211" s="20" t="s">
        <v>236</v>
      </c>
      <c r="D211" s="21">
        <v>6285233652145</v>
      </c>
      <c r="E211" s="20"/>
      <c r="F211" s="7" t="s">
        <v>1552</v>
      </c>
      <c r="G211" s="20"/>
      <c r="H211" s="20" t="s">
        <v>884</v>
      </c>
      <c r="I211" s="7">
        <v>100904</v>
      </c>
      <c r="J211" s="20" t="s">
        <v>888</v>
      </c>
      <c r="K211" s="20" t="s">
        <v>1553</v>
      </c>
      <c r="L211" s="20" t="s">
        <v>997</v>
      </c>
      <c r="M211" s="7">
        <v>0</v>
      </c>
      <c r="N211" s="7">
        <v>1009</v>
      </c>
      <c r="O211" s="20" t="s">
        <v>999</v>
      </c>
      <c r="P211" s="20" t="s">
        <v>1000</v>
      </c>
      <c r="Q211" s="22">
        <v>45920</v>
      </c>
      <c r="R211" s="20" t="s">
        <v>1003</v>
      </c>
      <c r="S211" s="20" t="s">
        <v>1003</v>
      </c>
      <c r="T211" s="20" t="s">
        <v>1003</v>
      </c>
      <c r="U211" s="20" t="s">
        <v>1554</v>
      </c>
      <c r="V211" s="20" t="s">
        <v>1179</v>
      </c>
      <c r="W211" s="20" t="s">
        <v>1181</v>
      </c>
      <c r="X211" s="7">
        <v>1.2023214153113027E+17</v>
      </c>
      <c r="Y211" s="7">
        <v>1.2023214153116027E+17</v>
      </c>
      <c r="Z211" s="7">
        <v>1.2023214153114027E+17</v>
      </c>
      <c r="AA211" s="7">
        <v>1.2023214153116027E+17</v>
      </c>
      <c r="AB211" s="20" t="s">
        <v>1325</v>
      </c>
      <c r="AC211" s="20" t="s">
        <v>1329</v>
      </c>
      <c r="AD211" s="23" t="s">
        <v>1329</v>
      </c>
    </row>
    <row r="212" spans="1:30" x14ac:dyDescent="0.25">
      <c r="A212" s="14" t="s">
        <v>31</v>
      </c>
      <c r="B212" s="15" t="s">
        <v>2402</v>
      </c>
      <c r="C212" s="15" t="s">
        <v>2403</v>
      </c>
      <c r="D212" s="16">
        <v>6285233652122</v>
      </c>
      <c r="E212" s="15"/>
      <c r="F212" s="8" t="s">
        <v>1552</v>
      </c>
      <c r="G212" s="15"/>
      <c r="H212" s="15" t="s">
        <v>886</v>
      </c>
      <c r="I212" s="8">
        <v>100326</v>
      </c>
      <c r="J212" s="15" t="s">
        <v>888</v>
      </c>
      <c r="K212" s="15" t="s">
        <v>2405</v>
      </c>
      <c r="L212" s="15" t="s">
        <v>998</v>
      </c>
      <c r="M212" s="8">
        <v>0</v>
      </c>
      <c r="N212" s="8">
        <v>1003</v>
      </c>
      <c r="O212" s="15" t="s">
        <v>999</v>
      </c>
      <c r="P212" s="15" t="s">
        <v>1002</v>
      </c>
      <c r="Q212" s="17">
        <v>45920</v>
      </c>
      <c r="R212" s="15" t="s">
        <v>1003</v>
      </c>
      <c r="S212" s="15" t="s">
        <v>1003</v>
      </c>
      <c r="T212" s="15" t="s">
        <v>1003</v>
      </c>
      <c r="U212" s="15" t="s">
        <v>2406</v>
      </c>
      <c r="V212" s="15" t="s">
        <v>1179</v>
      </c>
      <c r="W212" s="15" t="s">
        <v>1181</v>
      </c>
      <c r="X212" s="8">
        <v>1.2022848240965046E+17</v>
      </c>
      <c r="Y212" s="8">
        <v>1.2022848152063046E+17</v>
      </c>
      <c r="Z212" s="8">
        <v>1.2022848152064046E+17</v>
      </c>
      <c r="AA212" s="8">
        <v>1.2022848152063046E+17</v>
      </c>
      <c r="AB212" s="15" t="s">
        <v>1327</v>
      </c>
      <c r="AC212" s="15" t="s">
        <v>1329</v>
      </c>
      <c r="AD212" s="18" t="s">
        <v>1329</v>
      </c>
    </row>
    <row r="213" spans="1:30" x14ac:dyDescent="0.25">
      <c r="A213" s="19" t="s">
        <v>31</v>
      </c>
      <c r="B213" s="20" t="s">
        <v>4831</v>
      </c>
      <c r="C213" s="20" t="s">
        <v>2403</v>
      </c>
      <c r="D213" s="21">
        <v>6285233652122</v>
      </c>
      <c r="E213" s="20"/>
      <c r="F213" s="7" t="s">
        <v>4832</v>
      </c>
      <c r="G213" s="20"/>
      <c r="H213" s="20" t="s">
        <v>886</v>
      </c>
      <c r="I213" s="7">
        <v>100975</v>
      </c>
      <c r="J213" s="20" t="s">
        <v>888</v>
      </c>
      <c r="K213" s="20" t="s">
        <v>4833</v>
      </c>
      <c r="L213" s="20" t="s">
        <v>997</v>
      </c>
      <c r="M213" s="7">
        <v>0</v>
      </c>
      <c r="N213" s="7">
        <v>1010</v>
      </c>
      <c r="O213" s="20" t="s">
        <v>999</v>
      </c>
      <c r="P213" s="20" t="s">
        <v>1002</v>
      </c>
      <c r="Q213" s="22">
        <v>45922</v>
      </c>
      <c r="R213" s="20" t="s">
        <v>1003</v>
      </c>
      <c r="S213" s="20" t="s">
        <v>1003</v>
      </c>
      <c r="T213" s="20" t="s">
        <v>1003</v>
      </c>
      <c r="U213" s="20" t="s">
        <v>4245</v>
      </c>
      <c r="V213" s="20" t="s">
        <v>1179</v>
      </c>
      <c r="W213" s="20" t="s">
        <v>1181</v>
      </c>
      <c r="X213" s="7">
        <v>1.2023663490651005E+17</v>
      </c>
      <c r="Y213" s="7">
        <v>1.2023663490323005E+17</v>
      </c>
      <c r="Z213" s="7">
        <v>1.2023663490332005E+17</v>
      </c>
      <c r="AA213" s="7">
        <v>1.2023663490323005E+17</v>
      </c>
      <c r="AB213" s="20" t="s">
        <v>1327</v>
      </c>
      <c r="AC213" s="20" t="s">
        <v>1329</v>
      </c>
      <c r="AD213" s="23" t="s">
        <v>1329</v>
      </c>
    </row>
    <row r="214" spans="1:30" x14ac:dyDescent="0.25">
      <c r="A214" s="14" t="s">
        <v>31</v>
      </c>
      <c r="B214" s="15" t="s">
        <v>6502</v>
      </c>
      <c r="C214" s="15" t="s">
        <v>2403</v>
      </c>
      <c r="D214" s="16">
        <v>6285233652122</v>
      </c>
      <c r="E214" s="15"/>
      <c r="F214" s="8" t="s">
        <v>4832</v>
      </c>
      <c r="G214" s="15"/>
      <c r="H214" s="15" t="s">
        <v>886</v>
      </c>
      <c r="I214" s="8">
        <v>100720</v>
      </c>
      <c r="J214" s="15" t="s">
        <v>888</v>
      </c>
      <c r="K214" s="15" t="s">
        <v>6503</v>
      </c>
      <c r="L214" s="15" t="s">
        <v>998</v>
      </c>
      <c r="M214" s="8">
        <v>0</v>
      </c>
      <c r="N214" s="8">
        <v>1007</v>
      </c>
      <c r="O214" s="15" t="s">
        <v>999</v>
      </c>
      <c r="P214" s="15" t="s">
        <v>1002</v>
      </c>
      <c r="Q214" s="17">
        <v>45923</v>
      </c>
      <c r="R214" s="15" t="s">
        <v>1003</v>
      </c>
      <c r="S214" s="15" t="s">
        <v>1003</v>
      </c>
      <c r="T214" s="15" t="s">
        <v>1003</v>
      </c>
      <c r="U214" s="15" t="s">
        <v>1567</v>
      </c>
      <c r="V214" s="15" t="s">
        <v>1179</v>
      </c>
      <c r="W214" s="15" t="s">
        <v>1181</v>
      </c>
      <c r="X214" s="8">
        <v>1.2022848240965046E+17</v>
      </c>
      <c r="Y214" s="8">
        <v>1.2022848152063046E+17</v>
      </c>
      <c r="Z214" s="8">
        <v>1.2022848152064046E+17</v>
      </c>
      <c r="AA214" s="8">
        <v>1.2022848152063046E+17</v>
      </c>
      <c r="AB214" s="15" t="s">
        <v>1327</v>
      </c>
      <c r="AC214" s="15" t="s">
        <v>1329</v>
      </c>
      <c r="AD214" s="18" t="s">
        <v>1329</v>
      </c>
    </row>
    <row r="215" spans="1:30" x14ac:dyDescent="0.25">
      <c r="A215" s="19" t="s">
        <v>29</v>
      </c>
      <c r="B215" s="20" t="s">
        <v>5151</v>
      </c>
      <c r="C215" s="20" t="s">
        <v>5152</v>
      </c>
      <c r="D215" s="21">
        <v>628523595659</v>
      </c>
      <c r="E215" s="20"/>
      <c r="F215" s="7" t="s">
        <v>5154</v>
      </c>
      <c r="G215" s="20"/>
      <c r="H215" s="20" t="s">
        <v>884</v>
      </c>
      <c r="I215" s="7">
        <v>76440</v>
      </c>
      <c r="J215" s="20" t="s">
        <v>887</v>
      </c>
      <c r="K215" s="20" t="s">
        <v>893</v>
      </c>
      <c r="L215" s="20" t="s">
        <v>992</v>
      </c>
      <c r="M215" s="7">
        <v>0</v>
      </c>
      <c r="N215" s="7">
        <v>764</v>
      </c>
      <c r="O215" s="20" t="s">
        <v>999</v>
      </c>
      <c r="P215" s="20" t="s">
        <v>1000</v>
      </c>
      <c r="Q215" s="22">
        <v>45922</v>
      </c>
      <c r="R215" s="20" t="s">
        <v>1003</v>
      </c>
      <c r="S215" s="20" t="s">
        <v>1003</v>
      </c>
      <c r="T215" s="20" t="s">
        <v>1003</v>
      </c>
      <c r="U215" s="20" t="s">
        <v>3870</v>
      </c>
      <c r="V215" s="20" t="s">
        <v>1179</v>
      </c>
      <c r="W215" s="20" t="s">
        <v>1181</v>
      </c>
      <c r="X215" s="7">
        <v>1.2023214149741027E+17</v>
      </c>
      <c r="Y215" s="7">
        <v>1.2023214132230027E+17</v>
      </c>
      <c r="Z215" s="7">
        <v>1.2023214132231027E+17</v>
      </c>
      <c r="AA215" s="7">
        <v>1.2023214132230027E+17</v>
      </c>
      <c r="AB215" s="20" t="s">
        <v>1325</v>
      </c>
      <c r="AC215" s="20" t="s">
        <v>1329</v>
      </c>
      <c r="AD215" s="23" t="s">
        <v>1329</v>
      </c>
    </row>
    <row r="216" spans="1:30" x14ac:dyDescent="0.25">
      <c r="A216" s="14" t="s">
        <v>31</v>
      </c>
      <c r="B216" s="15" t="s">
        <v>5910</v>
      </c>
      <c r="C216" s="15" t="s">
        <v>5911</v>
      </c>
      <c r="D216" s="16">
        <v>6285260009789</v>
      </c>
      <c r="E216" s="15"/>
      <c r="F216" s="8" t="s">
        <v>5154</v>
      </c>
      <c r="G216" s="15"/>
      <c r="H216" s="15" t="s">
        <v>886</v>
      </c>
      <c r="I216" s="8">
        <v>100259</v>
      </c>
      <c r="J216" s="15" t="s">
        <v>888</v>
      </c>
      <c r="K216" s="15" t="s">
        <v>5913</v>
      </c>
      <c r="L216" s="15" t="s">
        <v>997</v>
      </c>
      <c r="M216" s="8">
        <v>0</v>
      </c>
      <c r="N216" s="8">
        <v>1003</v>
      </c>
      <c r="O216" s="15" t="s">
        <v>999</v>
      </c>
      <c r="P216" s="15" t="s">
        <v>1002</v>
      </c>
      <c r="Q216" s="17">
        <v>45922</v>
      </c>
      <c r="R216" s="15" t="s">
        <v>1003</v>
      </c>
      <c r="S216" s="15" t="s">
        <v>1003</v>
      </c>
      <c r="T216" s="15" t="s">
        <v>1003</v>
      </c>
      <c r="U216" s="15" t="s">
        <v>5914</v>
      </c>
      <c r="V216" s="15" t="s">
        <v>1179</v>
      </c>
      <c r="W216" s="15" t="s">
        <v>1181</v>
      </c>
      <c r="X216" s="8">
        <v>1.2023247182173064E+17</v>
      </c>
      <c r="Y216" s="8">
        <v>1.2023247167823064E+17</v>
      </c>
      <c r="Z216" s="8">
        <v>1.2023247167830064E+17</v>
      </c>
      <c r="AA216" s="8">
        <v>1.2023247167823064E+17</v>
      </c>
      <c r="AB216" s="15" t="s">
        <v>1327</v>
      </c>
      <c r="AC216" s="15" t="s">
        <v>1329</v>
      </c>
      <c r="AD216" s="18" t="s">
        <v>1329</v>
      </c>
    </row>
    <row r="217" spans="1:30" x14ac:dyDescent="0.25">
      <c r="A217" s="19" t="s">
        <v>29</v>
      </c>
      <c r="B217" s="20" t="s">
        <v>4080</v>
      </c>
      <c r="C217" s="20" t="s">
        <v>1375</v>
      </c>
      <c r="D217" s="21">
        <v>6282639373838</v>
      </c>
      <c r="E217" s="20" t="s">
        <v>4082</v>
      </c>
      <c r="F217" s="7" t="s">
        <v>4083</v>
      </c>
      <c r="G217" s="20"/>
      <c r="H217" s="20" t="s">
        <v>884</v>
      </c>
      <c r="I217" s="7">
        <v>100035</v>
      </c>
      <c r="J217" s="20" t="s">
        <v>887</v>
      </c>
      <c r="K217" s="20" t="s">
        <v>893</v>
      </c>
      <c r="L217" s="20" t="s">
        <v>992</v>
      </c>
      <c r="M217" s="7">
        <v>0</v>
      </c>
      <c r="N217" s="7">
        <v>1000</v>
      </c>
      <c r="O217" s="20" t="s">
        <v>999</v>
      </c>
      <c r="P217" s="20" t="s">
        <v>1000</v>
      </c>
      <c r="Q217" s="22">
        <v>45922</v>
      </c>
      <c r="R217" s="20" t="s">
        <v>1003</v>
      </c>
      <c r="S217" s="20" t="s">
        <v>1003</v>
      </c>
      <c r="T217" s="20" t="s">
        <v>1003</v>
      </c>
      <c r="U217" s="20" t="s">
        <v>3275</v>
      </c>
      <c r="V217" s="20" t="s">
        <v>1179</v>
      </c>
      <c r="W217" s="20" t="s">
        <v>1181</v>
      </c>
      <c r="X217" s="7">
        <v>1.2023214149741027E+17</v>
      </c>
      <c r="Y217" s="7">
        <v>1.2023214132230027E+17</v>
      </c>
      <c r="Z217" s="7">
        <v>1.2023214132231027E+17</v>
      </c>
      <c r="AA217" s="7">
        <v>1.2023214132230027E+17</v>
      </c>
      <c r="AB217" s="20" t="s">
        <v>1325</v>
      </c>
      <c r="AC217" s="20" t="s">
        <v>1329</v>
      </c>
      <c r="AD217" s="23" t="s">
        <v>1329</v>
      </c>
    </row>
    <row r="218" spans="1:30" x14ac:dyDescent="0.25">
      <c r="A218" s="14" t="s">
        <v>31</v>
      </c>
      <c r="B218" s="15" t="s">
        <v>4788</v>
      </c>
      <c r="C218" s="15" t="s">
        <v>1875</v>
      </c>
      <c r="D218" s="16">
        <v>628264947948484</v>
      </c>
      <c r="E218" s="15" t="s">
        <v>4790</v>
      </c>
      <c r="F218" s="8" t="s">
        <v>4083</v>
      </c>
      <c r="G218" s="15"/>
      <c r="H218" s="15" t="s">
        <v>886</v>
      </c>
      <c r="I218" s="8">
        <v>100141</v>
      </c>
      <c r="J218" s="15" t="s">
        <v>887</v>
      </c>
      <c r="K218" s="15" t="s">
        <v>893</v>
      </c>
      <c r="L218" s="15" t="s">
        <v>992</v>
      </c>
      <c r="M218" s="8">
        <v>0</v>
      </c>
      <c r="N218" s="8">
        <v>1001</v>
      </c>
      <c r="O218" s="15" t="s">
        <v>999</v>
      </c>
      <c r="P218" s="15" t="s">
        <v>1002</v>
      </c>
      <c r="Q218" s="17">
        <v>45922</v>
      </c>
      <c r="R218" s="15" t="s">
        <v>1003</v>
      </c>
      <c r="S218" s="15" t="s">
        <v>1003</v>
      </c>
      <c r="T218" s="15" t="s">
        <v>1003</v>
      </c>
      <c r="U218" s="15" t="s">
        <v>1157</v>
      </c>
      <c r="V218" s="15" t="s">
        <v>1179</v>
      </c>
      <c r="W218" s="15" t="s">
        <v>1181</v>
      </c>
      <c r="X218" s="8">
        <v>1.2023365170688046E+17</v>
      </c>
      <c r="Y218" s="8">
        <v>1.2023365146621046E+17</v>
      </c>
      <c r="Z218" s="8">
        <v>1.2023365146622046E+17</v>
      </c>
      <c r="AA218" s="8">
        <v>1.2023365146621046E+17</v>
      </c>
      <c r="AB218" s="15" t="s">
        <v>1327</v>
      </c>
      <c r="AC218" s="15" t="s">
        <v>1329</v>
      </c>
      <c r="AD218" s="18" t="s">
        <v>1329</v>
      </c>
    </row>
    <row r="219" spans="1:30" x14ac:dyDescent="0.25">
      <c r="A219" s="19" t="s">
        <v>31</v>
      </c>
      <c r="B219" s="20" t="s">
        <v>2090</v>
      </c>
      <c r="C219" s="20" t="s">
        <v>2091</v>
      </c>
      <c r="D219" s="21">
        <v>6287758251470</v>
      </c>
      <c r="E219" s="20"/>
      <c r="F219" s="7" t="s">
        <v>2093</v>
      </c>
      <c r="G219" s="20"/>
      <c r="H219" s="20" t="s">
        <v>886</v>
      </c>
      <c r="I219" s="7">
        <v>250303</v>
      </c>
      <c r="J219" s="20" t="s">
        <v>887</v>
      </c>
      <c r="K219" s="20" t="s">
        <v>893</v>
      </c>
      <c r="L219" s="20" t="s">
        <v>992</v>
      </c>
      <c r="M219" s="7">
        <v>0</v>
      </c>
      <c r="N219" s="7">
        <v>2503</v>
      </c>
      <c r="O219" s="20" t="s">
        <v>999</v>
      </c>
      <c r="P219" s="20" t="s">
        <v>1002</v>
      </c>
      <c r="Q219" s="22">
        <v>45920</v>
      </c>
      <c r="R219" s="20" t="s">
        <v>1003</v>
      </c>
      <c r="S219" s="20" t="s">
        <v>1003</v>
      </c>
      <c r="T219" s="20" t="s">
        <v>1003</v>
      </c>
      <c r="U219" s="20" t="s">
        <v>1118</v>
      </c>
      <c r="V219" s="20" t="s">
        <v>1179</v>
      </c>
      <c r="W219" s="20" t="s">
        <v>1181</v>
      </c>
      <c r="X219" s="7">
        <v>1.2023492708917053E+17</v>
      </c>
      <c r="Y219" s="7">
        <v>1.2023492708918053E+17</v>
      </c>
      <c r="Z219" s="7">
        <v>1.2023492708919053E+17</v>
      </c>
      <c r="AA219" s="7">
        <v>1.2023492708918053E+17</v>
      </c>
      <c r="AB219" s="20" t="s">
        <v>1327</v>
      </c>
      <c r="AC219" s="20" t="s">
        <v>1329</v>
      </c>
      <c r="AD219" s="23" t="s">
        <v>1329</v>
      </c>
    </row>
    <row r="220" spans="1:30" x14ac:dyDescent="0.25">
      <c r="A220" s="14" t="s">
        <v>31</v>
      </c>
      <c r="B220" s="15" t="s">
        <v>2097</v>
      </c>
      <c r="C220" s="15" t="s">
        <v>2098</v>
      </c>
      <c r="D220" s="16">
        <v>6287758251485</v>
      </c>
      <c r="E220" s="15"/>
      <c r="F220" s="8" t="s">
        <v>2093</v>
      </c>
      <c r="G220" s="15"/>
      <c r="H220" s="15" t="s">
        <v>886</v>
      </c>
      <c r="I220" s="8">
        <v>500093</v>
      </c>
      <c r="J220" s="15" t="s">
        <v>887</v>
      </c>
      <c r="K220" s="15" t="s">
        <v>903</v>
      </c>
      <c r="L220" s="15" t="s">
        <v>992</v>
      </c>
      <c r="M220" s="8">
        <v>0</v>
      </c>
      <c r="N220" s="8">
        <v>5001</v>
      </c>
      <c r="O220" s="15" t="s">
        <v>999</v>
      </c>
      <c r="P220" s="15" t="s">
        <v>1002</v>
      </c>
      <c r="Q220" s="17">
        <v>45920</v>
      </c>
      <c r="R220" s="15" t="s">
        <v>1003</v>
      </c>
      <c r="S220" s="15" t="s">
        <v>1003</v>
      </c>
      <c r="T220" s="15" t="s">
        <v>1003</v>
      </c>
      <c r="U220" s="15" t="s">
        <v>2100</v>
      </c>
      <c r="V220" s="15" t="s">
        <v>1179</v>
      </c>
      <c r="W220" s="15" t="s">
        <v>1181</v>
      </c>
      <c r="X220" s="8">
        <v>1.2023492708917053E+17</v>
      </c>
      <c r="Y220" s="8">
        <v>1.2023492708918053E+17</v>
      </c>
      <c r="Z220" s="8">
        <v>1.2023492708919053E+17</v>
      </c>
      <c r="AA220" s="8">
        <v>1.2023492708918053E+17</v>
      </c>
      <c r="AB220" s="15" t="s">
        <v>1327</v>
      </c>
      <c r="AC220" s="15" t="s">
        <v>1329</v>
      </c>
      <c r="AD220" s="18" t="s">
        <v>1329</v>
      </c>
    </row>
    <row r="221" spans="1:30" x14ac:dyDescent="0.25">
      <c r="A221" s="19" t="s">
        <v>31</v>
      </c>
      <c r="B221" s="20" t="s">
        <v>3650</v>
      </c>
      <c r="C221" s="20" t="s">
        <v>3651</v>
      </c>
      <c r="D221" s="21">
        <v>6288125874580</v>
      </c>
      <c r="E221" s="20"/>
      <c r="F221" s="7" t="s">
        <v>2722</v>
      </c>
      <c r="G221" s="20"/>
      <c r="H221" s="20" t="s">
        <v>886</v>
      </c>
      <c r="I221" s="7">
        <v>1000607</v>
      </c>
      <c r="J221" s="20" t="s">
        <v>887</v>
      </c>
      <c r="K221" s="20" t="s">
        <v>903</v>
      </c>
      <c r="L221" s="20" t="s">
        <v>992</v>
      </c>
      <c r="M221" s="7">
        <v>0</v>
      </c>
      <c r="N221" s="7">
        <v>10006</v>
      </c>
      <c r="O221" s="20" t="s">
        <v>999</v>
      </c>
      <c r="P221" s="20" t="s">
        <v>1002</v>
      </c>
      <c r="Q221" s="22">
        <v>45921</v>
      </c>
      <c r="R221" s="20" t="s">
        <v>1003</v>
      </c>
      <c r="S221" s="20" t="s">
        <v>1003</v>
      </c>
      <c r="T221" s="20" t="s">
        <v>1003</v>
      </c>
      <c r="U221" s="20" t="s">
        <v>1089</v>
      </c>
      <c r="V221" s="20" t="s">
        <v>1179</v>
      </c>
      <c r="W221" s="20" t="s">
        <v>1181</v>
      </c>
      <c r="X221" s="7">
        <v>1.2023257761588013E+17</v>
      </c>
      <c r="Y221" s="7">
        <v>1.2023257696636013E+17</v>
      </c>
      <c r="Z221" s="7">
        <v>1.2023257696727014E+17</v>
      </c>
      <c r="AA221" s="7">
        <v>1.2023257696636013E+17</v>
      </c>
      <c r="AB221" s="20" t="s">
        <v>1327</v>
      </c>
      <c r="AC221" s="20" t="s">
        <v>1329</v>
      </c>
      <c r="AD221" s="23" t="s">
        <v>1329</v>
      </c>
    </row>
    <row r="222" spans="1:30" x14ac:dyDescent="0.25">
      <c r="A222" s="14" t="s">
        <v>31</v>
      </c>
      <c r="B222" s="15" t="s">
        <v>2385</v>
      </c>
      <c r="C222" s="15" t="s">
        <v>2386</v>
      </c>
      <c r="D222" s="16">
        <v>628361774379</v>
      </c>
      <c r="E222" s="15"/>
      <c r="F222" s="8" t="s">
        <v>2388</v>
      </c>
      <c r="G222" s="15" t="s">
        <v>2389</v>
      </c>
      <c r="H222" s="15" t="s">
        <v>886</v>
      </c>
      <c r="I222" s="8">
        <v>50885</v>
      </c>
      <c r="J222" s="15" t="s">
        <v>888</v>
      </c>
      <c r="K222" s="15" t="s">
        <v>2390</v>
      </c>
      <c r="L222" s="15" t="s">
        <v>993</v>
      </c>
      <c r="M222" s="8">
        <v>0</v>
      </c>
      <c r="N222" s="8">
        <v>509</v>
      </c>
      <c r="O222" s="15" t="s">
        <v>999</v>
      </c>
      <c r="P222" s="15" t="s">
        <v>1002</v>
      </c>
      <c r="Q222" s="17">
        <v>45920</v>
      </c>
      <c r="R222" s="15" t="s">
        <v>1003</v>
      </c>
      <c r="S222" s="15" t="s">
        <v>1003</v>
      </c>
      <c r="T222" s="15" t="s">
        <v>1003</v>
      </c>
      <c r="U222" s="15" t="s">
        <v>2391</v>
      </c>
      <c r="V222" s="15" t="s">
        <v>1179</v>
      </c>
      <c r="W222" s="15" t="s">
        <v>1181</v>
      </c>
      <c r="X222" s="8">
        <v>1.2023317866652046E+17</v>
      </c>
      <c r="Y222" s="8">
        <v>1.2023317866650046E+17</v>
      </c>
      <c r="Z222" s="8">
        <v>1.2023317866649046E+17</v>
      </c>
      <c r="AA222" s="8">
        <v>1.2023317866650046E+17</v>
      </c>
      <c r="AB222" s="15" t="s">
        <v>1327</v>
      </c>
      <c r="AC222" s="15" t="s">
        <v>1329</v>
      </c>
      <c r="AD222" s="18" t="s">
        <v>1329</v>
      </c>
    </row>
    <row r="223" spans="1:30" x14ac:dyDescent="0.25">
      <c r="A223" s="19" t="s">
        <v>31</v>
      </c>
      <c r="B223" s="20" t="s">
        <v>1885</v>
      </c>
      <c r="C223" s="20" t="s">
        <v>1886</v>
      </c>
      <c r="D223" s="21">
        <v>6282174846237</v>
      </c>
      <c r="E223" s="20"/>
      <c r="F223" s="7" t="s">
        <v>1888</v>
      </c>
      <c r="G223" s="20" t="s">
        <v>1889</v>
      </c>
      <c r="H223" s="20" t="s">
        <v>886</v>
      </c>
      <c r="I223" s="7">
        <v>100787</v>
      </c>
      <c r="J223" s="20" t="s">
        <v>887</v>
      </c>
      <c r="K223" s="20" t="s">
        <v>893</v>
      </c>
      <c r="L223" s="20" t="s">
        <v>992</v>
      </c>
      <c r="M223" s="7">
        <v>0</v>
      </c>
      <c r="N223" s="7">
        <v>1008</v>
      </c>
      <c r="O223" s="20" t="s">
        <v>999</v>
      </c>
      <c r="P223" s="20" t="s">
        <v>1002</v>
      </c>
      <c r="Q223" s="22">
        <v>45920</v>
      </c>
      <c r="R223" s="20" t="s">
        <v>1003</v>
      </c>
      <c r="S223" s="20" t="s">
        <v>1003</v>
      </c>
      <c r="T223" s="20" t="s">
        <v>1003</v>
      </c>
      <c r="U223" s="20" t="s">
        <v>1890</v>
      </c>
      <c r="V223" s="20" t="s">
        <v>1179</v>
      </c>
      <c r="W223" s="20" t="s">
        <v>1181</v>
      </c>
      <c r="X223" s="7">
        <v>1.2022883502471045E+17</v>
      </c>
      <c r="Y223" s="7">
        <v>1.2022883440042045E+17</v>
      </c>
      <c r="Z223" s="7">
        <v>1.2022883440055045E+17</v>
      </c>
      <c r="AA223" s="7">
        <v>1.2022883440042045E+17</v>
      </c>
      <c r="AB223" s="20" t="s">
        <v>1327</v>
      </c>
      <c r="AC223" s="20" t="s">
        <v>1329</v>
      </c>
      <c r="AD223" s="23" t="s">
        <v>1329</v>
      </c>
    </row>
    <row r="224" spans="1:30" x14ac:dyDescent="0.25">
      <c r="A224" s="14" t="s">
        <v>31</v>
      </c>
      <c r="B224" s="15" t="s">
        <v>4748</v>
      </c>
      <c r="C224" s="15" t="s">
        <v>4749</v>
      </c>
      <c r="D224" s="16">
        <v>6282345123698</v>
      </c>
      <c r="E224" s="15" t="s">
        <v>4751</v>
      </c>
      <c r="F224" s="8" t="s">
        <v>4752</v>
      </c>
      <c r="G224" s="15" t="s">
        <v>4753</v>
      </c>
      <c r="H224" s="15" t="s">
        <v>886</v>
      </c>
      <c r="I224" s="8">
        <v>103827</v>
      </c>
      <c r="J224" s="15" t="s">
        <v>889</v>
      </c>
      <c r="K224" s="15" t="s">
        <v>4754</v>
      </c>
      <c r="L224" s="15" t="s">
        <v>994</v>
      </c>
      <c r="M224" s="8">
        <v>0</v>
      </c>
      <c r="N224" s="8">
        <v>1038</v>
      </c>
      <c r="O224" s="15" t="s">
        <v>999</v>
      </c>
      <c r="P224" s="15" t="s">
        <v>1002</v>
      </c>
      <c r="Q224" s="17">
        <v>45922</v>
      </c>
      <c r="R224" s="15" t="s">
        <v>1003</v>
      </c>
      <c r="S224" s="15" t="s">
        <v>1003</v>
      </c>
      <c r="T224" s="15" t="s">
        <v>1003</v>
      </c>
      <c r="U224" s="15" t="s">
        <v>3591</v>
      </c>
      <c r="V224" s="15" t="s">
        <v>1179</v>
      </c>
      <c r="W224" s="15" t="s">
        <v>1181</v>
      </c>
      <c r="X224" s="8">
        <v>1.2023328464327013E+17</v>
      </c>
      <c r="Y224" s="8">
        <v>1.2023328448614013E+17</v>
      </c>
      <c r="Z224" s="8">
        <v>1.2023328464328013E+17</v>
      </c>
      <c r="AA224" s="8">
        <v>1.2023328448614013E+17</v>
      </c>
      <c r="AB224" s="15" t="s">
        <v>1327</v>
      </c>
      <c r="AC224" s="15" t="s">
        <v>1329</v>
      </c>
      <c r="AD224" s="18" t="s">
        <v>1329</v>
      </c>
    </row>
    <row r="225" spans="1:30" x14ac:dyDescent="0.25">
      <c r="A225" s="19" t="s">
        <v>31</v>
      </c>
      <c r="B225" s="20" t="s">
        <v>4757</v>
      </c>
      <c r="C225" s="20" t="s">
        <v>4758</v>
      </c>
      <c r="D225" s="21">
        <v>6282345123623</v>
      </c>
      <c r="E225" s="20" t="s">
        <v>4760</v>
      </c>
      <c r="F225" s="7" t="s">
        <v>4752</v>
      </c>
      <c r="G225" s="20" t="s">
        <v>4753</v>
      </c>
      <c r="H225" s="20" t="s">
        <v>886</v>
      </c>
      <c r="I225" s="7">
        <v>100744</v>
      </c>
      <c r="J225" s="20" t="s">
        <v>888</v>
      </c>
      <c r="K225" s="20" t="s">
        <v>4761</v>
      </c>
      <c r="L225" s="20" t="s">
        <v>996</v>
      </c>
      <c r="M225" s="7">
        <v>0</v>
      </c>
      <c r="N225" s="7">
        <v>1007</v>
      </c>
      <c r="O225" s="20" t="s">
        <v>999</v>
      </c>
      <c r="P225" s="20" t="s">
        <v>1002</v>
      </c>
      <c r="Q225" s="22">
        <v>45922</v>
      </c>
      <c r="R225" s="20" t="s">
        <v>1003</v>
      </c>
      <c r="S225" s="20" t="s">
        <v>1003</v>
      </c>
      <c r="T225" s="20" t="s">
        <v>1003</v>
      </c>
      <c r="U225" s="20" t="s">
        <v>2401</v>
      </c>
      <c r="V225" s="20" t="s">
        <v>1179</v>
      </c>
      <c r="W225" s="20" t="s">
        <v>1181</v>
      </c>
      <c r="X225" s="7">
        <v>1.2023328464327013E+17</v>
      </c>
      <c r="Y225" s="7">
        <v>1.2023328448614013E+17</v>
      </c>
      <c r="Z225" s="7">
        <v>1.2023328464328013E+17</v>
      </c>
      <c r="AA225" s="7">
        <v>1.2023328448614013E+17</v>
      </c>
      <c r="AB225" s="20" t="s">
        <v>1327</v>
      </c>
      <c r="AC225" s="20" t="s">
        <v>1329</v>
      </c>
      <c r="AD225" s="23" t="s">
        <v>1329</v>
      </c>
    </row>
    <row r="226" spans="1:30" x14ac:dyDescent="0.25">
      <c r="A226" s="14" t="s">
        <v>31</v>
      </c>
      <c r="B226" s="15" t="s">
        <v>4769</v>
      </c>
      <c r="C226" s="15" t="s">
        <v>4770</v>
      </c>
      <c r="D226" s="16">
        <v>6282345126325</v>
      </c>
      <c r="E226" s="15" t="s">
        <v>4772</v>
      </c>
      <c r="F226" s="8" t="s">
        <v>4752</v>
      </c>
      <c r="G226" s="15" t="s">
        <v>4753</v>
      </c>
      <c r="H226" s="15" t="s">
        <v>886</v>
      </c>
      <c r="I226" s="8">
        <v>103663</v>
      </c>
      <c r="J226" s="15" t="s">
        <v>889</v>
      </c>
      <c r="K226" s="15" t="s">
        <v>4773</v>
      </c>
      <c r="L226" s="15" t="s">
        <v>994</v>
      </c>
      <c r="M226" s="8">
        <v>0</v>
      </c>
      <c r="N226" s="8">
        <v>1037</v>
      </c>
      <c r="O226" s="15" t="s">
        <v>999</v>
      </c>
      <c r="P226" s="15" t="s">
        <v>1002</v>
      </c>
      <c r="Q226" s="17">
        <v>45922</v>
      </c>
      <c r="R226" s="15" t="s">
        <v>1003</v>
      </c>
      <c r="S226" s="15" t="s">
        <v>1003</v>
      </c>
      <c r="T226" s="15" t="s">
        <v>1003</v>
      </c>
      <c r="U226" s="15" t="s">
        <v>4774</v>
      </c>
      <c r="V226" s="15" t="s">
        <v>1179</v>
      </c>
      <c r="W226" s="15" t="s">
        <v>1181</v>
      </c>
      <c r="X226" s="8">
        <v>1.2023328464327013E+17</v>
      </c>
      <c r="Y226" s="8">
        <v>1.2023328448614013E+17</v>
      </c>
      <c r="Z226" s="8">
        <v>1.2023328464328013E+17</v>
      </c>
      <c r="AA226" s="8">
        <v>1.2023328448614013E+17</v>
      </c>
      <c r="AB226" s="15" t="s">
        <v>1327</v>
      </c>
      <c r="AC226" s="15" t="s">
        <v>1329</v>
      </c>
      <c r="AD226" s="18" t="s">
        <v>1329</v>
      </c>
    </row>
    <row r="227" spans="1:30" x14ac:dyDescent="0.25">
      <c r="A227" s="19" t="s">
        <v>31</v>
      </c>
      <c r="B227" s="20" t="s">
        <v>4775</v>
      </c>
      <c r="C227" s="20" t="s">
        <v>4776</v>
      </c>
      <c r="D227" s="21">
        <v>6282345129875</v>
      </c>
      <c r="E227" s="20" t="s">
        <v>4778</v>
      </c>
      <c r="F227" s="7" t="s">
        <v>4752</v>
      </c>
      <c r="G227" s="20" t="s">
        <v>4753</v>
      </c>
      <c r="H227" s="20" t="s">
        <v>886</v>
      </c>
      <c r="I227" s="7">
        <v>100038</v>
      </c>
      <c r="J227" s="20" t="s">
        <v>887</v>
      </c>
      <c r="K227" s="20" t="s">
        <v>892</v>
      </c>
      <c r="L227" s="20" t="s">
        <v>992</v>
      </c>
      <c r="M227" s="7">
        <v>0</v>
      </c>
      <c r="N227" s="7">
        <v>1000</v>
      </c>
      <c r="O227" s="20" t="s">
        <v>999</v>
      </c>
      <c r="P227" s="20" t="s">
        <v>1002</v>
      </c>
      <c r="Q227" s="22">
        <v>45922</v>
      </c>
      <c r="R227" s="20" t="s">
        <v>1003</v>
      </c>
      <c r="S227" s="20" t="s">
        <v>1003</v>
      </c>
      <c r="T227" s="20" t="s">
        <v>1003</v>
      </c>
      <c r="U227" s="20" t="s">
        <v>1676</v>
      </c>
      <c r="V227" s="20" t="s">
        <v>1179</v>
      </c>
      <c r="W227" s="20" t="s">
        <v>1181</v>
      </c>
      <c r="X227" s="7">
        <v>1.2023328464327013E+17</v>
      </c>
      <c r="Y227" s="7">
        <v>1.2023328448614013E+17</v>
      </c>
      <c r="Z227" s="7">
        <v>1.2023328464328013E+17</v>
      </c>
      <c r="AA227" s="7">
        <v>1.2023328448614013E+17</v>
      </c>
      <c r="AB227" s="20" t="s">
        <v>1327</v>
      </c>
      <c r="AC227" s="20" t="s">
        <v>1329</v>
      </c>
      <c r="AD227" s="23" t="s">
        <v>1329</v>
      </c>
    </row>
    <row r="228" spans="1:30" x14ac:dyDescent="0.25">
      <c r="A228" s="14" t="s">
        <v>30</v>
      </c>
      <c r="B228" s="15" t="s">
        <v>5779</v>
      </c>
      <c r="C228" s="15" t="s">
        <v>5780</v>
      </c>
      <c r="D228" s="16">
        <v>6282345129874</v>
      </c>
      <c r="E228" s="15" t="s">
        <v>5782</v>
      </c>
      <c r="F228" s="8" t="s">
        <v>4752</v>
      </c>
      <c r="G228" s="15" t="s">
        <v>3713</v>
      </c>
      <c r="H228" s="15" t="s">
        <v>885</v>
      </c>
      <c r="I228" s="8">
        <v>100690</v>
      </c>
      <c r="J228" s="15" t="s">
        <v>887</v>
      </c>
      <c r="K228" s="15" t="s">
        <v>893</v>
      </c>
      <c r="L228" s="15" t="s">
        <v>992</v>
      </c>
      <c r="M228" s="8">
        <v>0</v>
      </c>
      <c r="N228" s="8">
        <v>1007</v>
      </c>
      <c r="O228" s="15" t="s">
        <v>999</v>
      </c>
      <c r="P228" s="15" t="s">
        <v>1001</v>
      </c>
      <c r="Q228" s="17">
        <v>45923</v>
      </c>
      <c r="R228" s="15" t="s">
        <v>1003</v>
      </c>
      <c r="S228" s="15" t="s">
        <v>1003</v>
      </c>
      <c r="T228" s="15" t="s">
        <v>1003</v>
      </c>
      <c r="U228" s="15" t="s">
        <v>5783</v>
      </c>
      <c r="V228" s="15" t="s">
        <v>1179</v>
      </c>
      <c r="W228" s="15" t="s">
        <v>1181</v>
      </c>
      <c r="X228" s="8">
        <v>1.2023158987165005E+17</v>
      </c>
      <c r="Y228" s="8">
        <v>1.2023158987161005E+17</v>
      </c>
      <c r="Z228" s="8">
        <v>1.2023158987162005E+17</v>
      </c>
      <c r="AA228" s="8">
        <v>1.2023158987161005E+17</v>
      </c>
      <c r="AB228" s="15" t="s">
        <v>1326</v>
      </c>
      <c r="AC228" s="15" t="s">
        <v>1329</v>
      </c>
      <c r="AD228" s="18" t="s">
        <v>1329</v>
      </c>
    </row>
    <row r="229" spans="1:30" x14ac:dyDescent="0.25">
      <c r="A229" s="19" t="s">
        <v>30</v>
      </c>
      <c r="B229" s="20" t="s">
        <v>5784</v>
      </c>
      <c r="C229" s="20" t="s">
        <v>5780</v>
      </c>
      <c r="D229" s="21">
        <v>6282345129847</v>
      </c>
      <c r="E229" s="20" t="s">
        <v>5786</v>
      </c>
      <c r="F229" s="7" t="s">
        <v>4752</v>
      </c>
      <c r="G229" s="20" t="s">
        <v>3713</v>
      </c>
      <c r="H229" s="20" t="s">
        <v>885</v>
      </c>
      <c r="I229" s="7">
        <v>100637</v>
      </c>
      <c r="J229" s="20" t="s">
        <v>887</v>
      </c>
      <c r="K229" s="20" t="s">
        <v>892</v>
      </c>
      <c r="L229" s="20" t="s">
        <v>992</v>
      </c>
      <c r="M229" s="7">
        <v>0</v>
      </c>
      <c r="N229" s="7">
        <v>1006</v>
      </c>
      <c r="O229" s="20" t="s">
        <v>999</v>
      </c>
      <c r="P229" s="20" t="s">
        <v>1001</v>
      </c>
      <c r="Q229" s="22">
        <v>45923</v>
      </c>
      <c r="R229" s="20" t="s">
        <v>1003</v>
      </c>
      <c r="S229" s="20" t="s">
        <v>1003</v>
      </c>
      <c r="T229" s="20" t="s">
        <v>1003</v>
      </c>
      <c r="U229" s="20" t="s">
        <v>4525</v>
      </c>
      <c r="V229" s="20" t="s">
        <v>1179</v>
      </c>
      <c r="W229" s="20" t="s">
        <v>1181</v>
      </c>
      <c r="X229" s="7">
        <v>1.2023158987165005E+17</v>
      </c>
      <c r="Y229" s="7">
        <v>1.2023158987161005E+17</v>
      </c>
      <c r="Z229" s="7">
        <v>1.2023158987162005E+17</v>
      </c>
      <c r="AA229" s="7">
        <v>1.2023158987161005E+17</v>
      </c>
      <c r="AB229" s="20" t="s">
        <v>1326</v>
      </c>
      <c r="AC229" s="20" t="s">
        <v>1329</v>
      </c>
      <c r="AD229" s="23" t="s">
        <v>1329</v>
      </c>
    </row>
    <row r="230" spans="1:30" x14ac:dyDescent="0.25">
      <c r="A230" s="14" t="s">
        <v>30</v>
      </c>
      <c r="B230" s="15" t="s">
        <v>5787</v>
      </c>
      <c r="C230" s="15" t="s">
        <v>5788</v>
      </c>
      <c r="D230" s="16">
        <v>6282345129899</v>
      </c>
      <c r="E230" s="15" t="s">
        <v>5790</v>
      </c>
      <c r="F230" s="8" t="s">
        <v>4752</v>
      </c>
      <c r="G230" s="15" t="s">
        <v>3713</v>
      </c>
      <c r="H230" s="15" t="s">
        <v>885</v>
      </c>
      <c r="I230" s="8">
        <v>100972</v>
      </c>
      <c r="J230" s="15" t="s">
        <v>887</v>
      </c>
      <c r="K230" s="15" t="s">
        <v>890</v>
      </c>
      <c r="L230" s="15" t="s">
        <v>992</v>
      </c>
      <c r="M230" s="8">
        <v>0</v>
      </c>
      <c r="N230" s="8">
        <v>1010</v>
      </c>
      <c r="O230" s="15" t="s">
        <v>999</v>
      </c>
      <c r="P230" s="15" t="s">
        <v>1001</v>
      </c>
      <c r="Q230" s="17">
        <v>45923</v>
      </c>
      <c r="R230" s="15" t="s">
        <v>1003</v>
      </c>
      <c r="S230" s="15" t="s">
        <v>1003</v>
      </c>
      <c r="T230" s="15" t="s">
        <v>1003</v>
      </c>
      <c r="U230" s="15" t="s">
        <v>5791</v>
      </c>
      <c r="V230" s="15" t="s">
        <v>1179</v>
      </c>
      <c r="W230" s="15" t="s">
        <v>1181</v>
      </c>
      <c r="X230" s="8">
        <v>1.2023158987165005E+17</v>
      </c>
      <c r="Y230" s="8">
        <v>1.2023158987161005E+17</v>
      </c>
      <c r="Z230" s="8">
        <v>1.2023158987162005E+17</v>
      </c>
      <c r="AA230" s="8">
        <v>1.2023158987161005E+17</v>
      </c>
      <c r="AB230" s="15" t="s">
        <v>1326</v>
      </c>
      <c r="AC230" s="15" t="s">
        <v>1329</v>
      </c>
      <c r="AD230" s="18" t="s">
        <v>1329</v>
      </c>
    </row>
    <row r="231" spans="1:30" x14ac:dyDescent="0.25">
      <c r="A231" s="19" t="s">
        <v>31</v>
      </c>
      <c r="B231" s="20" t="s">
        <v>4611</v>
      </c>
      <c r="C231" s="20" t="s">
        <v>2098</v>
      </c>
      <c r="D231" s="21">
        <v>6281563890562</v>
      </c>
      <c r="E231" s="20" t="s">
        <v>4613</v>
      </c>
      <c r="F231" s="7" t="s">
        <v>4614</v>
      </c>
      <c r="G231" s="20" t="s">
        <v>4615</v>
      </c>
      <c r="H231" s="20" t="s">
        <v>886</v>
      </c>
      <c r="I231" s="7">
        <v>100662</v>
      </c>
      <c r="J231" s="20" t="s">
        <v>888</v>
      </c>
      <c r="K231" s="20" t="s">
        <v>4616</v>
      </c>
      <c r="L231" s="20" t="s">
        <v>996</v>
      </c>
      <c r="M231" s="7">
        <v>0</v>
      </c>
      <c r="N231" s="7">
        <v>1007</v>
      </c>
      <c r="O231" s="20" t="s">
        <v>999</v>
      </c>
      <c r="P231" s="20" t="s">
        <v>1002</v>
      </c>
      <c r="Q231" s="22">
        <v>45922</v>
      </c>
      <c r="R231" s="20" t="s">
        <v>1003</v>
      </c>
      <c r="S231" s="20" t="s">
        <v>1003</v>
      </c>
      <c r="T231" s="20" t="s">
        <v>1003</v>
      </c>
      <c r="U231" s="20" t="s">
        <v>4617</v>
      </c>
      <c r="V231" s="20" t="s">
        <v>1179</v>
      </c>
      <c r="W231" s="20" t="s">
        <v>1181</v>
      </c>
      <c r="X231" s="7">
        <v>1.2023172631700046E+17</v>
      </c>
      <c r="Y231" s="7">
        <v>1.2023172631701046E+17</v>
      </c>
      <c r="Z231" s="7">
        <v>1.2023172631699046E+17</v>
      </c>
      <c r="AA231" s="7">
        <v>1.2023172631701046E+17</v>
      </c>
      <c r="AB231" s="20" t="s">
        <v>1327</v>
      </c>
      <c r="AC231" s="20" t="s">
        <v>1329</v>
      </c>
      <c r="AD231" s="23" t="s">
        <v>1329</v>
      </c>
    </row>
    <row r="232" spans="1:30" x14ac:dyDescent="0.25">
      <c r="A232" s="14" t="s">
        <v>31</v>
      </c>
      <c r="B232" s="15" t="s">
        <v>6219</v>
      </c>
      <c r="C232" s="15" t="s">
        <v>6220</v>
      </c>
      <c r="D232" s="16">
        <v>6281569632580</v>
      </c>
      <c r="E232" s="15" t="s">
        <v>6222</v>
      </c>
      <c r="F232" s="8" t="s">
        <v>4614</v>
      </c>
      <c r="G232" s="15"/>
      <c r="H232" s="15" t="s">
        <v>886</v>
      </c>
      <c r="I232" s="8">
        <v>100049</v>
      </c>
      <c r="J232" s="15" t="s">
        <v>887</v>
      </c>
      <c r="K232" s="15" t="s">
        <v>890</v>
      </c>
      <c r="L232" s="15" t="s">
        <v>992</v>
      </c>
      <c r="M232" s="8">
        <v>0</v>
      </c>
      <c r="N232" s="8">
        <v>1000</v>
      </c>
      <c r="O232" s="15" t="s">
        <v>999</v>
      </c>
      <c r="P232" s="15" t="s">
        <v>1002</v>
      </c>
      <c r="Q232" s="17">
        <v>45923</v>
      </c>
      <c r="R232" s="15" t="s">
        <v>1003</v>
      </c>
      <c r="S232" s="15" t="s">
        <v>1003</v>
      </c>
      <c r="T232" s="15" t="s">
        <v>1003</v>
      </c>
      <c r="U232" s="15" t="s">
        <v>6223</v>
      </c>
      <c r="V232" s="15" t="s">
        <v>1179</v>
      </c>
      <c r="W232" s="15" t="s">
        <v>1181</v>
      </c>
      <c r="X232" s="8">
        <v>1.2023328464327013E+17</v>
      </c>
      <c r="Y232" s="8">
        <v>1.2023328448614013E+17</v>
      </c>
      <c r="Z232" s="8">
        <v>1.2023328464328013E+17</v>
      </c>
      <c r="AA232" s="8">
        <v>1.2023328448614013E+17</v>
      </c>
      <c r="AB232" s="15" t="s">
        <v>1327</v>
      </c>
      <c r="AC232" s="15" t="s">
        <v>1329</v>
      </c>
      <c r="AD232" s="18" t="s">
        <v>1329</v>
      </c>
    </row>
    <row r="233" spans="1:30" x14ac:dyDescent="0.25">
      <c r="A233" s="19" t="s">
        <v>29</v>
      </c>
      <c r="B233" s="20" t="s">
        <v>5322</v>
      </c>
      <c r="C233" s="20" t="s">
        <v>5323</v>
      </c>
      <c r="D233" s="21">
        <v>6282155422249</v>
      </c>
      <c r="E233" s="20" t="s">
        <v>5325</v>
      </c>
      <c r="F233" s="7" t="s">
        <v>5326</v>
      </c>
      <c r="G233" s="20"/>
      <c r="H233" s="20" t="s">
        <v>884</v>
      </c>
      <c r="I233" s="7">
        <v>100253</v>
      </c>
      <c r="J233" s="20" t="s">
        <v>888</v>
      </c>
      <c r="K233" s="20" t="s">
        <v>5327</v>
      </c>
      <c r="L233" s="20" t="s">
        <v>997</v>
      </c>
      <c r="M233" s="7">
        <v>0</v>
      </c>
      <c r="N233" s="7">
        <v>1003</v>
      </c>
      <c r="O233" s="20" t="s">
        <v>999</v>
      </c>
      <c r="P233" s="20" t="s">
        <v>1000</v>
      </c>
      <c r="Q233" s="22">
        <v>45923</v>
      </c>
      <c r="R233" s="20" t="s">
        <v>1003</v>
      </c>
      <c r="S233" s="20" t="s">
        <v>1003</v>
      </c>
      <c r="T233" s="20" t="s">
        <v>1003</v>
      </c>
      <c r="U233" s="20" t="s">
        <v>1379</v>
      </c>
      <c r="V233" s="20" t="s">
        <v>1179</v>
      </c>
      <c r="W233" s="20" t="s">
        <v>1181</v>
      </c>
      <c r="X233" s="7">
        <v>1.2023164145859008E+17</v>
      </c>
      <c r="Y233" s="7">
        <v>1.2023164145857008E+17</v>
      </c>
      <c r="Z233" s="7">
        <v>1.2023164145860008E+17</v>
      </c>
      <c r="AA233" s="7">
        <v>1.2023164145857008E+17</v>
      </c>
      <c r="AB233" s="20" t="s">
        <v>1325</v>
      </c>
      <c r="AC233" s="20" t="s">
        <v>1329</v>
      </c>
      <c r="AD233" s="23" t="s">
        <v>1329</v>
      </c>
    </row>
    <row r="234" spans="1:30" x14ac:dyDescent="0.25">
      <c r="A234" s="14" t="s">
        <v>30</v>
      </c>
      <c r="B234" s="15" t="s">
        <v>5685</v>
      </c>
      <c r="C234" s="15" t="s">
        <v>5323</v>
      </c>
      <c r="D234" s="16">
        <v>6282155422249</v>
      </c>
      <c r="E234" s="15" t="s">
        <v>5325</v>
      </c>
      <c r="F234" s="8" t="s">
        <v>5326</v>
      </c>
      <c r="G234" s="15"/>
      <c r="H234" s="15" t="s">
        <v>885</v>
      </c>
      <c r="I234" s="8">
        <v>100756</v>
      </c>
      <c r="J234" s="15" t="s">
        <v>888</v>
      </c>
      <c r="K234" s="15" t="s">
        <v>5686</v>
      </c>
      <c r="L234" s="15" t="s">
        <v>997</v>
      </c>
      <c r="M234" s="8">
        <v>0</v>
      </c>
      <c r="N234" s="8">
        <v>1008</v>
      </c>
      <c r="O234" s="15" t="s">
        <v>999</v>
      </c>
      <c r="P234" s="15" t="s">
        <v>1001</v>
      </c>
      <c r="Q234" s="17">
        <v>45923</v>
      </c>
      <c r="R234" s="15" t="s">
        <v>1003</v>
      </c>
      <c r="S234" s="15" t="s">
        <v>1003</v>
      </c>
      <c r="T234" s="15" t="s">
        <v>1003</v>
      </c>
      <c r="U234" s="15" t="s">
        <v>5687</v>
      </c>
      <c r="V234" s="15" t="s">
        <v>1179</v>
      </c>
      <c r="W234" s="15" t="s">
        <v>1181</v>
      </c>
      <c r="X234" s="8">
        <v>1.2023495052726053E+17</v>
      </c>
      <c r="Y234" s="8">
        <v>1.2023495052728053E+17</v>
      </c>
      <c r="Z234" s="8">
        <v>1.2023495052725053E+17</v>
      </c>
      <c r="AA234" s="8">
        <v>1.2023495052728053E+17</v>
      </c>
      <c r="AB234" s="15" t="s">
        <v>1326</v>
      </c>
      <c r="AC234" s="15" t="s">
        <v>1329</v>
      </c>
      <c r="AD234" s="18" t="s">
        <v>1329</v>
      </c>
    </row>
    <row r="235" spans="1:30" x14ac:dyDescent="0.25">
      <c r="A235" s="19" t="s">
        <v>29</v>
      </c>
      <c r="B235" s="20" t="s">
        <v>5337</v>
      </c>
      <c r="C235" s="20" t="s">
        <v>5338</v>
      </c>
      <c r="D235" s="21">
        <v>6285369205882</v>
      </c>
      <c r="E235" s="20" t="s">
        <v>5340</v>
      </c>
      <c r="F235" s="7" t="s">
        <v>5050</v>
      </c>
      <c r="G235" s="20"/>
      <c r="H235" s="20" t="s">
        <v>884</v>
      </c>
      <c r="I235" s="7">
        <v>100289</v>
      </c>
      <c r="J235" s="20" t="s">
        <v>888</v>
      </c>
      <c r="K235" s="20" t="s">
        <v>5341</v>
      </c>
      <c r="L235" s="20" t="s">
        <v>996</v>
      </c>
      <c r="M235" s="7">
        <v>0</v>
      </c>
      <c r="N235" s="7">
        <v>1003</v>
      </c>
      <c r="O235" s="20" t="s">
        <v>999</v>
      </c>
      <c r="P235" s="20" t="s">
        <v>1000</v>
      </c>
      <c r="Q235" s="22">
        <v>45923</v>
      </c>
      <c r="R235" s="20" t="s">
        <v>1003</v>
      </c>
      <c r="S235" s="20" t="s">
        <v>1003</v>
      </c>
      <c r="T235" s="20" t="s">
        <v>1003</v>
      </c>
      <c r="U235" s="20" t="s">
        <v>5342</v>
      </c>
      <c r="V235" s="20" t="s">
        <v>1179</v>
      </c>
      <c r="W235" s="20" t="s">
        <v>1181</v>
      </c>
      <c r="X235" s="7">
        <v>1.202320734272704E+17</v>
      </c>
      <c r="Y235" s="7">
        <v>1.202320734272904E+17</v>
      </c>
      <c r="Z235" s="7">
        <v>1.202320734272804E+17</v>
      </c>
      <c r="AA235" s="7">
        <v>1.202320734272904E+17</v>
      </c>
      <c r="AB235" s="20" t="s">
        <v>1325</v>
      </c>
      <c r="AC235" s="20" t="s">
        <v>1329</v>
      </c>
      <c r="AD235" s="23" t="s">
        <v>1329</v>
      </c>
    </row>
    <row r="236" spans="1:30" x14ac:dyDescent="0.25">
      <c r="A236" s="14" t="s">
        <v>31</v>
      </c>
      <c r="B236" s="15" t="s">
        <v>4825</v>
      </c>
      <c r="C236" s="15" t="s">
        <v>4826</v>
      </c>
      <c r="D236" s="16">
        <v>6285258758111</v>
      </c>
      <c r="E236" s="15" t="s">
        <v>4828</v>
      </c>
      <c r="F236" s="8" t="s">
        <v>4829</v>
      </c>
      <c r="G236" s="15" t="s">
        <v>3008</v>
      </c>
      <c r="H236" s="15" t="s">
        <v>886</v>
      </c>
      <c r="I236" s="8">
        <v>103608</v>
      </c>
      <c r="J236" s="15" t="s">
        <v>889</v>
      </c>
      <c r="K236" s="15" t="s">
        <v>4830</v>
      </c>
      <c r="L236" s="15" t="s">
        <v>994</v>
      </c>
      <c r="M236" s="8">
        <v>0</v>
      </c>
      <c r="N236" s="8">
        <v>1036</v>
      </c>
      <c r="O236" s="15" t="s">
        <v>999</v>
      </c>
      <c r="P236" s="15" t="s">
        <v>1002</v>
      </c>
      <c r="Q236" s="17">
        <v>45922</v>
      </c>
      <c r="R236" s="15" t="s">
        <v>1003</v>
      </c>
      <c r="S236" s="15" t="s">
        <v>1003</v>
      </c>
      <c r="T236" s="15" t="s">
        <v>1003</v>
      </c>
      <c r="U236" s="15" t="s">
        <v>1143</v>
      </c>
      <c r="V236" s="15" t="s">
        <v>1179</v>
      </c>
      <c r="W236" s="15" t="s">
        <v>1181</v>
      </c>
      <c r="X236" s="8">
        <v>1.2023247167837064E+17</v>
      </c>
      <c r="Y236" s="8">
        <v>1.2023247167823064E+17</v>
      </c>
      <c r="Z236" s="8">
        <v>1.2023247167830064E+17</v>
      </c>
      <c r="AA236" s="8">
        <v>1.2023247167823064E+17</v>
      </c>
      <c r="AB236" s="15" t="s">
        <v>1327</v>
      </c>
      <c r="AC236" s="15" t="s">
        <v>1329</v>
      </c>
      <c r="AD236" s="18" t="s">
        <v>1329</v>
      </c>
    </row>
    <row r="237" spans="1:30" x14ac:dyDescent="0.25">
      <c r="A237" s="19" t="s">
        <v>31</v>
      </c>
      <c r="B237" s="20" t="s">
        <v>4984</v>
      </c>
      <c r="C237" s="20" t="s">
        <v>4826</v>
      </c>
      <c r="D237" s="21">
        <v>6285258758111</v>
      </c>
      <c r="E237" s="20" t="s">
        <v>4828</v>
      </c>
      <c r="F237" s="7" t="s">
        <v>4829</v>
      </c>
      <c r="G237" s="20"/>
      <c r="H237" s="20" t="s">
        <v>886</v>
      </c>
      <c r="I237" s="7">
        <v>250275</v>
      </c>
      <c r="J237" s="20" t="s">
        <v>888</v>
      </c>
      <c r="K237" s="20" t="s">
        <v>4985</v>
      </c>
      <c r="L237" s="20" t="s">
        <v>996</v>
      </c>
      <c r="M237" s="7">
        <v>0</v>
      </c>
      <c r="N237" s="7">
        <v>2503</v>
      </c>
      <c r="O237" s="20" t="s">
        <v>999</v>
      </c>
      <c r="P237" s="20" t="s">
        <v>1002</v>
      </c>
      <c r="Q237" s="22">
        <v>45922</v>
      </c>
      <c r="R237" s="20" t="s">
        <v>1003</v>
      </c>
      <c r="S237" s="20" t="s">
        <v>1003</v>
      </c>
      <c r="T237" s="20" t="s">
        <v>1003</v>
      </c>
      <c r="U237" s="20" t="s">
        <v>4986</v>
      </c>
      <c r="V237" s="20" t="s">
        <v>1179</v>
      </c>
      <c r="W237" s="20" t="s">
        <v>1181</v>
      </c>
      <c r="X237" s="7">
        <v>1.2022883502471045E+17</v>
      </c>
      <c r="Y237" s="7">
        <v>1.2022883440042045E+17</v>
      </c>
      <c r="Z237" s="7">
        <v>1.2022883440055045E+17</v>
      </c>
      <c r="AA237" s="7">
        <v>1.2022883440042045E+17</v>
      </c>
      <c r="AB237" s="20" t="s">
        <v>1327</v>
      </c>
      <c r="AC237" s="20" t="s">
        <v>1329</v>
      </c>
      <c r="AD237" s="23" t="s">
        <v>1329</v>
      </c>
    </row>
    <row r="238" spans="1:30" x14ac:dyDescent="0.25">
      <c r="A238" s="14" t="s">
        <v>31</v>
      </c>
      <c r="B238" s="15" t="s">
        <v>2300</v>
      </c>
      <c r="C238" s="15" t="s">
        <v>2301</v>
      </c>
      <c r="D238" s="16">
        <v>6282254829296</v>
      </c>
      <c r="E238" s="15" t="s">
        <v>2303</v>
      </c>
      <c r="F238" s="8" t="s">
        <v>2304</v>
      </c>
      <c r="G238" s="15"/>
      <c r="H238" s="15" t="s">
        <v>886</v>
      </c>
      <c r="I238" s="8">
        <v>100372</v>
      </c>
      <c r="J238" s="15" t="s">
        <v>887</v>
      </c>
      <c r="K238" s="15" t="s">
        <v>893</v>
      </c>
      <c r="L238" s="15" t="s">
        <v>992</v>
      </c>
      <c r="M238" s="8">
        <v>0</v>
      </c>
      <c r="N238" s="8">
        <v>1004</v>
      </c>
      <c r="O238" s="15" t="s">
        <v>999</v>
      </c>
      <c r="P238" s="15" t="s">
        <v>1002</v>
      </c>
      <c r="Q238" s="17">
        <v>45920</v>
      </c>
      <c r="R238" s="15" t="s">
        <v>1003</v>
      </c>
      <c r="S238" s="15" t="s">
        <v>1003</v>
      </c>
      <c r="T238" s="15" t="s">
        <v>1003</v>
      </c>
      <c r="U238" s="15" t="s">
        <v>1515</v>
      </c>
      <c r="V238" s="15" t="s">
        <v>1179</v>
      </c>
      <c r="W238" s="15" t="s">
        <v>1181</v>
      </c>
      <c r="X238" s="8">
        <v>1.2023492708917053E+17</v>
      </c>
      <c r="Y238" s="8">
        <v>1.2023492708918053E+17</v>
      </c>
      <c r="Z238" s="8">
        <v>1.2023492708919053E+17</v>
      </c>
      <c r="AA238" s="8">
        <v>1.2023492708918053E+17</v>
      </c>
      <c r="AB238" s="15" t="s">
        <v>1327</v>
      </c>
      <c r="AC238" s="15" t="s">
        <v>1329</v>
      </c>
      <c r="AD238" s="18" t="s">
        <v>1329</v>
      </c>
    </row>
    <row r="239" spans="1:30" x14ac:dyDescent="0.25">
      <c r="A239" s="19" t="s">
        <v>29</v>
      </c>
      <c r="B239" s="20" t="s">
        <v>4089</v>
      </c>
      <c r="C239" s="20" t="s">
        <v>4090</v>
      </c>
      <c r="D239" s="21">
        <v>6282272115585</v>
      </c>
      <c r="E239" s="20" t="s">
        <v>4092</v>
      </c>
      <c r="F239" s="7" t="s">
        <v>2304</v>
      </c>
      <c r="G239" s="20"/>
      <c r="H239" s="20" t="s">
        <v>884</v>
      </c>
      <c r="I239" s="7">
        <v>100232</v>
      </c>
      <c r="J239" s="20" t="s">
        <v>887</v>
      </c>
      <c r="K239" s="20" t="s">
        <v>892</v>
      </c>
      <c r="L239" s="20" t="s">
        <v>992</v>
      </c>
      <c r="M239" s="7">
        <v>0</v>
      </c>
      <c r="N239" s="7">
        <v>1002</v>
      </c>
      <c r="O239" s="20" t="s">
        <v>999</v>
      </c>
      <c r="P239" s="20" t="s">
        <v>1000</v>
      </c>
      <c r="Q239" s="22">
        <v>45922</v>
      </c>
      <c r="R239" s="20" t="s">
        <v>1003</v>
      </c>
      <c r="S239" s="20" t="s">
        <v>1003</v>
      </c>
      <c r="T239" s="20" t="s">
        <v>1003</v>
      </c>
      <c r="U239" s="20" t="s">
        <v>1055</v>
      </c>
      <c r="V239" s="20" t="s">
        <v>1179</v>
      </c>
      <c r="W239" s="20" t="s">
        <v>1181</v>
      </c>
      <c r="X239" s="7">
        <v>1.2023214149741027E+17</v>
      </c>
      <c r="Y239" s="7">
        <v>1.2023214132230027E+17</v>
      </c>
      <c r="Z239" s="7">
        <v>1.2023214132231027E+17</v>
      </c>
      <c r="AA239" s="7">
        <v>1.2023214132230027E+17</v>
      </c>
      <c r="AB239" s="20" t="s">
        <v>1325</v>
      </c>
      <c r="AC239" s="20" t="s">
        <v>1329</v>
      </c>
      <c r="AD239" s="23" t="s">
        <v>1329</v>
      </c>
    </row>
    <row r="240" spans="1:30" x14ac:dyDescent="0.25">
      <c r="A240" s="14" t="s">
        <v>29</v>
      </c>
      <c r="B240" s="15" t="s">
        <v>4093</v>
      </c>
      <c r="C240" s="15" t="s">
        <v>4090</v>
      </c>
      <c r="D240" s="16">
        <v>6282272115585</v>
      </c>
      <c r="E240" s="15" t="s">
        <v>4092</v>
      </c>
      <c r="F240" s="8" t="s">
        <v>2304</v>
      </c>
      <c r="G240" s="15"/>
      <c r="H240" s="15" t="s">
        <v>884</v>
      </c>
      <c r="I240" s="8">
        <v>100369</v>
      </c>
      <c r="J240" s="15" t="s">
        <v>887</v>
      </c>
      <c r="K240" s="15" t="s">
        <v>893</v>
      </c>
      <c r="L240" s="15" t="s">
        <v>992</v>
      </c>
      <c r="M240" s="8">
        <v>0</v>
      </c>
      <c r="N240" s="8">
        <v>1004</v>
      </c>
      <c r="O240" s="15" t="s">
        <v>999</v>
      </c>
      <c r="P240" s="15" t="s">
        <v>1000</v>
      </c>
      <c r="Q240" s="17">
        <v>45922</v>
      </c>
      <c r="R240" s="15" t="s">
        <v>1003</v>
      </c>
      <c r="S240" s="15" t="s">
        <v>1003</v>
      </c>
      <c r="T240" s="15" t="s">
        <v>1003</v>
      </c>
      <c r="U240" s="15" t="s">
        <v>1729</v>
      </c>
      <c r="V240" s="15" t="s">
        <v>1179</v>
      </c>
      <c r="W240" s="15" t="s">
        <v>1181</v>
      </c>
      <c r="X240" s="8">
        <v>1.2023214149741027E+17</v>
      </c>
      <c r="Y240" s="8">
        <v>1.2023214132230027E+17</v>
      </c>
      <c r="Z240" s="8">
        <v>1.2023214132231027E+17</v>
      </c>
      <c r="AA240" s="8">
        <v>1.2023214132230027E+17</v>
      </c>
      <c r="AB240" s="15" t="s">
        <v>1325</v>
      </c>
      <c r="AC240" s="15" t="s">
        <v>1329</v>
      </c>
      <c r="AD240" s="18" t="s">
        <v>1329</v>
      </c>
    </row>
    <row r="241" spans="1:30" x14ac:dyDescent="0.25">
      <c r="A241" s="19" t="s">
        <v>31</v>
      </c>
      <c r="B241" s="20" t="s">
        <v>6366</v>
      </c>
      <c r="C241" s="20" t="s">
        <v>6367</v>
      </c>
      <c r="D241" s="21">
        <v>628122712370</v>
      </c>
      <c r="E241" s="20"/>
      <c r="F241" s="7" t="s">
        <v>6369</v>
      </c>
      <c r="G241" s="20"/>
      <c r="H241" s="20" t="s">
        <v>886</v>
      </c>
      <c r="I241" s="7">
        <v>100381</v>
      </c>
      <c r="J241" s="20" t="s">
        <v>888</v>
      </c>
      <c r="K241" s="20" t="s">
        <v>6370</v>
      </c>
      <c r="L241" s="20" t="s">
        <v>997</v>
      </c>
      <c r="M241" s="7">
        <v>0</v>
      </c>
      <c r="N241" s="7">
        <v>1004</v>
      </c>
      <c r="O241" s="20" t="s">
        <v>999</v>
      </c>
      <c r="P241" s="20" t="s">
        <v>1002</v>
      </c>
      <c r="Q241" s="22">
        <v>45923</v>
      </c>
      <c r="R241" s="20" t="s">
        <v>1003</v>
      </c>
      <c r="S241" s="20" t="s">
        <v>1003</v>
      </c>
      <c r="T241" s="20" t="s">
        <v>1003</v>
      </c>
      <c r="U241" s="20" t="s">
        <v>6371</v>
      </c>
      <c r="V241" s="20" t="s">
        <v>1179</v>
      </c>
      <c r="W241" s="20" t="s">
        <v>1181</v>
      </c>
      <c r="X241" s="7">
        <v>1.2022883440064045E+17</v>
      </c>
      <c r="Y241" s="7">
        <v>1.2022883440042045E+17</v>
      </c>
      <c r="Z241" s="7">
        <v>1.2022883440055045E+17</v>
      </c>
      <c r="AA241" s="7">
        <v>1.2022883440042045E+17</v>
      </c>
      <c r="AB241" s="20" t="s">
        <v>1327</v>
      </c>
      <c r="AC241" s="20" t="s">
        <v>1329</v>
      </c>
      <c r="AD241" s="23" t="s">
        <v>1329</v>
      </c>
    </row>
    <row r="242" spans="1:30" x14ac:dyDescent="0.25">
      <c r="A242" s="14" t="s">
        <v>30</v>
      </c>
      <c r="B242" s="15" t="s">
        <v>4220</v>
      </c>
      <c r="C242" s="15" t="s">
        <v>4221</v>
      </c>
      <c r="D242" s="16">
        <v>6289580548670</v>
      </c>
      <c r="E242" s="15" t="s">
        <v>4223</v>
      </c>
      <c r="F242" s="8" t="s">
        <v>4224</v>
      </c>
      <c r="G242" s="15" t="s">
        <v>4225</v>
      </c>
      <c r="H242" s="15" t="s">
        <v>885</v>
      </c>
      <c r="I242" s="8">
        <v>100688</v>
      </c>
      <c r="J242" s="15" t="s">
        <v>887</v>
      </c>
      <c r="K242" s="15" t="s">
        <v>892</v>
      </c>
      <c r="L242" s="15" t="s">
        <v>992</v>
      </c>
      <c r="M242" s="8">
        <v>0</v>
      </c>
      <c r="N242" s="8">
        <v>1007</v>
      </c>
      <c r="O242" s="15" t="s">
        <v>999</v>
      </c>
      <c r="P242" s="15" t="s">
        <v>1001</v>
      </c>
      <c r="Q242" s="17">
        <v>45921</v>
      </c>
      <c r="R242" s="15" t="s">
        <v>1003</v>
      </c>
      <c r="S242" s="15" t="s">
        <v>1003</v>
      </c>
      <c r="T242" s="15" t="s">
        <v>1003</v>
      </c>
      <c r="U242" s="15" t="s">
        <v>2037</v>
      </c>
      <c r="V242" s="15" t="s">
        <v>1179</v>
      </c>
      <c r="W242" s="15" t="s">
        <v>1181</v>
      </c>
      <c r="X242" s="8">
        <v>1.2023467764524053E+17</v>
      </c>
      <c r="Y242" s="8">
        <v>1.2023467739391053E+17</v>
      </c>
      <c r="Z242" s="8">
        <v>1.2023467739409053E+17</v>
      </c>
      <c r="AA242" s="8">
        <v>1.2023467739391053E+17</v>
      </c>
      <c r="AB242" s="15" t="s">
        <v>1326</v>
      </c>
      <c r="AC242" s="15" t="s">
        <v>1329</v>
      </c>
      <c r="AD242" s="18" t="s">
        <v>1329</v>
      </c>
    </row>
    <row r="243" spans="1:30" x14ac:dyDescent="0.25">
      <c r="A243" s="19" t="s">
        <v>30</v>
      </c>
      <c r="B243" s="20" t="s">
        <v>5393</v>
      </c>
      <c r="C243" s="20" t="s">
        <v>4221</v>
      </c>
      <c r="D243" s="21">
        <v>6289580548670</v>
      </c>
      <c r="E243" s="20" t="s">
        <v>4223</v>
      </c>
      <c r="F243" s="7" t="s">
        <v>4224</v>
      </c>
      <c r="G243" s="20" t="s">
        <v>4225</v>
      </c>
      <c r="H243" s="20" t="s">
        <v>885</v>
      </c>
      <c r="I243" s="7">
        <v>100334</v>
      </c>
      <c r="J243" s="20" t="s">
        <v>887</v>
      </c>
      <c r="K243" s="20" t="s">
        <v>892</v>
      </c>
      <c r="L243" s="20" t="s">
        <v>992</v>
      </c>
      <c r="M243" s="7">
        <v>0</v>
      </c>
      <c r="N243" s="7">
        <v>1003</v>
      </c>
      <c r="O243" s="20" t="s">
        <v>999</v>
      </c>
      <c r="P243" s="20" t="s">
        <v>1001</v>
      </c>
      <c r="Q243" s="22">
        <v>45922</v>
      </c>
      <c r="R243" s="20" t="s">
        <v>1003</v>
      </c>
      <c r="S243" s="20" t="s">
        <v>1003</v>
      </c>
      <c r="T243" s="20" t="s">
        <v>1003</v>
      </c>
      <c r="U243" s="20" t="s">
        <v>5394</v>
      </c>
      <c r="V243" s="20" t="s">
        <v>1179</v>
      </c>
      <c r="W243" s="20" t="s">
        <v>1181</v>
      </c>
      <c r="X243" s="7">
        <v>1.2023495052726053E+17</v>
      </c>
      <c r="Y243" s="7">
        <v>1.2023495052728053E+17</v>
      </c>
      <c r="Z243" s="7">
        <v>1.2023495052725053E+17</v>
      </c>
      <c r="AA243" s="7">
        <v>1.2023495052728053E+17</v>
      </c>
      <c r="AB243" s="20" t="s">
        <v>1326</v>
      </c>
      <c r="AC243" s="20" t="s">
        <v>1329</v>
      </c>
      <c r="AD243" s="23" t="s">
        <v>1329</v>
      </c>
    </row>
    <row r="244" spans="1:30" x14ac:dyDescent="0.25">
      <c r="A244" s="14" t="s">
        <v>29</v>
      </c>
      <c r="B244" s="15" t="s">
        <v>4049</v>
      </c>
      <c r="C244" s="15" t="s">
        <v>4050</v>
      </c>
      <c r="D244" s="16">
        <v>628362564214</v>
      </c>
      <c r="E244" s="15" t="s">
        <v>4052</v>
      </c>
      <c r="F244" s="8" t="s">
        <v>4053</v>
      </c>
      <c r="G244" s="15"/>
      <c r="H244" s="15" t="s">
        <v>884</v>
      </c>
      <c r="I244" s="8">
        <v>103805</v>
      </c>
      <c r="J244" s="15" t="s">
        <v>889</v>
      </c>
      <c r="K244" s="15" t="s">
        <v>4054</v>
      </c>
      <c r="L244" s="15" t="s">
        <v>994</v>
      </c>
      <c r="M244" s="8">
        <v>0</v>
      </c>
      <c r="N244" s="8">
        <v>1038</v>
      </c>
      <c r="O244" s="15" t="s">
        <v>999</v>
      </c>
      <c r="P244" s="15" t="s">
        <v>1000</v>
      </c>
      <c r="Q244" s="17">
        <v>45922</v>
      </c>
      <c r="R244" s="15" t="s">
        <v>1003</v>
      </c>
      <c r="S244" s="15" t="s">
        <v>1003</v>
      </c>
      <c r="T244" s="15" t="s">
        <v>1003</v>
      </c>
      <c r="U244" s="15" t="s">
        <v>4055</v>
      </c>
      <c r="V244" s="15" t="s">
        <v>1179</v>
      </c>
      <c r="W244" s="15" t="s">
        <v>1181</v>
      </c>
      <c r="X244" s="8">
        <v>1.202367488696104E+17</v>
      </c>
      <c r="Y244" s="8">
        <v>1.202367488696004E+17</v>
      </c>
      <c r="Z244" s="8">
        <v>1.202367488696204E+17</v>
      </c>
      <c r="AA244" s="8">
        <v>1.202367488696004E+17</v>
      </c>
      <c r="AB244" s="15" t="s">
        <v>1325</v>
      </c>
      <c r="AC244" s="15" t="s">
        <v>1329</v>
      </c>
      <c r="AD244" s="18" t="s">
        <v>1329</v>
      </c>
    </row>
    <row r="245" spans="1:30" x14ac:dyDescent="0.25">
      <c r="A245" s="19" t="s">
        <v>29</v>
      </c>
      <c r="B245" s="20" t="s">
        <v>4078</v>
      </c>
      <c r="C245" s="20" t="s">
        <v>4079</v>
      </c>
      <c r="D245" s="21">
        <v>628362564214</v>
      </c>
      <c r="E245" s="20" t="s">
        <v>4052</v>
      </c>
      <c r="F245" s="7" t="s">
        <v>4053</v>
      </c>
      <c r="G245" s="20"/>
      <c r="H245" s="20" t="s">
        <v>884</v>
      </c>
      <c r="I245" s="7">
        <v>100808</v>
      </c>
      <c r="J245" s="20" t="s">
        <v>887</v>
      </c>
      <c r="K245" s="20" t="s">
        <v>893</v>
      </c>
      <c r="L245" s="20" t="s">
        <v>992</v>
      </c>
      <c r="M245" s="7">
        <v>0</v>
      </c>
      <c r="N245" s="7">
        <v>1008</v>
      </c>
      <c r="O245" s="20" t="s">
        <v>999</v>
      </c>
      <c r="P245" s="20" t="s">
        <v>1000</v>
      </c>
      <c r="Q245" s="22">
        <v>45922</v>
      </c>
      <c r="R245" s="20" t="s">
        <v>1003</v>
      </c>
      <c r="S245" s="20" t="s">
        <v>1003</v>
      </c>
      <c r="T245" s="20" t="s">
        <v>1003</v>
      </c>
      <c r="U245" s="20" t="s">
        <v>1721</v>
      </c>
      <c r="V245" s="20" t="s">
        <v>1179</v>
      </c>
      <c r="W245" s="20" t="s">
        <v>1181</v>
      </c>
      <c r="X245" s="7">
        <v>1.2023214149741027E+17</v>
      </c>
      <c r="Y245" s="7">
        <v>1.2023214132230027E+17</v>
      </c>
      <c r="Z245" s="7">
        <v>1.2023214132231027E+17</v>
      </c>
      <c r="AA245" s="7">
        <v>1.2023214132230027E+17</v>
      </c>
      <c r="AB245" s="20" t="s">
        <v>1325</v>
      </c>
      <c r="AC245" s="20" t="s">
        <v>1329</v>
      </c>
      <c r="AD245" s="23" t="s">
        <v>1329</v>
      </c>
    </row>
    <row r="246" spans="1:30" x14ac:dyDescent="0.25">
      <c r="A246" s="14" t="s">
        <v>31</v>
      </c>
      <c r="B246" s="15" t="s">
        <v>4768</v>
      </c>
      <c r="C246" s="15" t="s">
        <v>4079</v>
      </c>
      <c r="D246" s="16">
        <v>628362564214</v>
      </c>
      <c r="E246" s="15" t="s">
        <v>4052</v>
      </c>
      <c r="F246" s="8" t="s">
        <v>4053</v>
      </c>
      <c r="G246" s="15"/>
      <c r="H246" s="15" t="s">
        <v>886</v>
      </c>
      <c r="I246" s="8">
        <v>100398</v>
      </c>
      <c r="J246" s="15" t="s">
        <v>887</v>
      </c>
      <c r="K246" s="15" t="s">
        <v>893</v>
      </c>
      <c r="L246" s="15" t="s">
        <v>992</v>
      </c>
      <c r="M246" s="8">
        <v>0</v>
      </c>
      <c r="N246" s="8">
        <v>1004</v>
      </c>
      <c r="O246" s="15" t="s">
        <v>999</v>
      </c>
      <c r="P246" s="15" t="s">
        <v>1002</v>
      </c>
      <c r="Q246" s="17">
        <v>45922</v>
      </c>
      <c r="R246" s="15" t="s">
        <v>1003</v>
      </c>
      <c r="S246" s="15" t="s">
        <v>1003</v>
      </c>
      <c r="T246" s="15" t="s">
        <v>1003</v>
      </c>
      <c r="U246" s="15" t="s">
        <v>1056</v>
      </c>
      <c r="V246" s="15" t="s">
        <v>1179</v>
      </c>
      <c r="W246" s="15" t="s">
        <v>1181</v>
      </c>
      <c r="X246" s="8">
        <v>1.2023663490651005E+17</v>
      </c>
      <c r="Y246" s="8">
        <v>1.2023663490323005E+17</v>
      </c>
      <c r="Z246" s="8">
        <v>1.2023663490332005E+17</v>
      </c>
      <c r="AA246" s="8">
        <v>1.2023663490323005E+17</v>
      </c>
      <c r="AB246" s="15" t="s">
        <v>1327</v>
      </c>
      <c r="AC246" s="15" t="s">
        <v>1329</v>
      </c>
      <c r="AD246" s="18" t="s">
        <v>1329</v>
      </c>
    </row>
    <row r="247" spans="1:30" x14ac:dyDescent="0.25">
      <c r="A247" s="19" t="s">
        <v>31</v>
      </c>
      <c r="B247" s="20" t="s">
        <v>3624</v>
      </c>
      <c r="C247" s="20" t="s">
        <v>3625</v>
      </c>
      <c r="D247" s="21">
        <v>6281806271225</v>
      </c>
      <c r="E247" s="20" t="s">
        <v>3627</v>
      </c>
      <c r="F247" s="7" t="s">
        <v>3628</v>
      </c>
      <c r="G247" s="20" t="s">
        <v>3629</v>
      </c>
      <c r="H247" s="20" t="s">
        <v>886</v>
      </c>
      <c r="I247" s="7">
        <v>100421</v>
      </c>
      <c r="J247" s="20" t="s">
        <v>888</v>
      </c>
      <c r="K247" s="20" t="s">
        <v>3630</v>
      </c>
      <c r="L247" s="20" t="s">
        <v>995</v>
      </c>
      <c r="M247" s="7">
        <v>0</v>
      </c>
      <c r="N247" s="7">
        <v>1004</v>
      </c>
      <c r="O247" s="20" t="s">
        <v>999</v>
      </c>
      <c r="P247" s="20" t="s">
        <v>1002</v>
      </c>
      <c r="Q247" s="22">
        <v>45921</v>
      </c>
      <c r="R247" s="20" t="s">
        <v>1003</v>
      </c>
      <c r="S247" s="20" t="s">
        <v>1003</v>
      </c>
      <c r="T247" s="20" t="s">
        <v>1003</v>
      </c>
      <c r="U247" s="20" t="s">
        <v>3631</v>
      </c>
      <c r="V247" s="20" t="s">
        <v>1179</v>
      </c>
      <c r="W247" s="20" t="s">
        <v>1181</v>
      </c>
      <c r="X247" s="7">
        <v>1.2023365146626046E+17</v>
      </c>
      <c r="Y247" s="7">
        <v>1.2023365146621046E+17</v>
      </c>
      <c r="Z247" s="7">
        <v>1.2023365146622046E+17</v>
      </c>
      <c r="AA247" s="7">
        <v>1.2023365146621046E+17</v>
      </c>
      <c r="AB247" s="20" t="s">
        <v>1327</v>
      </c>
      <c r="AC247" s="20" t="s">
        <v>1329</v>
      </c>
      <c r="AD247" s="23" t="s">
        <v>1329</v>
      </c>
    </row>
    <row r="248" spans="1:30" x14ac:dyDescent="0.25">
      <c r="A248" s="14" t="s">
        <v>31</v>
      </c>
      <c r="B248" s="15" t="s">
        <v>6375</v>
      </c>
      <c r="C248" s="15" t="s">
        <v>3625</v>
      </c>
      <c r="D248" s="16">
        <v>6281806271225</v>
      </c>
      <c r="E248" s="15" t="s">
        <v>3627</v>
      </c>
      <c r="F248" s="8" t="s">
        <v>3628</v>
      </c>
      <c r="G248" s="15" t="s">
        <v>3326</v>
      </c>
      <c r="H248" s="15" t="s">
        <v>886</v>
      </c>
      <c r="I248" s="8">
        <v>100073</v>
      </c>
      <c r="J248" s="15" t="s">
        <v>888</v>
      </c>
      <c r="K248" s="15" t="s">
        <v>6376</v>
      </c>
      <c r="L248" s="15" t="s">
        <v>995</v>
      </c>
      <c r="M248" s="8">
        <v>0</v>
      </c>
      <c r="N248" s="8">
        <v>1001</v>
      </c>
      <c r="O248" s="15" t="s">
        <v>999</v>
      </c>
      <c r="P248" s="15" t="s">
        <v>1002</v>
      </c>
      <c r="Q248" s="17">
        <v>45923</v>
      </c>
      <c r="R248" s="15" t="s">
        <v>1003</v>
      </c>
      <c r="S248" s="15" t="s">
        <v>1003</v>
      </c>
      <c r="T248" s="15" t="s">
        <v>1003</v>
      </c>
      <c r="U248" s="15" t="s">
        <v>3503</v>
      </c>
      <c r="V248" s="15" t="s">
        <v>1179</v>
      </c>
      <c r="W248" s="15" t="s">
        <v>1181</v>
      </c>
      <c r="X248" s="8">
        <v>1.2022848152065046E+17</v>
      </c>
      <c r="Y248" s="8">
        <v>1.2022848152063046E+17</v>
      </c>
      <c r="Z248" s="8">
        <v>1.2022848152064046E+17</v>
      </c>
      <c r="AA248" s="8">
        <v>1.2022848152063046E+17</v>
      </c>
      <c r="AB248" s="15" t="s">
        <v>1327</v>
      </c>
      <c r="AC248" s="15" t="s">
        <v>1329</v>
      </c>
      <c r="AD248" s="18" t="s">
        <v>1329</v>
      </c>
    </row>
    <row r="249" spans="1:30" x14ac:dyDescent="0.25">
      <c r="A249" s="19" t="s">
        <v>31</v>
      </c>
      <c r="B249" s="20" t="s">
        <v>5868</v>
      </c>
      <c r="C249" s="20" t="s">
        <v>4722</v>
      </c>
      <c r="D249" s="21">
        <v>6285210907364</v>
      </c>
      <c r="E249" s="20" t="s">
        <v>4724</v>
      </c>
      <c r="F249" s="7" t="s">
        <v>5869</v>
      </c>
      <c r="G249" s="20" t="s">
        <v>807</v>
      </c>
      <c r="H249" s="20" t="s">
        <v>886</v>
      </c>
      <c r="I249" s="7">
        <v>100825</v>
      </c>
      <c r="J249" s="20" t="s">
        <v>888</v>
      </c>
      <c r="K249" s="20" t="s">
        <v>5870</v>
      </c>
      <c r="L249" s="20" t="s">
        <v>996</v>
      </c>
      <c r="M249" s="7">
        <v>0</v>
      </c>
      <c r="N249" s="7">
        <v>1008</v>
      </c>
      <c r="O249" s="20" t="s">
        <v>999</v>
      </c>
      <c r="P249" s="20" t="s">
        <v>1002</v>
      </c>
      <c r="Q249" s="22">
        <v>45922</v>
      </c>
      <c r="R249" s="20" t="s">
        <v>1003</v>
      </c>
      <c r="S249" s="20" t="s">
        <v>1003</v>
      </c>
      <c r="T249" s="20" t="s">
        <v>1003</v>
      </c>
      <c r="U249" s="20" t="s">
        <v>1103</v>
      </c>
      <c r="V249" s="20" t="s">
        <v>1179</v>
      </c>
      <c r="W249" s="20" t="s">
        <v>1181</v>
      </c>
      <c r="X249" s="7">
        <v>1.2023365146626046E+17</v>
      </c>
      <c r="Y249" s="7">
        <v>1.2023365146621046E+17</v>
      </c>
      <c r="Z249" s="7">
        <v>1.2023365146622046E+17</v>
      </c>
      <c r="AA249" s="7">
        <v>1.2023365146621046E+17</v>
      </c>
      <c r="AB249" s="20" t="s">
        <v>1327</v>
      </c>
      <c r="AC249" s="20" t="s">
        <v>1329</v>
      </c>
      <c r="AD249" s="23" t="s">
        <v>1329</v>
      </c>
    </row>
    <row r="250" spans="1:30" x14ac:dyDescent="0.25">
      <c r="A250" s="14" t="s">
        <v>31</v>
      </c>
      <c r="B250" s="15" t="s">
        <v>7209</v>
      </c>
      <c r="C250" s="15" t="s">
        <v>3943</v>
      </c>
      <c r="D250" s="16">
        <v>6285368092313</v>
      </c>
      <c r="E250" s="15" t="s">
        <v>7211</v>
      </c>
      <c r="F250" s="8" t="s">
        <v>5869</v>
      </c>
      <c r="G250" s="15"/>
      <c r="H250" s="15" t="s">
        <v>886</v>
      </c>
      <c r="I250" s="8">
        <v>50283</v>
      </c>
      <c r="J250" s="15" t="s">
        <v>887</v>
      </c>
      <c r="K250" s="15" t="s">
        <v>890</v>
      </c>
      <c r="L250" s="15" t="s">
        <v>992</v>
      </c>
      <c r="M250" s="8">
        <v>0</v>
      </c>
      <c r="N250" s="8">
        <v>503</v>
      </c>
      <c r="O250" s="15" t="s">
        <v>999</v>
      </c>
      <c r="P250" s="15" t="s">
        <v>1002</v>
      </c>
      <c r="Q250" s="17">
        <v>45923</v>
      </c>
      <c r="R250" s="15" t="s">
        <v>1003</v>
      </c>
      <c r="S250" s="15" t="s">
        <v>1003</v>
      </c>
      <c r="T250" s="15" t="s">
        <v>1003</v>
      </c>
      <c r="U250" s="15" t="s">
        <v>6755</v>
      </c>
      <c r="V250" s="15" t="s">
        <v>1179</v>
      </c>
      <c r="W250" s="15" t="s">
        <v>1181</v>
      </c>
      <c r="X250" s="8">
        <v>1.2023663490651005E+17</v>
      </c>
      <c r="Y250" s="8">
        <v>1.2023663490323005E+17</v>
      </c>
      <c r="Z250" s="8">
        <v>1.2023663490332005E+17</v>
      </c>
      <c r="AA250" s="8">
        <v>1.2023663490323005E+17</v>
      </c>
      <c r="AB250" s="15" t="s">
        <v>1327</v>
      </c>
      <c r="AC250" s="15" t="s">
        <v>1329</v>
      </c>
      <c r="AD250" s="18" t="s">
        <v>1329</v>
      </c>
    </row>
    <row r="251" spans="1:30" x14ac:dyDescent="0.25">
      <c r="A251" s="19" t="s">
        <v>29</v>
      </c>
      <c r="B251" s="20" t="s">
        <v>2735</v>
      </c>
      <c r="C251" s="20" t="s">
        <v>2736</v>
      </c>
      <c r="D251" s="21">
        <v>6285323235519</v>
      </c>
      <c r="E251" s="20" t="s">
        <v>2738</v>
      </c>
      <c r="F251" s="7" t="s">
        <v>2739</v>
      </c>
      <c r="G251" s="20" t="s">
        <v>852</v>
      </c>
      <c r="H251" s="20" t="s">
        <v>884</v>
      </c>
      <c r="I251" s="7">
        <v>100725</v>
      </c>
      <c r="J251" s="20" t="s">
        <v>888</v>
      </c>
      <c r="K251" s="20" t="s">
        <v>2740</v>
      </c>
      <c r="L251" s="20" t="s">
        <v>996</v>
      </c>
      <c r="M251" s="7">
        <v>0</v>
      </c>
      <c r="N251" s="7">
        <v>1007</v>
      </c>
      <c r="O251" s="20" t="s">
        <v>999</v>
      </c>
      <c r="P251" s="20" t="s">
        <v>1000</v>
      </c>
      <c r="Q251" s="22">
        <v>45921</v>
      </c>
      <c r="R251" s="20" t="s">
        <v>1003</v>
      </c>
      <c r="S251" s="20" t="s">
        <v>1003</v>
      </c>
      <c r="T251" s="20" t="s">
        <v>1003</v>
      </c>
      <c r="U251" s="20" t="s">
        <v>2741</v>
      </c>
      <c r="V251" s="20" t="s">
        <v>1179</v>
      </c>
      <c r="W251" s="20" t="s">
        <v>1181</v>
      </c>
      <c r="X251" s="7">
        <v>1.2023389083644067E+17</v>
      </c>
      <c r="Y251" s="7">
        <v>1.2023389083643067E+17</v>
      </c>
      <c r="Z251" s="7">
        <v>1.2023389083642067E+17</v>
      </c>
      <c r="AA251" s="7">
        <v>1.2023389083643067E+17</v>
      </c>
      <c r="AB251" s="20" t="s">
        <v>1325</v>
      </c>
      <c r="AC251" s="20" t="s">
        <v>1329</v>
      </c>
      <c r="AD251" s="23" t="s">
        <v>1329</v>
      </c>
    </row>
    <row r="252" spans="1:30" x14ac:dyDescent="0.25">
      <c r="A252" s="14" t="s">
        <v>29</v>
      </c>
      <c r="B252" s="15" t="s">
        <v>4084</v>
      </c>
      <c r="C252" s="15" t="s">
        <v>4085</v>
      </c>
      <c r="D252" s="16">
        <v>6285323235513</v>
      </c>
      <c r="E252" s="15" t="s">
        <v>4087</v>
      </c>
      <c r="F252" s="8" t="s">
        <v>2739</v>
      </c>
      <c r="G252" s="15" t="s">
        <v>852</v>
      </c>
      <c r="H252" s="15" t="s">
        <v>884</v>
      </c>
      <c r="I252" s="8">
        <v>100519</v>
      </c>
      <c r="J252" s="15" t="s">
        <v>888</v>
      </c>
      <c r="K252" s="15" t="s">
        <v>4088</v>
      </c>
      <c r="L252" s="15" t="s">
        <v>996</v>
      </c>
      <c r="M252" s="8">
        <v>0</v>
      </c>
      <c r="N252" s="8">
        <v>1005</v>
      </c>
      <c r="O252" s="15" t="s">
        <v>999</v>
      </c>
      <c r="P252" s="15" t="s">
        <v>1000</v>
      </c>
      <c r="Q252" s="17">
        <v>45922</v>
      </c>
      <c r="R252" s="15" t="s">
        <v>1003</v>
      </c>
      <c r="S252" s="15" t="s">
        <v>1003</v>
      </c>
      <c r="T252" s="15" t="s">
        <v>1003</v>
      </c>
      <c r="U252" s="15" t="s">
        <v>3746</v>
      </c>
      <c r="V252" s="15" t="s">
        <v>1179</v>
      </c>
      <c r="W252" s="15" t="s">
        <v>1181</v>
      </c>
      <c r="X252" s="8">
        <v>1.2023389083644067E+17</v>
      </c>
      <c r="Y252" s="8">
        <v>1.2023389083643067E+17</v>
      </c>
      <c r="Z252" s="8">
        <v>1.2023389083642067E+17</v>
      </c>
      <c r="AA252" s="8">
        <v>1.2023389083643067E+17</v>
      </c>
      <c r="AB252" s="15" t="s">
        <v>1325</v>
      </c>
      <c r="AC252" s="15" t="s">
        <v>1329</v>
      </c>
      <c r="AD252" s="18" t="s">
        <v>1329</v>
      </c>
    </row>
    <row r="253" spans="1:30" x14ac:dyDescent="0.25">
      <c r="A253" s="19" t="s">
        <v>29</v>
      </c>
      <c r="B253" s="20" t="s">
        <v>2606</v>
      </c>
      <c r="C253" s="20" t="s">
        <v>1997</v>
      </c>
      <c r="D253" s="21">
        <v>6285722235685</v>
      </c>
      <c r="E253" s="20" t="s">
        <v>1999</v>
      </c>
      <c r="F253" s="7" t="s">
        <v>2607</v>
      </c>
      <c r="G253" s="20"/>
      <c r="H253" s="20" t="s">
        <v>884</v>
      </c>
      <c r="I253" s="7">
        <v>1003672</v>
      </c>
      <c r="J253" s="20" t="s">
        <v>889</v>
      </c>
      <c r="K253" s="20" t="s">
        <v>2608</v>
      </c>
      <c r="L253" s="20" t="s">
        <v>994</v>
      </c>
      <c r="M253" s="7">
        <v>0</v>
      </c>
      <c r="N253" s="7">
        <v>10037</v>
      </c>
      <c r="O253" s="20" t="s">
        <v>999</v>
      </c>
      <c r="P253" s="20" t="s">
        <v>1000</v>
      </c>
      <c r="Q253" s="22">
        <v>45921</v>
      </c>
      <c r="R253" s="20" t="s">
        <v>1003</v>
      </c>
      <c r="S253" s="20" t="s">
        <v>1003</v>
      </c>
      <c r="T253" s="20" t="s">
        <v>1003</v>
      </c>
      <c r="U253" s="20" t="s">
        <v>2609</v>
      </c>
      <c r="V253" s="20" t="s">
        <v>1179</v>
      </c>
      <c r="W253" s="20" t="s">
        <v>1181</v>
      </c>
      <c r="X253" s="7">
        <v>1.202367488696104E+17</v>
      </c>
      <c r="Y253" s="7">
        <v>1.202367488696004E+17</v>
      </c>
      <c r="Z253" s="7">
        <v>1.202367488696204E+17</v>
      </c>
      <c r="AA253" s="7">
        <v>1.202367488696004E+17</v>
      </c>
      <c r="AB253" s="20" t="s">
        <v>1325</v>
      </c>
      <c r="AC253" s="20" t="s">
        <v>1329</v>
      </c>
      <c r="AD253" s="23" t="s">
        <v>1329</v>
      </c>
    </row>
    <row r="254" spans="1:30" x14ac:dyDescent="0.25">
      <c r="A254" s="14" t="s">
        <v>29</v>
      </c>
      <c r="B254" s="15" t="s">
        <v>4097</v>
      </c>
      <c r="C254" s="15" t="s">
        <v>4098</v>
      </c>
      <c r="D254" s="16">
        <v>6281255823369</v>
      </c>
      <c r="E254" s="15" t="s">
        <v>4100</v>
      </c>
      <c r="F254" s="8" t="s">
        <v>4101</v>
      </c>
      <c r="G254" s="15" t="s">
        <v>4102</v>
      </c>
      <c r="H254" s="15" t="s">
        <v>884</v>
      </c>
      <c r="I254" s="8">
        <v>250951</v>
      </c>
      <c r="J254" s="15" t="s">
        <v>887</v>
      </c>
      <c r="K254" s="15" t="s">
        <v>890</v>
      </c>
      <c r="L254" s="15" t="s">
        <v>992</v>
      </c>
      <c r="M254" s="8">
        <v>0</v>
      </c>
      <c r="N254" s="8">
        <v>2510</v>
      </c>
      <c r="O254" s="15" t="s">
        <v>999</v>
      </c>
      <c r="P254" s="15" t="s">
        <v>1000</v>
      </c>
      <c r="Q254" s="17">
        <v>45922</v>
      </c>
      <c r="R254" s="15" t="s">
        <v>1003</v>
      </c>
      <c r="S254" s="15" t="s">
        <v>1003</v>
      </c>
      <c r="T254" s="15" t="s">
        <v>1003</v>
      </c>
      <c r="U254" s="15" t="s">
        <v>2804</v>
      </c>
      <c r="V254" s="15" t="s">
        <v>1179</v>
      </c>
      <c r="W254" s="15" t="s">
        <v>1181</v>
      </c>
      <c r="X254" s="8">
        <v>1.2023214149741027E+17</v>
      </c>
      <c r="Y254" s="8">
        <v>1.2023214132230027E+17</v>
      </c>
      <c r="Z254" s="8">
        <v>1.2023214132231027E+17</v>
      </c>
      <c r="AA254" s="8">
        <v>1.2023214132230027E+17</v>
      </c>
      <c r="AB254" s="15" t="s">
        <v>1325</v>
      </c>
      <c r="AC254" s="15" t="s">
        <v>1329</v>
      </c>
      <c r="AD254" s="18" t="s">
        <v>1329</v>
      </c>
    </row>
    <row r="255" spans="1:30" x14ac:dyDescent="0.25">
      <c r="A255" s="19" t="s">
        <v>31</v>
      </c>
      <c r="B255" s="20" t="s">
        <v>4704</v>
      </c>
      <c r="C255" s="20" t="s">
        <v>4705</v>
      </c>
      <c r="D255" s="21">
        <v>6281258778523</v>
      </c>
      <c r="E255" s="20" t="s">
        <v>4707</v>
      </c>
      <c r="F255" s="7" t="s">
        <v>4101</v>
      </c>
      <c r="G255" s="20" t="s">
        <v>4102</v>
      </c>
      <c r="H255" s="20" t="s">
        <v>886</v>
      </c>
      <c r="I255" s="7">
        <v>100695</v>
      </c>
      <c r="J255" s="20" t="s">
        <v>887</v>
      </c>
      <c r="K255" s="20" t="s">
        <v>890</v>
      </c>
      <c r="L255" s="20" t="s">
        <v>992</v>
      </c>
      <c r="M255" s="7">
        <v>0</v>
      </c>
      <c r="N255" s="7">
        <v>1007</v>
      </c>
      <c r="O255" s="20" t="s">
        <v>999</v>
      </c>
      <c r="P255" s="20" t="s">
        <v>1002</v>
      </c>
      <c r="Q255" s="22">
        <v>45922</v>
      </c>
      <c r="R255" s="20" t="s">
        <v>1003</v>
      </c>
      <c r="S255" s="20" t="s">
        <v>1003</v>
      </c>
      <c r="T255" s="20" t="s">
        <v>1003</v>
      </c>
      <c r="U255" s="20" t="s">
        <v>4708</v>
      </c>
      <c r="V255" s="20" t="s">
        <v>1179</v>
      </c>
      <c r="W255" s="20" t="s">
        <v>1181</v>
      </c>
      <c r="X255" s="7">
        <v>1.2023663534428005E+17</v>
      </c>
      <c r="Y255" s="7">
        <v>1.2023663490323005E+17</v>
      </c>
      <c r="Z255" s="7">
        <v>1.2023663490332005E+17</v>
      </c>
      <c r="AA255" s="7">
        <v>1.2023663490323005E+17</v>
      </c>
      <c r="AB255" s="20" t="s">
        <v>1327</v>
      </c>
      <c r="AC255" s="20" t="s">
        <v>1329</v>
      </c>
      <c r="AD255" s="23" t="s">
        <v>1329</v>
      </c>
    </row>
    <row r="256" spans="1:30" x14ac:dyDescent="0.25">
      <c r="A256" s="14" t="s">
        <v>30</v>
      </c>
      <c r="B256" s="15" t="s">
        <v>5374</v>
      </c>
      <c r="C256" s="15" t="s">
        <v>5375</v>
      </c>
      <c r="D256" s="16">
        <v>6281233645536</v>
      </c>
      <c r="E256" s="15" t="s">
        <v>5377</v>
      </c>
      <c r="F256" s="8" t="s">
        <v>4101</v>
      </c>
      <c r="G256" s="15" t="s">
        <v>5378</v>
      </c>
      <c r="H256" s="15" t="s">
        <v>885</v>
      </c>
      <c r="I256" s="8">
        <v>250161</v>
      </c>
      <c r="J256" s="15" t="s">
        <v>887</v>
      </c>
      <c r="K256" s="15" t="s">
        <v>890</v>
      </c>
      <c r="L256" s="15" t="s">
        <v>992</v>
      </c>
      <c r="M256" s="8">
        <v>0</v>
      </c>
      <c r="N256" s="8">
        <v>2502</v>
      </c>
      <c r="O256" s="15" t="s">
        <v>999</v>
      </c>
      <c r="P256" s="15" t="s">
        <v>1001</v>
      </c>
      <c r="Q256" s="17">
        <v>45922</v>
      </c>
      <c r="R256" s="15" t="s">
        <v>1003</v>
      </c>
      <c r="S256" s="15" t="s">
        <v>1003</v>
      </c>
      <c r="T256" s="15" t="s">
        <v>1003</v>
      </c>
      <c r="U256" s="15" t="s">
        <v>4219</v>
      </c>
      <c r="V256" s="15" t="s">
        <v>1179</v>
      </c>
      <c r="W256" s="15" t="s">
        <v>1181</v>
      </c>
      <c r="X256" s="8">
        <v>1.2023252306991042E+17</v>
      </c>
      <c r="Y256" s="8">
        <v>1.2023252306989042E+17</v>
      </c>
      <c r="Z256" s="8">
        <v>1.2023252306988042E+17</v>
      </c>
      <c r="AA256" s="8">
        <v>1.2023252306989042E+17</v>
      </c>
      <c r="AB256" s="15" t="s">
        <v>1326</v>
      </c>
      <c r="AC256" s="15" t="s">
        <v>1329</v>
      </c>
      <c r="AD256" s="18" t="s">
        <v>1329</v>
      </c>
    </row>
    <row r="257" spans="1:30" x14ac:dyDescent="0.25">
      <c r="A257" s="19" t="s">
        <v>31</v>
      </c>
      <c r="B257" s="20" t="s">
        <v>4549</v>
      </c>
      <c r="C257" s="20" t="s">
        <v>4550</v>
      </c>
      <c r="D257" s="21">
        <v>6281235469853</v>
      </c>
      <c r="E257" s="20" t="s">
        <v>4552</v>
      </c>
      <c r="F257" s="7" t="s">
        <v>4553</v>
      </c>
      <c r="G257" s="20" t="s">
        <v>2396</v>
      </c>
      <c r="H257" s="20" t="s">
        <v>886</v>
      </c>
      <c r="I257" s="7">
        <v>100153</v>
      </c>
      <c r="J257" s="20" t="s">
        <v>887</v>
      </c>
      <c r="K257" s="20" t="s">
        <v>893</v>
      </c>
      <c r="L257" s="20" t="s">
        <v>992</v>
      </c>
      <c r="M257" s="7">
        <v>0</v>
      </c>
      <c r="N257" s="7">
        <v>1002</v>
      </c>
      <c r="O257" s="20" t="s">
        <v>999</v>
      </c>
      <c r="P257" s="20" t="s">
        <v>1002</v>
      </c>
      <c r="Q257" s="22">
        <v>45922</v>
      </c>
      <c r="R257" s="20" t="s">
        <v>1003</v>
      </c>
      <c r="S257" s="20" t="s">
        <v>1003</v>
      </c>
      <c r="T257" s="20" t="s">
        <v>1003</v>
      </c>
      <c r="U257" s="20" t="s">
        <v>1081</v>
      </c>
      <c r="V257" s="20" t="s">
        <v>1179</v>
      </c>
      <c r="W257" s="20" t="s">
        <v>1181</v>
      </c>
      <c r="X257" s="7">
        <v>1.2023013928863014E+17</v>
      </c>
      <c r="Y257" s="7">
        <v>1.2022900177680014E+17</v>
      </c>
      <c r="Z257" s="7">
        <v>1.2022900177679014E+17</v>
      </c>
      <c r="AA257" s="7">
        <v>1.2022900177680014E+17</v>
      </c>
      <c r="AB257" s="20" t="s">
        <v>1327</v>
      </c>
      <c r="AC257" s="20" t="s">
        <v>1329</v>
      </c>
      <c r="AD257" s="23" t="s">
        <v>1329</v>
      </c>
    </row>
    <row r="258" spans="1:30" x14ac:dyDescent="0.25">
      <c r="A258" s="14" t="s">
        <v>31</v>
      </c>
      <c r="B258" s="15" t="s">
        <v>4593</v>
      </c>
      <c r="C258" s="15" t="s">
        <v>4594</v>
      </c>
      <c r="D258" s="16">
        <v>6281235457459</v>
      </c>
      <c r="E258" s="15" t="s">
        <v>4596</v>
      </c>
      <c r="F258" s="8" t="s">
        <v>4553</v>
      </c>
      <c r="G258" s="15" t="s">
        <v>4597</v>
      </c>
      <c r="H258" s="15" t="s">
        <v>886</v>
      </c>
      <c r="I258" s="8">
        <v>1000920</v>
      </c>
      <c r="J258" s="15" t="s">
        <v>887</v>
      </c>
      <c r="K258" s="15" t="s">
        <v>890</v>
      </c>
      <c r="L258" s="15" t="s">
        <v>992</v>
      </c>
      <c r="M258" s="8">
        <v>0</v>
      </c>
      <c r="N258" s="8">
        <v>10009</v>
      </c>
      <c r="O258" s="15" t="s">
        <v>999</v>
      </c>
      <c r="P258" s="15" t="s">
        <v>1002</v>
      </c>
      <c r="Q258" s="17">
        <v>45922</v>
      </c>
      <c r="R258" s="15" t="s">
        <v>1003</v>
      </c>
      <c r="S258" s="15" t="s">
        <v>1003</v>
      </c>
      <c r="T258" s="15" t="s">
        <v>1003</v>
      </c>
      <c r="U258" s="15" t="s">
        <v>4598</v>
      </c>
      <c r="V258" s="15" t="s">
        <v>1179</v>
      </c>
      <c r="W258" s="15" t="s">
        <v>1181</v>
      </c>
      <c r="X258" s="8">
        <v>1.2023013928863014E+17</v>
      </c>
      <c r="Y258" s="8">
        <v>1.2022900177680014E+17</v>
      </c>
      <c r="Z258" s="8">
        <v>1.2022900177679014E+17</v>
      </c>
      <c r="AA258" s="8">
        <v>1.2022900177680014E+17</v>
      </c>
      <c r="AB258" s="15" t="s">
        <v>1327</v>
      </c>
      <c r="AC258" s="15" t="s">
        <v>1329</v>
      </c>
      <c r="AD258" s="18" t="s">
        <v>1329</v>
      </c>
    </row>
    <row r="259" spans="1:30" x14ac:dyDescent="0.25">
      <c r="A259" s="19" t="s">
        <v>31</v>
      </c>
      <c r="B259" s="20" t="s">
        <v>4554</v>
      </c>
      <c r="C259" s="20" t="s">
        <v>4555</v>
      </c>
      <c r="D259" s="21">
        <v>6281235469853</v>
      </c>
      <c r="E259" s="20" t="s">
        <v>4556</v>
      </c>
      <c r="F259" s="7" t="s">
        <v>4557</v>
      </c>
      <c r="G259" s="20" t="s">
        <v>2396</v>
      </c>
      <c r="H259" s="20" t="s">
        <v>886</v>
      </c>
      <c r="I259" s="7">
        <v>100797</v>
      </c>
      <c r="J259" s="20" t="s">
        <v>887</v>
      </c>
      <c r="K259" s="20" t="s">
        <v>890</v>
      </c>
      <c r="L259" s="20" t="s">
        <v>992</v>
      </c>
      <c r="M259" s="7">
        <v>0</v>
      </c>
      <c r="N259" s="7">
        <v>1008</v>
      </c>
      <c r="O259" s="20" t="s">
        <v>999</v>
      </c>
      <c r="P259" s="20" t="s">
        <v>1002</v>
      </c>
      <c r="Q259" s="22">
        <v>45922</v>
      </c>
      <c r="R259" s="20" t="s">
        <v>1003</v>
      </c>
      <c r="S259" s="20" t="s">
        <v>1003</v>
      </c>
      <c r="T259" s="20" t="s">
        <v>1003</v>
      </c>
      <c r="U259" s="20" t="s">
        <v>1018</v>
      </c>
      <c r="V259" s="20" t="s">
        <v>1179</v>
      </c>
      <c r="W259" s="20" t="s">
        <v>1181</v>
      </c>
      <c r="X259" s="7">
        <v>1.2023013928863014E+17</v>
      </c>
      <c r="Y259" s="7">
        <v>1.2022900177680014E+17</v>
      </c>
      <c r="Z259" s="7">
        <v>1.2022900177679014E+17</v>
      </c>
      <c r="AA259" s="7">
        <v>1.2022900177680014E+17</v>
      </c>
      <c r="AB259" s="20" t="s">
        <v>1327</v>
      </c>
      <c r="AC259" s="20" t="s">
        <v>1329</v>
      </c>
      <c r="AD259" s="23" t="s">
        <v>1329</v>
      </c>
    </row>
    <row r="260" spans="1:30" x14ac:dyDescent="0.25">
      <c r="A260" s="14" t="s">
        <v>31</v>
      </c>
      <c r="B260" s="15" t="s">
        <v>4558</v>
      </c>
      <c r="C260" s="15" t="s">
        <v>4559</v>
      </c>
      <c r="D260" s="16">
        <v>6281235459859</v>
      </c>
      <c r="E260" s="15" t="s">
        <v>4561</v>
      </c>
      <c r="F260" s="8" t="s">
        <v>4557</v>
      </c>
      <c r="G260" s="15" t="s">
        <v>4562</v>
      </c>
      <c r="H260" s="15" t="s">
        <v>886</v>
      </c>
      <c r="I260" s="8">
        <v>1000559</v>
      </c>
      <c r="J260" s="15" t="s">
        <v>887</v>
      </c>
      <c r="K260" s="15" t="s">
        <v>890</v>
      </c>
      <c r="L260" s="15" t="s">
        <v>992</v>
      </c>
      <c r="M260" s="8">
        <v>0</v>
      </c>
      <c r="N260" s="8">
        <v>10006</v>
      </c>
      <c r="O260" s="15" t="s">
        <v>999</v>
      </c>
      <c r="P260" s="15" t="s">
        <v>1002</v>
      </c>
      <c r="Q260" s="17">
        <v>45922</v>
      </c>
      <c r="R260" s="15" t="s">
        <v>1003</v>
      </c>
      <c r="S260" s="15" t="s">
        <v>1003</v>
      </c>
      <c r="T260" s="15" t="s">
        <v>1003</v>
      </c>
      <c r="U260" s="15" t="s">
        <v>3113</v>
      </c>
      <c r="V260" s="15" t="s">
        <v>1179</v>
      </c>
      <c r="W260" s="15" t="s">
        <v>1181</v>
      </c>
      <c r="X260" s="8">
        <v>1.2023013928863014E+17</v>
      </c>
      <c r="Y260" s="8">
        <v>1.2022900177680014E+17</v>
      </c>
      <c r="Z260" s="8">
        <v>1.2022900177679014E+17</v>
      </c>
      <c r="AA260" s="8">
        <v>1.2022900177680014E+17</v>
      </c>
      <c r="AB260" s="15" t="s">
        <v>1327</v>
      </c>
      <c r="AC260" s="15" t="s">
        <v>1329</v>
      </c>
      <c r="AD260" s="18" t="s">
        <v>1329</v>
      </c>
    </row>
    <row r="261" spans="1:30" x14ac:dyDescent="0.25">
      <c r="A261" s="19" t="s">
        <v>31</v>
      </c>
      <c r="B261" s="20" t="s">
        <v>4575</v>
      </c>
      <c r="C261" s="20" t="s">
        <v>4576</v>
      </c>
      <c r="D261" s="21">
        <v>6281235459459</v>
      </c>
      <c r="E261" s="20" t="s">
        <v>4578</v>
      </c>
      <c r="F261" s="7" t="s">
        <v>4557</v>
      </c>
      <c r="G261" s="20" t="s">
        <v>2396</v>
      </c>
      <c r="H261" s="20" t="s">
        <v>886</v>
      </c>
      <c r="I261" s="7">
        <v>1000444</v>
      </c>
      <c r="J261" s="20" t="s">
        <v>887</v>
      </c>
      <c r="K261" s="20" t="s">
        <v>892</v>
      </c>
      <c r="L261" s="20" t="s">
        <v>992</v>
      </c>
      <c r="M261" s="7">
        <v>0</v>
      </c>
      <c r="N261" s="7">
        <v>10004</v>
      </c>
      <c r="O261" s="20" t="s">
        <v>999</v>
      </c>
      <c r="P261" s="20" t="s">
        <v>1002</v>
      </c>
      <c r="Q261" s="22">
        <v>45922</v>
      </c>
      <c r="R261" s="20" t="s">
        <v>1003</v>
      </c>
      <c r="S261" s="20" t="s">
        <v>1003</v>
      </c>
      <c r="T261" s="20" t="s">
        <v>1003</v>
      </c>
      <c r="U261" s="20" t="s">
        <v>4579</v>
      </c>
      <c r="V261" s="20" t="s">
        <v>1179</v>
      </c>
      <c r="W261" s="20" t="s">
        <v>1181</v>
      </c>
      <c r="X261" s="7">
        <v>1.2023013928863014E+17</v>
      </c>
      <c r="Y261" s="7">
        <v>1.2022900177680014E+17</v>
      </c>
      <c r="Z261" s="7">
        <v>1.2022900177679014E+17</v>
      </c>
      <c r="AA261" s="7">
        <v>1.2022900177680014E+17</v>
      </c>
      <c r="AB261" s="20" t="s">
        <v>1327</v>
      </c>
      <c r="AC261" s="20" t="s">
        <v>1329</v>
      </c>
      <c r="AD261" s="23" t="s">
        <v>1329</v>
      </c>
    </row>
    <row r="262" spans="1:30" x14ac:dyDescent="0.25">
      <c r="A262" s="14" t="s">
        <v>29</v>
      </c>
      <c r="B262" s="15" t="s">
        <v>5131</v>
      </c>
      <c r="C262" s="15" t="s">
        <v>5132</v>
      </c>
      <c r="D262" s="16">
        <v>6289651735392</v>
      </c>
      <c r="E262" s="15" t="s">
        <v>5134</v>
      </c>
      <c r="F262" s="8" t="s">
        <v>5135</v>
      </c>
      <c r="G262" s="15" t="s">
        <v>837</v>
      </c>
      <c r="H262" s="15" t="s">
        <v>884</v>
      </c>
      <c r="I262" s="8">
        <v>100457</v>
      </c>
      <c r="J262" s="15" t="s">
        <v>887</v>
      </c>
      <c r="K262" s="15" t="s">
        <v>903</v>
      </c>
      <c r="L262" s="15" t="s">
        <v>992</v>
      </c>
      <c r="M262" s="8">
        <v>0</v>
      </c>
      <c r="N262" s="8">
        <v>1005</v>
      </c>
      <c r="O262" s="15" t="s">
        <v>999</v>
      </c>
      <c r="P262" s="15" t="s">
        <v>1000</v>
      </c>
      <c r="Q262" s="17">
        <v>45922</v>
      </c>
      <c r="R262" s="15" t="s">
        <v>1003</v>
      </c>
      <c r="S262" s="15" t="s">
        <v>1003</v>
      </c>
      <c r="T262" s="15" t="s">
        <v>1003</v>
      </c>
      <c r="U262" s="15" t="s">
        <v>5136</v>
      </c>
      <c r="V262" s="15" t="s">
        <v>1179</v>
      </c>
      <c r="W262" s="15" t="s">
        <v>1181</v>
      </c>
      <c r="X262" s="8">
        <v>1.202320734272704E+17</v>
      </c>
      <c r="Y262" s="8">
        <v>1.202320734272904E+17</v>
      </c>
      <c r="Z262" s="8">
        <v>1.202320734272804E+17</v>
      </c>
      <c r="AA262" s="8">
        <v>1.202320734272904E+17</v>
      </c>
      <c r="AB262" s="15" t="s">
        <v>1325</v>
      </c>
      <c r="AC262" s="15" t="s">
        <v>1329</v>
      </c>
      <c r="AD262" s="18" t="s">
        <v>1329</v>
      </c>
    </row>
    <row r="263" spans="1:30" x14ac:dyDescent="0.25">
      <c r="A263" s="19" t="s">
        <v>29</v>
      </c>
      <c r="B263" s="20" t="s">
        <v>5137</v>
      </c>
      <c r="C263" s="20" t="s">
        <v>5138</v>
      </c>
      <c r="D263" s="21">
        <v>6281385728336</v>
      </c>
      <c r="E263" s="20" t="s">
        <v>5140</v>
      </c>
      <c r="F263" s="7" t="s">
        <v>5135</v>
      </c>
      <c r="G263" s="20" t="s">
        <v>3008</v>
      </c>
      <c r="H263" s="20" t="s">
        <v>884</v>
      </c>
      <c r="I263" s="7">
        <v>100641</v>
      </c>
      <c r="J263" s="20" t="s">
        <v>888</v>
      </c>
      <c r="K263" s="20" t="s">
        <v>5141</v>
      </c>
      <c r="L263" s="20" t="s">
        <v>2117</v>
      </c>
      <c r="M263" s="7">
        <v>0</v>
      </c>
      <c r="N263" s="7">
        <v>1006</v>
      </c>
      <c r="O263" s="20" t="s">
        <v>999</v>
      </c>
      <c r="P263" s="20" t="s">
        <v>1000</v>
      </c>
      <c r="Q263" s="22">
        <v>45922</v>
      </c>
      <c r="R263" s="20" t="s">
        <v>1003</v>
      </c>
      <c r="S263" s="20" t="s">
        <v>1003</v>
      </c>
      <c r="T263" s="20" t="s">
        <v>1003</v>
      </c>
      <c r="U263" s="20" t="s">
        <v>5142</v>
      </c>
      <c r="V263" s="20" t="s">
        <v>1179</v>
      </c>
      <c r="W263" s="20" t="s">
        <v>1181</v>
      </c>
      <c r="X263" s="7">
        <v>1.202320734272704E+17</v>
      </c>
      <c r="Y263" s="7">
        <v>1.202320734272904E+17</v>
      </c>
      <c r="Z263" s="7">
        <v>1.202320734272804E+17</v>
      </c>
      <c r="AA263" s="7">
        <v>1.202320734272904E+17</v>
      </c>
      <c r="AB263" s="20" t="s">
        <v>1325</v>
      </c>
      <c r="AC263" s="20" t="s">
        <v>1329</v>
      </c>
      <c r="AD263" s="23" t="s">
        <v>1329</v>
      </c>
    </row>
    <row r="264" spans="1:30" x14ac:dyDescent="0.25">
      <c r="A264" s="14" t="s">
        <v>31</v>
      </c>
      <c r="B264" s="15" t="s">
        <v>2239</v>
      </c>
      <c r="C264" s="15" t="s">
        <v>2240</v>
      </c>
      <c r="D264" s="16">
        <v>62882008887878</v>
      </c>
      <c r="E264" s="15" t="s">
        <v>2242</v>
      </c>
      <c r="F264" s="8" t="s">
        <v>2243</v>
      </c>
      <c r="G264" s="15"/>
      <c r="H264" s="15" t="s">
        <v>886</v>
      </c>
      <c r="I264" s="8">
        <v>250158</v>
      </c>
      <c r="J264" s="15" t="s">
        <v>888</v>
      </c>
      <c r="K264" s="15" t="s">
        <v>2244</v>
      </c>
      <c r="L264" s="15" t="s">
        <v>995</v>
      </c>
      <c r="M264" s="8">
        <v>0</v>
      </c>
      <c r="N264" s="8">
        <v>2502</v>
      </c>
      <c r="O264" s="15" t="s">
        <v>999</v>
      </c>
      <c r="P264" s="15" t="s">
        <v>1002</v>
      </c>
      <c r="Q264" s="17">
        <v>45920</v>
      </c>
      <c r="R264" s="15" t="s">
        <v>1003</v>
      </c>
      <c r="S264" s="15" t="s">
        <v>1003</v>
      </c>
      <c r="T264" s="15" t="s">
        <v>1003</v>
      </c>
      <c r="U264" s="15" t="s">
        <v>2245</v>
      </c>
      <c r="V264" s="15" t="s">
        <v>1179</v>
      </c>
      <c r="W264" s="15" t="s">
        <v>1181</v>
      </c>
      <c r="X264" s="8">
        <v>1.2023257761588013E+17</v>
      </c>
      <c r="Y264" s="8">
        <v>1.2023257696636013E+17</v>
      </c>
      <c r="Z264" s="8">
        <v>1.2023257696727014E+17</v>
      </c>
      <c r="AA264" s="8">
        <v>1.2023257696636013E+17</v>
      </c>
      <c r="AB264" s="15" t="s">
        <v>1327</v>
      </c>
      <c r="AC264" s="15" t="s">
        <v>1329</v>
      </c>
      <c r="AD264" s="18" t="s">
        <v>1329</v>
      </c>
    </row>
    <row r="265" spans="1:30" x14ac:dyDescent="0.25">
      <c r="A265" s="19" t="s">
        <v>31</v>
      </c>
      <c r="B265" s="20" t="s">
        <v>3340</v>
      </c>
      <c r="C265" s="20" t="s">
        <v>3341</v>
      </c>
      <c r="D265" s="21">
        <v>6282325874574</v>
      </c>
      <c r="E265" s="20"/>
      <c r="F265" s="7" t="s">
        <v>3343</v>
      </c>
      <c r="G265" s="20"/>
      <c r="H265" s="20" t="s">
        <v>886</v>
      </c>
      <c r="I265" s="7">
        <v>1000642</v>
      </c>
      <c r="J265" s="20" t="s">
        <v>887</v>
      </c>
      <c r="K265" s="20" t="s">
        <v>903</v>
      </c>
      <c r="L265" s="20" t="s">
        <v>992</v>
      </c>
      <c r="M265" s="7">
        <v>0</v>
      </c>
      <c r="N265" s="7">
        <v>10006</v>
      </c>
      <c r="O265" s="20" t="s">
        <v>999</v>
      </c>
      <c r="P265" s="20" t="s">
        <v>1002</v>
      </c>
      <c r="Q265" s="22">
        <v>45920</v>
      </c>
      <c r="R265" s="20" t="s">
        <v>1003</v>
      </c>
      <c r="S265" s="20" t="s">
        <v>1003</v>
      </c>
      <c r="T265" s="20" t="s">
        <v>1003</v>
      </c>
      <c r="U265" s="20" t="s">
        <v>2076</v>
      </c>
      <c r="V265" s="20" t="s">
        <v>1179</v>
      </c>
      <c r="W265" s="20" t="s">
        <v>1181</v>
      </c>
      <c r="X265" s="7">
        <v>1.2023013928863014E+17</v>
      </c>
      <c r="Y265" s="7">
        <v>1.2022900177680014E+17</v>
      </c>
      <c r="Z265" s="7">
        <v>1.2022900177679014E+17</v>
      </c>
      <c r="AA265" s="7">
        <v>1.2022900177680014E+17</v>
      </c>
      <c r="AB265" s="20" t="s">
        <v>1327</v>
      </c>
      <c r="AC265" s="20" t="s">
        <v>1329</v>
      </c>
      <c r="AD265" s="23" t="s">
        <v>1329</v>
      </c>
    </row>
    <row r="266" spans="1:30" x14ac:dyDescent="0.25">
      <c r="A266" s="14" t="s">
        <v>30</v>
      </c>
      <c r="B266" s="15" t="s">
        <v>4385</v>
      </c>
      <c r="C266" s="15" t="s">
        <v>4386</v>
      </c>
      <c r="D266" s="16">
        <v>6285858745829</v>
      </c>
      <c r="E266" s="15"/>
      <c r="F266" s="8" t="s">
        <v>3343</v>
      </c>
      <c r="G266" s="15"/>
      <c r="H266" s="15" t="s">
        <v>885</v>
      </c>
      <c r="I266" s="8">
        <v>250632</v>
      </c>
      <c r="J266" s="15" t="s">
        <v>887</v>
      </c>
      <c r="K266" s="15" t="s">
        <v>903</v>
      </c>
      <c r="L266" s="15" t="s">
        <v>992</v>
      </c>
      <c r="M266" s="8">
        <v>0</v>
      </c>
      <c r="N266" s="8">
        <v>2506</v>
      </c>
      <c r="O266" s="15" t="s">
        <v>999</v>
      </c>
      <c r="P266" s="15" t="s">
        <v>1001</v>
      </c>
      <c r="Q266" s="17">
        <v>45922</v>
      </c>
      <c r="R266" s="15" t="s">
        <v>1003</v>
      </c>
      <c r="S266" s="15" t="s">
        <v>1003</v>
      </c>
      <c r="T266" s="15" t="s">
        <v>1003</v>
      </c>
      <c r="U266" s="15" t="s">
        <v>2880</v>
      </c>
      <c r="V266" s="15" t="s">
        <v>1179</v>
      </c>
      <c r="W266" s="15" t="s">
        <v>1181</v>
      </c>
      <c r="X266" s="8">
        <v>1.2023252306991042E+17</v>
      </c>
      <c r="Y266" s="8">
        <v>1.2023252306989042E+17</v>
      </c>
      <c r="Z266" s="8">
        <v>1.2023252306988042E+17</v>
      </c>
      <c r="AA266" s="8">
        <v>1.2023252306989042E+17</v>
      </c>
      <c r="AB266" s="15" t="s">
        <v>1326</v>
      </c>
      <c r="AC266" s="15" t="s">
        <v>1329</v>
      </c>
      <c r="AD266" s="18" t="s">
        <v>1329</v>
      </c>
    </row>
    <row r="267" spans="1:30" x14ac:dyDescent="0.25">
      <c r="A267" s="19" t="s">
        <v>29</v>
      </c>
      <c r="B267" s="20" t="s">
        <v>5155</v>
      </c>
      <c r="C267" s="20" t="s">
        <v>5156</v>
      </c>
      <c r="D267" s="21">
        <v>6285858745812</v>
      </c>
      <c r="E267" s="20"/>
      <c r="F267" s="7" t="s">
        <v>3343</v>
      </c>
      <c r="G267" s="20"/>
      <c r="H267" s="20" t="s">
        <v>884</v>
      </c>
      <c r="I267" s="7">
        <v>250882</v>
      </c>
      <c r="J267" s="20" t="s">
        <v>887</v>
      </c>
      <c r="K267" s="20" t="s">
        <v>903</v>
      </c>
      <c r="L267" s="20" t="s">
        <v>992</v>
      </c>
      <c r="M267" s="7">
        <v>0</v>
      </c>
      <c r="N267" s="7">
        <v>2509</v>
      </c>
      <c r="O267" s="20" t="s">
        <v>999</v>
      </c>
      <c r="P267" s="20" t="s">
        <v>1000</v>
      </c>
      <c r="Q267" s="22">
        <v>45922</v>
      </c>
      <c r="R267" s="20" t="s">
        <v>1003</v>
      </c>
      <c r="S267" s="20" t="s">
        <v>1003</v>
      </c>
      <c r="T267" s="20" t="s">
        <v>1003</v>
      </c>
      <c r="U267" s="20" t="s">
        <v>4014</v>
      </c>
      <c r="V267" s="20" t="s">
        <v>1179</v>
      </c>
      <c r="W267" s="20" t="s">
        <v>1181</v>
      </c>
      <c r="X267" s="7">
        <v>1.2023184243663008E+17</v>
      </c>
      <c r="Y267" s="7">
        <v>1.2023184243639008E+17</v>
      </c>
      <c r="Z267" s="7">
        <v>1.2023184243644008E+17</v>
      </c>
      <c r="AA267" s="7">
        <v>1.2023184243639008E+17</v>
      </c>
      <c r="AB267" s="20" t="s">
        <v>1325</v>
      </c>
      <c r="AC267" s="20" t="s">
        <v>1329</v>
      </c>
      <c r="AD267" s="23" t="s">
        <v>1329</v>
      </c>
    </row>
    <row r="268" spans="1:30" x14ac:dyDescent="0.25">
      <c r="A268" s="14" t="s">
        <v>30</v>
      </c>
      <c r="B268" s="15" t="s">
        <v>5469</v>
      </c>
      <c r="C268" s="15" t="s">
        <v>5470</v>
      </c>
      <c r="D268" s="16">
        <v>6285858745777</v>
      </c>
      <c r="E268" s="15"/>
      <c r="F268" s="8" t="s">
        <v>3343</v>
      </c>
      <c r="G268" s="15"/>
      <c r="H268" s="15" t="s">
        <v>885</v>
      </c>
      <c r="I268" s="8">
        <v>254200</v>
      </c>
      <c r="J268" s="15" t="s">
        <v>889</v>
      </c>
      <c r="K268" s="15" t="s">
        <v>5472</v>
      </c>
      <c r="L268" s="15" t="s">
        <v>994</v>
      </c>
      <c r="M268" s="8">
        <v>0</v>
      </c>
      <c r="N268" s="8">
        <v>2542</v>
      </c>
      <c r="O268" s="15" t="s">
        <v>999</v>
      </c>
      <c r="P268" s="15" t="s">
        <v>1001</v>
      </c>
      <c r="Q268" s="17">
        <v>45922</v>
      </c>
      <c r="R268" s="15" t="s">
        <v>1003</v>
      </c>
      <c r="S268" s="15" t="s">
        <v>1003</v>
      </c>
      <c r="T268" s="15" t="s">
        <v>1003</v>
      </c>
      <c r="U268" s="15" t="s">
        <v>5473</v>
      </c>
      <c r="V268" s="15" t="s">
        <v>1179</v>
      </c>
      <c r="W268" s="15" t="s">
        <v>1181</v>
      </c>
      <c r="X268" s="8">
        <v>1.2023252306991042E+17</v>
      </c>
      <c r="Y268" s="8">
        <v>1.2023252306989042E+17</v>
      </c>
      <c r="Z268" s="8">
        <v>1.2023252306988042E+17</v>
      </c>
      <c r="AA268" s="8">
        <v>1.2023252306989042E+17</v>
      </c>
      <c r="AB268" s="15" t="s">
        <v>1326</v>
      </c>
      <c r="AC268" s="15" t="s">
        <v>1329</v>
      </c>
      <c r="AD268" s="18" t="s">
        <v>1329</v>
      </c>
    </row>
    <row r="269" spans="1:30" x14ac:dyDescent="0.25">
      <c r="A269" s="19" t="s">
        <v>31</v>
      </c>
      <c r="B269" s="20" t="s">
        <v>6151</v>
      </c>
      <c r="C269" s="20" t="s">
        <v>5156</v>
      </c>
      <c r="D269" s="21">
        <v>6285858745812</v>
      </c>
      <c r="E269" s="20"/>
      <c r="F269" s="7" t="s">
        <v>3343</v>
      </c>
      <c r="G269" s="20"/>
      <c r="H269" s="20" t="s">
        <v>886</v>
      </c>
      <c r="I269" s="7">
        <v>250585</v>
      </c>
      <c r="J269" s="20" t="s">
        <v>887</v>
      </c>
      <c r="K269" s="20" t="s">
        <v>903</v>
      </c>
      <c r="L269" s="20" t="s">
        <v>992</v>
      </c>
      <c r="M269" s="7">
        <v>0</v>
      </c>
      <c r="N269" s="7">
        <v>2506</v>
      </c>
      <c r="O269" s="20" t="s">
        <v>999</v>
      </c>
      <c r="P269" s="20" t="s">
        <v>1002</v>
      </c>
      <c r="Q269" s="22">
        <v>45922</v>
      </c>
      <c r="R269" s="20" t="s">
        <v>1003</v>
      </c>
      <c r="S269" s="20" t="s">
        <v>1003</v>
      </c>
      <c r="T269" s="20" t="s">
        <v>1003</v>
      </c>
      <c r="U269" s="20" t="s">
        <v>2019</v>
      </c>
      <c r="V269" s="20" t="s">
        <v>1179</v>
      </c>
      <c r="W269" s="20" t="s">
        <v>1181</v>
      </c>
      <c r="X269" s="7">
        <v>1.2022848152065046E+17</v>
      </c>
      <c r="Y269" s="7">
        <v>1.2022848152063046E+17</v>
      </c>
      <c r="Z269" s="7">
        <v>1.2022848152064046E+17</v>
      </c>
      <c r="AA269" s="7">
        <v>1.2022848152063046E+17</v>
      </c>
      <c r="AB269" s="20" t="s">
        <v>1327</v>
      </c>
      <c r="AC269" s="20" t="s">
        <v>1329</v>
      </c>
      <c r="AD269" s="23" t="s">
        <v>1329</v>
      </c>
    </row>
    <row r="270" spans="1:30" x14ac:dyDescent="0.25">
      <c r="A270" s="14" t="s">
        <v>31</v>
      </c>
      <c r="B270" s="15" t="s">
        <v>6152</v>
      </c>
      <c r="C270" s="15" t="s">
        <v>5470</v>
      </c>
      <c r="D270" s="16">
        <v>6285858745777</v>
      </c>
      <c r="E270" s="15"/>
      <c r="F270" s="8" t="s">
        <v>3343</v>
      </c>
      <c r="G270" s="15"/>
      <c r="H270" s="15" t="s">
        <v>886</v>
      </c>
      <c r="I270" s="8">
        <v>500881</v>
      </c>
      <c r="J270" s="15" t="s">
        <v>887</v>
      </c>
      <c r="K270" s="15" t="s">
        <v>893</v>
      </c>
      <c r="L270" s="15" t="s">
        <v>992</v>
      </c>
      <c r="M270" s="8">
        <v>0</v>
      </c>
      <c r="N270" s="8">
        <v>5009</v>
      </c>
      <c r="O270" s="15" t="s">
        <v>999</v>
      </c>
      <c r="P270" s="15" t="s">
        <v>1002</v>
      </c>
      <c r="Q270" s="17">
        <v>45922</v>
      </c>
      <c r="R270" s="15" t="s">
        <v>1003</v>
      </c>
      <c r="S270" s="15" t="s">
        <v>1003</v>
      </c>
      <c r="T270" s="15" t="s">
        <v>1003</v>
      </c>
      <c r="U270" s="15" t="s">
        <v>6153</v>
      </c>
      <c r="V270" s="15" t="s">
        <v>1179</v>
      </c>
      <c r="W270" s="15" t="s">
        <v>1181</v>
      </c>
      <c r="X270" s="8">
        <v>1.2022848152065046E+17</v>
      </c>
      <c r="Y270" s="8">
        <v>1.2022848152063046E+17</v>
      </c>
      <c r="Z270" s="8">
        <v>1.2022848152064046E+17</v>
      </c>
      <c r="AA270" s="8">
        <v>1.2022848152063046E+17</v>
      </c>
      <c r="AB270" s="15" t="s">
        <v>1327</v>
      </c>
      <c r="AC270" s="15" t="s">
        <v>1329</v>
      </c>
      <c r="AD270" s="18" t="s">
        <v>1329</v>
      </c>
    </row>
    <row r="271" spans="1:30" x14ac:dyDescent="0.25">
      <c r="A271" s="19" t="s">
        <v>31</v>
      </c>
      <c r="B271" s="20" t="s">
        <v>6154</v>
      </c>
      <c r="C271" s="20" t="s">
        <v>5470</v>
      </c>
      <c r="D271" s="21">
        <v>6285858745777</v>
      </c>
      <c r="E271" s="20"/>
      <c r="F271" s="7" t="s">
        <v>3343</v>
      </c>
      <c r="G271" s="20"/>
      <c r="H271" s="20" t="s">
        <v>886</v>
      </c>
      <c r="I271" s="7">
        <v>500134</v>
      </c>
      <c r="J271" s="20" t="s">
        <v>887</v>
      </c>
      <c r="K271" s="20" t="s">
        <v>892</v>
      </c>
      <c r="L271" s="20" t="s">
        <v>992</v>
      </c>
      <c r="M271" s="7">
        <v>0</v>
      </c>
      <c r="N271" s="7">
        <v>5001</v>
      </c>
      <c r="O271" s="20" t="s">
        <v>999</v>
      </c>
      <c r="P271" s="20" t="s">
        <v>1002</v>
      </c>
      <c r="Q271" s="22">
        <v>45922</v>
      </c>
      <c r="R271" s="20" t="s">
        <v>1003</v>
      </c>
      <c r="S271" s="20" t="s">
        <v>1003</v>
      </c>
      <c r="T271" s="20" t="s">
        <v>1003</v>
      </c>
      <c r="U271" s="20" t="s">
        <v>2887</v>
      </c>
      <c r="V271" s="20" t="s">
        <v>1179</v>
      </c>
      <c r="W271" s="20" t="s">
        <v>1181</v>
      </c>
      <c r="X271" s="7">
        <v>1.2022848152065046E+17</v>
      </c>
      <c r="Y271" s="7">
        <v>1.2022848152063046E+17</v>
      </c>
      <c r="Z271" s="7">
        <v>1.2022848152064046E+17</v>
      </c>
      <c r="AA271" s="7">
        <v>1.2022848152063046E+17</v>
      </c>
      <c r="AB271" s="20" t="s">
        <v>1327</v>
      </c>
      <c r="AC271" s="20" t="s">
        <v>1329</v>
      </c>
      <c r="AD271" s="23" t="s">
        <v>1329</v>
      </c>
    </row>
    <row r="272" spans="1:30" x14ac:dyDescent="0.25">
      <c r="A272" s="14" t="s">
        <v>29</v>
      </c>
      <c r="B272" s="15" t="s">
        <v>4033</v>
      </c>
      <c r="C272" s="15" t="s">
        <v>4034</v>
      </c>
      <c r="D272" s="16">
        <v>6285388419905</v>
      </c>
      <c r="E272" s="15" t="s">
        <v>4036</v>
      </c>
      <c r="F272" s="8" t="s">
        <v>4037</v>
      </c>
      <c r="G272" s="15"/>
      <c r="H272" s="15" t="s">
        <v>884</v>
      </c>
      <c r="I272" s="8">
        <v>104182</v>
      </c>
      <c r="J272" s="15" t="s">
        <v>889</v>
      </c>
      <c r="K272" s="15" t="s">
        <v>4038</v>
      </c>
      <c r="L272" s="15" t="s">
        <v>994</v>
      </c>
      <c r="M272" s="8">
        <v>0</v>
      </c>
      <c r="N272" s="8">
        <v>1042</v>
      </c>
      <c r="O272" s="15" t="s">
        <v>999</v>
      </c>
      <c r="P272" s="15" t="s">
        <v>1000</v>
      </c>
      <c r="Q272" s="17">
        <v>45922</v>
      </c>
      <c r="R272" s="15" t="s">
        <v>1003</v>
      </c>
      <c r="S272" s="15" t="s">
        <v>1003</v>
      </c>
      <c r="T272" s="15" t="s">
        <v>1003</v>
      </c>
      <c r="U272" s="15" t="s">
        <v>4039</v>
      </c>
      <c r="V272" s="15" t="s">
        <v>1179</v>
      </c>
      <c r="W272" s="15" t="s">
        <v>1181</v>
      </c>
      <c r="X272" s="8">
        <v>1.202320734272704E+17</v>
      </c>
      <c r="Y272" s="8">
        <v>1.202320734272904E+17</v>
      </c>
      <c r="Z272" s="8">
        <v>1.202320734272804E+17</v>
      </c>
      <c r="AA272" s="8">
        <v>1.202320734272904E+17</v>
      </c>
      <c r="AB272" s="15" t="s">
        <v>1325</v>
      </c>
      <c r="AC272" s="15" t="s">
        <v>1329</v>
      </c>
      <c r="AD272" s="18" t="s">
        <v>1329</v>
      </c>
    </row>
    <row r="273" spans="1:30" x14ac:dyDescent="0.25">
      <c r="A273" s="19" t="s">
        <v>30</v>
      </c>
      <c r="B273" s="20" t="s">
        <v>5430</v>
      </c>
      <c r="C273" s="20" t="s">
        <v>5431</v>
      </c>
      <c r="D273" s="21">
        <v>628523816623</v>
      </c>
      <c r="E273" s="20" t="s">
        <v>5433</v>
      </c>
      <c r="F273" s="7" t="s">
        <v>4037</v>
      </c>
      <c r="G273" s="20" t="s">
        <v>2396</v>
      </c>
      <c r="H273" s="20" t="s">
        <v>885</v>
      </c>
      <c r="I273" s="7">
        <v>250452</v>
      </c>
      <c r="J273" s="20" t="s">
        <v>888</v>
      </c>
      <c r="K273" s="20" t="s">
        <v>5434</v>
      </c>
      <c r="L273" s="20" t="s">
        <v>993</v>
      </c>
      <c r="M273" s="7">
        <v>0</v>
      </c>
      <c r="N273" s="7">
        <v>2505</v>
      </c>
      <c r="O273" s="20" t="s">
        <v>999</v>
      </c>
      <c r="P273" s="20" t="s">
        <v>1001</v>
      </c>
      <c r="Q273" s="22">
        <v>45922</v>
      </c>
      <c r="R273" s="20" t="s">
        <v>1003</v>
      </c>
      <c r="S273" s="20" t="s">
        <v>1003</v>
      </c>
      <c r="T273" s="20" t="s">
        <v>1003</v>
      </c>
      <c r="U273" s="20" t="s">
        <v>1527</v>
      </c>
      <c r="V273" s="20" t="s">
        <v>1179</v>
      </c>
      <c r="W273" s="20" t="s">
        <v>1181</v>
      </c>
      <c r="X273" s="7">
        <v>1.2023495052726053E+17</v>
      </c>
      <c r="Y273" s="7">
        <v>1.2023495052728053E+17</v>
      </c>
      <c r="Z273" s="7">
        <v>1.2023495052725053E+17</v>
      </c>
      <c r="AA273" s="7">
        <v>1.2023495052728053E+17</v>
      </c>
      <c r="AB273" s="20" t="s">
        <v>1326</v>
      </c>
      <c r="AC273" s="20" t="s">
        <v>1329</v>
      </c>
      <c r="AD273" s="23" t="s">
        <v>1329</v>
      </c>
    </row>
    <row r="274" spans="1:30" x14ac:dyDescent="0.25">
      <c r="A274" s="14" t="s">
        <v>29</v>
      </c>
      <c r="B274" s="15" t="s">
        <v>7583</v>
      </c>
      <c r="C274" s="15" t="s">
        <v>7584</v>
      </c>
      <c r="D274" s="16">
        <v>6286652335566</v>
      </c>
      <c r="E274" s="15"/>
      <c r="F274" s="8" t="s">
        <v>7586</v>
      </c>
      <c r="G274" s="15"/>
      <c r="H274" s="15" t="s">
        <v>884</v>
      </c>
      <c r="I274" s="8">
        <v>100330</v>
      </c>
      <c r="J274" s="15" t="s">
        <v>888</v>
      </c>
      <c r="K274" s="15" t="s">
        <v>7587</v>
      </c>
      <c r="L274" s="15" t="s">
        <v>993</v>
      </c>
      <c r="M274" s="8">
        <v>0</v>
      </c>
      <c r="N274" s="8">
        <v>1003</v>
      </c>
      <c r="O274" s="15" t="s">
        <v>999</v>
      </c>
      <c r="P274" s="15" t="s">
        <v>1000</v>
      </c>
      <c r="Q274" s="17">
        <v>45925</v>
      </c>
      <c r="R274" s="15" t="s">
        <v>1003</v>
      </c>
      <c r="S274" s="15" t="s">
        <v>1003</v>
      </c>
      <c r="T274" s="15" t="s">
        <v>1003</v>
      </c>
      <c r="U274" s="15" t="s">
        <v>7588</v>
      </c>
      <c r="V274" s="15" t="s">
        <v>1178</v>
      </c>
      <c r="W274" s="15" t="s">
        <v>1181</v>
      </c>
      <c r="X274" s="8">
        <v>1.2023214149741027E+17</v>
      </c>
      <c r="Y274" s="8">
        <v>1.2023214132230027E+17</v>
      </c>
      <c r="Z274" s="8">
        <v>1.2023214132231027E+17</v>
      </c>
      <c r="AA274" s="8">
        <v>1.2023214132230027E+17</v>
      </c>
      <c r="AB274" s="15" t="s">
        <v>1325</v>
      </c>
      <c r="AC274" s="15" t="s">
        <v>1329</v>
      </c>
      <c r="AD274" s="18" t="s">
        <v>1329</v>
      </c>
    </row>
    <row r="275" spans="1:30" x14ac:dyDescent="0.25">
      <c r="A275" s="19" t="s">
        <v>29</v>
      </c>
      <c r="B275" s="20" t="s">
        <v>7589</v>
      </c>
      <c r="C275" s="20" t="s">
        <v>7584</v>
      </c>
      <c r="D275" s="21">
        <v>6286652335566</v>
      </c>
      <c r="E275" s="20"/>
      <c r="F275" s="7" t="s">
        <v>7586</v>
      </c>
      <c r="G275" s="20"/>
      <c r="H275" s="20" t="s">
        <v>884</v>
      </c>
      <c r="I275" s="7">
        <v>100803</v>
      </c>
      <c r="J275" s="20" t="s">
        <v>888</v>
      </c>
      <c r="K275" s="20" t="s">
        <v>7590</v>
      </c>
      <c r="L275" s="20" t="s">
        <v>993</v>
      </c>
      <c r="M275" s="7">
        <v>0</v>
      </c>
      <c r="N275" s="7">
        <v>1008</v>
      </c>
      <c r="O275" s="20" t="s">
        <v>999</v>
      </c>
      <c r="P275" s="20" t="s">
        <v>1000</v>
      </c>
      <c r="Q275" s="22">
        <v>45925</v>
      </c>
      <c r="R275" s="20" t="s">
        <v>1003</v>
      </c>
      <c r="S275" s="20" t="s">
        <v>1003</v>
      </c>
      <c r="T275" s="20" t="s">
        <v>1003</v>
      </c>
      <c r="U275" s="20" t="s">
        <v>4077</v>
      </c>
      <c r="V275" s="20" t="s">
        <v>1178</v>
      </c>
      <c r="W275" s="20" t="s">
        <v>1181</v>
      </c>
      <c r="X275" s="7">
        <v>1.2023214149741027E+17</v>
      </c>
      <c r="Y275" s="7">
        <v>1.2023214132230027E+17</v>
      </c>
      <c r="Z275" s="7">
        <v>1.2023214132231027E+17</v>
      </c>
      <c r="AA275" s="7">
        <v>1.2023214132230027E+17</v>
      </c>
      <c r="AB275" s="20" t="s">
        <v>1325</v>
      </c>
      <c r="AC275" s="20" t="s">
        <v>1329</v>
      </c>
      <c r="AD275" s="23" t="s">
        <v>1329</v>
      </c>
    </row>
    <row r="276" spans="1:30" x14ac:dyDescent="0.25">
      <c r="A276" s="14" t="s">
        <v>31</v>
      </c>
      <c r="B276" s="15" t="s">
        <v>3575</v>
      </c>
      <c r="C276" s="15" t="s">
        <v>3576</v>
      </c>
      <c r="D276" s="16">
        <v>6281212453460</v>
      </c>
      <c r="E276" s="15" t="s">
        <v>3578</v>
      </c>
      <c r="F276" s="8" t="s">
        <v>3579</v>
      </c>
      <c r="G276" s="15"/>
      <c r="H276" s="15" t="s">
        <v>886</v>
      </c>
      <c r="I276" s="8">
        <v>100422</v>
      </c>
      <c r="J276" s="15" t="s">
        <v>887</v>
      </c>
      <c r="K276" s="15" t="s">
        <v>893</v>
      </c>
      <c r="L276" s="15" t="s">
        <v>992</v>
      </c>
      <c r="M276" s="8">
        <v>0</v>
      </c>
      <c r="N276" s="8">
        <v>1004</v>
      </c>
      <c r="O276" s="15" t="s">
        <v>999</v>
      </c>
      <c r="P276" s="15" t="s">
        <v>1002</v>
      </c>
      <c r="Q276" s="17">
        <v>45921</v>
      </c>
      <c r="R276" s="15" t="s">
        <v>1003</v>
      </c>
      <c r="S276" s="15" t="s">
        <v>1003</v>
      </c>
      <c r="T276" s="15" t="s">
        <v>1003</v>
      </c>
      <c r="U276" s="15" t="s">
        <v>1106</v>
      </c>
      <c r="V276" s="15" t="s">
        <v>1179</v>
      </c>
      <c r="W276" s="15" t="s">
        <v>1181</v>
      </c>
      <c r="X276" s="8">
        <v>1.2023365146626046E+17</v>
      </c>
      <c r="Y276" s="8">
        <v>1.2023365146621046E+17</v>
      </c>
      <c r="Z276" s="8">
        <v>1.2023365146622046E+17</v>
      </c>
      <c r="AA276" s="8">
        <v>1.2023365146621046E+17</v>
      </c>
      <c r="AB276" s="15" t="s">
        <v>1327</v>
      </c>
      <c r="AC276" s="15" t="s">
        <v>1329</v>
      </c>
      <c r="AD276" s="18" t="s">
        <v>1329</v>
      </c>
    </row>
    <row r="277" spans="1:30" x14ac:dyDescent="0.25">
      <c r="A277" s="19" t="s">
        <v>31</v>
      </c>
      <c r="B277" s="20" t="s">
        <v>3595</v>
      </c>
      <c r="C277" s="20" t="s">
        <v>3576</v>
      </c>
      <c r="D277" s="21">
        <v>6281212453460</v>
      </c>
      <c r="E277" s="20" t="s">
        <v>3578</v>
      </c>
      <c r="F277" s="7" t="s">
        <v>3579</v>
      </c>
      <c r="G277" s="20"/>
      <c r="H277" s="20" t="s">
        <v>886</v>
      </c>
      <c r="I277" s="7">
        <v>100780</v>
      </c>
      <c r="J277" s="20" t="s">
        <v>888</v>
      </c>
      <c r="K277" s="20" t="s">
        <v>3596</v>
      </c>
      <c r="L277" s="20" t="s">
        <v>996</v>
      </c>
      <c r="M277" s="7">
        <v>0</v>
      </c>
      <c r="N277" s="7">
        <v>1008</v>
      </c>
      <c r="O277" s="20" t="s">
        <v>999</v>
      </c>
      <c r="P277" s="20" t="s">
        <v>1002</v>
      </c>
      <c r="Q277" s="22">
        <v>45921</v>
      </c>
      <c r="R277" s="20" t="s">
        <v>1003</v>
      </c>
      <c r="S277" s="20" t="s">
        <v>1003</v>
      </c>
      <c r="T277" s="20" t="s">
        <v>1003</v>
      </c>
      <c r="U277" s="20" t="s">
        <v>3597</v>
      </c>
      <c r="V277" s="20" t="s">
        <v>1179</v>
      </c>
      <c r="W277" s="20" t="s">
        <v>1181</v>
      </c>
      <c r="X277" s="7">
        <v>1.2023302961386053E+17</v>
      </c>
      <c r="Y277" s="7">
        <v>1.2023302961367053E+17</v>
      </c>
      <c r="Z277" s="7">
        <v>1.2023302961372053E+17</v>
      </c>
      <c r="AA277" s="7">
        <v>1.2023302961367053E+17</v>
      </c>
      <c r="AB277" s="20" t="s">
        <v>1327</v>
      </c>
      <c r="AC277" s="20" t="s">
        <v>1329</v>
      </c>
      <c r="AD277" s="23" t="s">
        <v>1329</v>
      </c>
    </row>
    <row r="278" spans="1:30" x14ac:dyDescent="0.25">
      <c r="A278" s="14" t="s">
        <v>31</v>
      </c>
      <c r="B278" s="15" t="s">
        <v>3675</v>
      </c>
      <c r="C278" s="15" t="s">
        <v>3576</v>
      </c>
      <c r="D278" s="16">
        <v>6281212453460</v>
      </c>
      <c r="E278" s="15" t="s">
        <v>3578</v>
      </c>
      <c r="F278" s="8" t="s">
        <v>3579</v>
      </c>
      <c r="G278" s="15"/>
      <c r="H278" s="15" t="s">
        <v>886</v>
      </c>
      <c r="I278" s="8">
        <v>100004</v>
      </c>
      <c r="J278" s="15" t="s">
        <v>887</v>
      </c>
      <c r="K278" s="15" t="s">
        <v>893</v>
      </c>
      <c r="L278" s="15" t="s">
        <v>992</v>
      </c>
      <c r="M278" s="8">
        <v>0</v>
      </c>
      <c r="N278" s="8">
        <v>1000</v>
      </c>
      <c r="O278" s="15" t="s">
        <v>999</v>
      </c>
      <c r="P278" s="15" t="s">
        <v>1002</v>
      </c>
      <c r="Q278" s="17">
        <v>45921</v>
      </c>
      <c r="R278" s="15" t="s">
        <v>1003</v>
      </c>
      <c r="S278" s="15" t="s">
        <v>1003</v>
      </c>
      <c r="T278" s="15" t="s">
        <v>1003</v>
      </c>
      <c r="U278" s="15" t="s">
        <v>1549</v>
      </c>
      <c r="V278" s="15" t="s">
        <v>1179</v>
      </c>
      <c r="W278" s="15" t="s">
        <v>1181</v>
      </c>
      <c r="X278" s="8">
        <v>1.2023014493214014E+17</v>
      </c>
      <c r="Y278" s="8">
        <v>1.2023014493212014E+17</v>
      </c>
      <c r="Z278" s="8">
        <v>1.2023014493211014E+17</v>
      </c>
      <c r="AA278" s="8">
        <v>1.2023014493212014E+17</v>
      </c>
      <c r="AB278" s="15" t="s">
        <v>1327</v>
      </c>
      <c r="AC278" s="15" t="s">
        <v>1329</v>
      </c>
      <c r="AD278" s="18" t="s">
        <v>1329</v>
      </c>
    </row>
    <row r="279" spans="1:30" x14ac:dyDescent="0.25">
      <c r="A279" s="19" t="s">
        <v>31</v>
      </c>
      <c r="B279" s="20" t="s">
        <v>5876</v>
      </c>
      <c r="C279" s="20" t="s">
        <v>5877</v>
      </c>
      <c r="D279" s="21">
        <v>6282156325812</v>
      </c>
      <c r="E279" s="20" t="s">
        <v>5879</v>
      </c>
      <c r="F279" s="7" t="s">
        <v>3579</v>
      </c>
      <c r="G279" s="20"/>
      <c r="H279" s="20" t="s">
        <v>886</v>
      </c>
      <c r="I279" s="7">
        <v>100421</v>
      </c>
      <c r="J279" s="20" t="s">
        <v>887</v>
      </c>
      <c r="K279" s="20" t="s">
        <v>893</v>
      </c>
      <c r="L279" s="20" t="s">
        <v>992</v>
      </c>
      <c r="M279" s="7">
        <v>0</v>
      </c>
      <c r="N279" s="7">
        <v>1004</v>
      </c>
      <c r="O279" s="20" t="s">
        <v>999</v>
      </c>
      <c r="P279" s="20" t="s">
        <v>1002</v>
      </c>
      <c r="Q279" s="22">
        <v>45922</v>
      </c>
      <c r="R279" s="20" t="s">
        <v>1003</v>
      </c>
      <c r="S279" s="20" t="s">
        <v>1003</v>
      </c>
      <c r="T279" s="20" t="s">
        <v>1003</v>
      </c>
      <c r="U279" s="20" t="s">
        <v>3631</v>
      </c>
      <c r="V279" s="20" t="s">
        <v>1179</v>
      </c>
      <c r="W279" s="20" t="s">
        <v>1181</v>
      </c>
      <c r="X279" s="7">
        <v>1.2023365146626046E+17</v>
      </c>
      <c r="Y279" s="7">
        <v>1.2023365146621046E+17</v>
      </c>
      <c r="Z279" s="7">
        <v>1.2023365146622046E+17</v>
      </c>
      <c r="AA279" s="7">
        <v>1.2023365146621046E+17</v>
      </c>
      <c r="AB279" s="20" t="s">
        <v>1327</v>
      </c>
      <c r="AC279" s="20" t="s">
        <v>1329</v>
      </c>
      <c r="AD279" s="23" t="s">
        <v>1329</v>
      </c>
    </row>
    <row r="280" spans="1:30" x14ac:dyDescent="0.25">
      <c r="A280" s="14" t="s">
        <v>30</v>
      </c>
      <c r="B280" s="15" t="s">
        <v>7962</v>
      </c>
      <c r="C280" s="15" t="s">
        <v>7963</v>
      </c>
      <c r="D280" s="16">
        <v>6285343464664</v>
      </c>
      <c r="E280" s="15" t="s">
        <v>7965</v>
      </c>
      <c r="F280" s="8" t="s">
        <v>7966</v>
      </c>
      <c r="G280" s="15" t="s">
        <v>7967</v>
      </c>
      <c r="H280" s="15" t="s">
        <v>885</v>
      </c>
      <c r="I280" s="8">
        <v>100249</v>
      </c>
      <c r="J280" s="15" t="s">
        <v>888</v>
      </c>
      <c r="K280" s="15" t="s">
        <v>7968</v>
      </c>
      <c r="L280" s="15" t="s">
        <v>993</v>
      </c>
      <c r="M280" s="8">
        <v>0</v>
      </c>
      <c r="N280" s="8">
        <v>1002</v>
      </c>
      <c r="O280" s="15" t="s">
        <v>999</v>
      </c>
      <c r="P280" s="15" t="s">
        <v>1001</v>
      </c>
      <c r="Q280" s="17">
        <v>45926</v>
      </c>
      <c r="R280" s="15" t="s">
        <v>1003</v>
      </c>
      <c r="S280" s="15" t="s">
        <v>1003</v>
      </c>
      <c r="T280" s="15" t="s">
        <v>1003</v>
      </c>
      <c r="U280" s="15" t="s">
        <v>4824</v>
      </c>
      <c r="V280" s="15" t="s">
        <v>1178</v>
      </c>
      <c r="W280" s="15" t="s">
        <v>1181</v>
      </c>
      <c r="X280" s="8">
        <v>1.2023452767387066E+17</v>
      </c>
      <c r="Y280" s="8">
        <v>1.2023452767386066E+17</v>
      </c>
      <c r="Z280" s="8">
        <v>1.2023452767385066E+17</v>
      </c>
      <c r="AA280" s="8">
        <v>1.2023452767386066E+17</v>
      </c>
      <c r="AB280" s="15" t="s">
        <v>1326</v>
      </c>
      <c r="AC280" s="15" t="s">
        <v>1329</v>
      </c>
      <c r="AD280" s="18" t="s">
        <v>1329</v>
      </c>
    </row>
    <row r="281" spans="1:30" x14ac:dyDescent="0.25">
      <c r="A281" s="19" t="s">
        <v>30</v>
      </c>
      <c r="B281" s="20" t="s">
        <v>7969</v>
      </c>
      <c r="C281" s="20" t="s">
        <v>7963</v>
      </c>
      <c r="D281" s="21">
        <v>62857646161316</v>
      </c>
      <c r="E281" s="20" t="s">
        <v>7965</v>
      </c>
      <c r="F281" s="7" t="s">
        <v>7966</v>
      </c>
      <c r="G281" s="20" t="s">
        <v>7971</v>
      </c>
      <c r="H281" s="20" t="s">
        <v>885</v>
      </c>
      <c r="I281" s="7">
        <v>100859</v>
      </c>
      <c r="J281" s="20" t="s">
        <v>888</v>
      </c>
      <c r="K281" s="20" t="s">
        <v>7972</v>
      </c>
      <c r="L281" s="20" t="s">
        <v>995</v>
      </c>
      <c r="M281" s="7">
        <v>0</v>
      </c>
      <c r="N281" s="7">
        <v>1009</v>
      </c>
      <c r="O281" s="20" t="s">
        <v>999</v>
      </c>
      <c r="P281" s="20" t="s">
        <v>1001</v>
      </c>
      <c r="Q281" s="22">
        <v>45926</v>
      </c>
      <c r="R281" s="20" t="s">
        <v>1003</v>
      </c>
      <c r="S281" s="20" t="s">
        <v>1003</v>
      </c>
      <c r="T281" s="20" t="s">
        <v>1003</v>
      </c>
      <c r="U281" s="20" t="s">
        <v>3925</v>
      </c>
      <c r="V281" s="20" t="s">
        <v>1178</v>
      </c>
      <c r="W281" s="20" t="s">
        <v>1181</v>
      </c>
      <c r="X281" s="7">
        <v>1.2023452767387066E+17</v>
      </c>
      <c r="Y281" s="7">
        <v>1.2023452767386066E+17</v>
      </c>
      <c r="Z281" s="7">
        <v>1.2023452767385066E+17</v>
      </c>
      <c r="AA281" s="7">
        <v>1.2023452767386066E+17</v>
      </c>
      <c r="AB281" s="20" t="s">
        <v>1326</v>
      </c>
      <c r="AC281" s="20" t="s">
        <v>1329</v>
      </c>
      <c r="AD281" s="23" t="s">
        <v>1329</v>
      </c>
    </row>
    <row r="282" spans="1:30" x14ac:dyDescent="0.25">
      <c r="A282" s="14" t="s">
        <v>30</v>
      </c>
      <c r="B282" s="15" t="s">
        <v>7973</v>
      </c>
      <c r="C282" s="15" t="s">
        <v>7963</v>
      </c>
      <c r="D282" s="16">
        <v>62854346616113</v>
      </c>
      <c r="E282" s="15" t="s">
        <v>7965</v>
      </c>
      <c r="F282" s="8" t="s">
        <v>7966</v>
      </c>
      <c r="G282" s="15" t="s">
        <v>7975</v>
      </c>
      <c r="H282" s="15" t="s">
        <v>885</v>
      </c>
      <c r="I282" s="8">
        <v>100652</v>
      </c>
      <c r="J282" s="15" t="s">
        <v>888</v>
      </c>
      <c r="K282" s="15" t="s">
        <v>7976</v>
      </c>
      <c r="L282" s="15" t="s">
        <v>995</v>
      </c>
      <c r="M282" s="8">
        <v>0</v>
      </c>
      <c r="N282" s="8">
        <v>1007</v>
      </c>
      <c r="O282" s="15" t="s">
        <v>999</v>
      </c>
      <c r="P282" s="15" t="s">
        <v>1001</v>
      </c>
      <c r="Q282" s="17">
        <v>45926</v>
      </c>
      <c r="R282" s="15" t="s">
        <v>1003</v>
      </c>
      <c r="S282" s="15" t="s">
        <v>1003</v>
      </c>
      <c r="T282" s="15" t="s">
        <v>1003</v>
      </c>
      <c r="U282" s="15" t="s">
        <v>1532</v>
      </c>
      <c r="V282" s="15" t="s">
        <v>1178</v>
      </c>
      <c r="W282" s="15" t="s">
        <v>1181</v>
      </c>
      <c r="X282" s="8">
        <v>1.2023452767387066E+17</v>
      </c>
      <c r="Y282" s="8">
        <v>1.2023452767386066E+17</v>
      </c>
      <c r="Z282" s="8">
        <v>1.2023452767385066E+17</v>
      </c>
      <c r="AA282" s="8">
        <v>1.2023452767386066E+17</v>
      </c>
      <c r="AB282" s="15" t="s">
        <v>1326</v>
      </c>
      <c r="AC282" s="15" t="s">
        <v>1329</v>
      </c>
      <c r="AD282" s="18" t="s">
        <v>1329</v>
      </c>
    </row>
    <row r="283" spans="1:30" x14ac:dyDescent="0.25">
      <c r="A283" s="19" t="s">
        <v>30</v>
      </c>
      <c r="B283" s="20" t="s">
        <v>7977</v>
      </c>
      <c r="C283" s="20" t="s">
        <v>7963</v>
      </c>
      <c r="D283" s="21">
        <v>628543461616</v>
      </c>
      <c r="E283" s="20" t="s">
        <v>7965</v>
      </c>
      <c r="F283" s="7" t="s">
        <v>7966</v>
      </c>
      <c r="G283" s="20" t="s">
        <v>7979</v>
      </c>
      <c r="H283" s="20" t="s">
        <v>885</v>
      </c>
      <c r="I283" s="7">
        <v>100813</v>
      </c>
      <c r="J283" s="20" t="s">
        <v>888</v>
      </c>
      <c r="K283" s="20" t="s">
        <v>7980</v>
      </c>
      <c r="L283" s="20" t="s">
        <v>993</v>
      </c>
      <c r="M283" s="7">
        <v>0</v>
      </c>
      <c r="N283" s="7">
        <v>1008</v>
      </c>
      <c r="O283" s="20" t="s">
        <v>999</v>
      </c>
      <c r="P283" s="20" t="s">
        <v>1001</v>
      </c>
      <c r="Q283" s="22">
        <v>45926</v>
      </c>
      <c r="R283" s="20" t="s">
        <v>1003</v>
      </c>
      <c r="S283" s="20" t="s">
        <v>1003</v>
      </c>
      <c r="T283" s="20" t="s">
        <v>1003</v>
      </c>
      <c r="U283" s="20" t="s">
        <v>7322</v>
      </c>
      <c r="V283" s="20" t="s">
        <v>1178</v>
      </c>
      <c r="W283" s="20" t="s">
        <v>1181</v>
      </c>
      <c r="X283" s="7">
        <v>1.2023452767387066E+17</v>
      </c>
      <c r="Y283" s="7">
        <v>1.2023452767386066E+17</v>
      </c>
      <c r="Z283" s="7">
        <v>1.2023452767385066E+17</v>
      </c>
      <c r="AA283" s="7">
        <v>1.2023452767386066E+17</v>
      </c>
      <c r="AB283" s="20" t="s">
        <v>1326</v>
      </c>
      <c r="AC283" s="20" t="s">
        <v>1329</v>
      </c>
      <c r="AD283" s="23" t="s">
        <v>1329</v>
      </c>
    </row>
    <row r="284" spans="1:30" x14ac:dyDescent="0.25">
      <c r="A284" s="14" t="s">
        <v>30</v>
      </c>
      <c r="B284" s="15" t="s">
        <v>7981</v>
      </c>
      <c r="C284" s="15" t="s">
        <v>7982</v>
      </c>
      <c r="D284" s="16">
        <v>628534616161</v>
      </c>
      <c r="E284" s="15" t="s">
        <v>7965</v>
      </c>
      <c r="F284" s="8" t="s">
        <v>7966</v>
      </c>
      <c r="G284" s="15" t="s">
        <v>3008</v>
      </c>
      <c r="H284" s="15" t="s">
        <v>885</v>
      </c>
      <c r="I284" s="8">
        <v>100582</v>
      </c>
      <c r="J284" s="15" t="s">
        <v>888</v>
      </c>
      <c r="K284" s="15" t="s">
        <v>7984</v>
      </c>
      <c r="L284" s="15" t="s">
        <v>993</v>
      </c>
      <c r="M284" s="8">
        <v>0</v>
      </c>
      <c r="N284" s="8">
        <v>1006</v>
      </c>
      <c r="O284" s="15" t="s">
        <v>999</v>
      </c>
      <c r="P284" s="15" t="s">
        <v>1001</v>
      </c>
      <c r="Q284" s="17">
        <v>45926</v>
      </c>
      <c r="R284" s="15" t="s">
        <v>1003</v>
      </c>
      <c r="S284" s="15" t="s">
        <v>1003</v>
      </c>
      <c r="T284" s="15" t="s">
        <v>1003</v>
      </c>
      <c r="U284" s="15" t="s">
        <v>5103</v>
      </c>
      <c r="V284" s="15" t="s">
        <v>1178</v>
      </c>
      <c r="W284" s="15" t="s">
        <v>1181</v>
      </c>
      <c r="X284" s="8">
        <v>1.2023452767387066E+17</v>
      </c>
      <c r="Y284" s="8">
        <v>1.2023452767386066E+17</v>
      </c>
      <c r="Z284" s="8">
        <v>1.2023452767385066E+17</v>
      </c>
      <c r="AA284" s="8">
        <v>1.2023452767386066E+17</v>
      </c>
      <c r="AB284" s="15" t="s">
        <v>1326</v>
      </c>
      <c r="AC284" s="15" t="s">
        <v>1329</v>
      </c>
      <c r="AD284" s="18" t="s">
        <v>1329</v>
      </c>
    </row>
  </sheetData>
  <conditionalFormatting sqref="F2:F28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04E8-256E-46B8-B57D-B269079F38EF}">
  <dimension ref="A1:B16"/>
  <sheetViews>
    <sheetView tabSelected="1" workbookViewId="0">
      <selection activeCell="D10" sqref="D10"/>
    </sheetView>
  </sheetViews>
  <sheetFormatPr defaultRowHeight="15" x14ac:dyDescent="0.25"/>
  <cols>
    <col min="1" max="1" width="13.140625" bestFit="1" customWidth="1"/>
    <col min="2" max="2" width="24" bestFit="1" customWidth="1"/>
  </cols>
  <sheetData>
    <row r="1" spans="1:2" x14ac:dyDescent="0.25">
      <c r="A1" s="4" t="s">
        <v>28</v>
      </c>
      <c r="B1" t="s">
        <v>1329</v>
      </c>
    </row>
    <row r="2" spans="1:2" x14ac:dyDescent="0.25">
      <c r="A2" s="4" t="s">
        <v>12</v>
      </c>
      <c r="B2" t="s">
        <v>8519</v>
      </c>
    </row>
    <row r="4" spans="1:2" x14ac:dyDescent="0.25">
      <c r="A4" s="4" t="s">
        <v>8517</v>
      </c>
      <c r="B4" t="s">
        <v>8521</v>
      </c>
    </row>
    <row r="5" spans="1:2" x14ac:dyDescent="0.25">
      <c r="A5" s="9">
        <v>45918</v>
      </c>
      <c r="B5" s="5">
        <v>11</v>
      </c>
    </row>
    <row r="6" spans="1:2" x14ac:dyDescent="0.25">
      <c r="A6" s="9">
        <v>45919</v>
      </c>
      <c r="B6" s="5">
        <v>1</v>
      </c>
    </row>
    <row r="7" spans="1:2" x14ac:dyDescent="0.25">
      <c r="A7" s="9">
        <v>45920</v>
      </c>
      <c r="B7" s="5">
        <v>165</v>
      </c>
    </row>
    <row r="8" spans="1:2" x14ac:dyDescent="0.25">
      <c r="A8" s="9">
        <v>45921</v>
      </c>
      <c r="B8" s="5">
        <v>150</v>
      </c>
    </row>
    <row r="9" spans="1:2" x14ac:dyDescent="0.25">
      <c r="A9" s="9">
        <v>45922</v>
      </c>
      <c r="B9" s="5">
        <v>206</v>
      </c>
    </row>
    <row r="10" spans="1:2" x14ac:dyDescent="0.25">
      <c r="A10" s="9">
        <v>45923</v>
      </c>
      <c r="B10" s="5">
        <v>149</v>
      </c>
    </row>
    <row r="11" spans="1:2" x14ac:dyDescent="0.25">
      <c r="A11" s="9">
        <v>45924</v>
      </c>
      <c r="B11" s="5">
        <v>31</v>
      </c>
    </row>
    <row r="12" spans="1:2" x14ac:dyDescent="0.25">
      <c r="A12" s="9">
        <v>45925</v>
      </c>
      <c r="B12" s="5">
        <v>13</v>
      </c>
    </row>
    <row r="13" spans="1:2" x14ac:dyDescent="0.25">
      <c r="A13" s="9">
        <v>45926</v>
      </c>
      <c r="B13" s="5">
        <v>18</v>
      </c>
    </row>
    <row r="14" spans="1:2" x14ac:dyDescent="0.25">
      <c r="A14" s="9">
        <v>45927</v>
      </c>
      <c r="B14" s="5">
        <v>25</v>
      </c>
    </row>
    <row r="15" spans="1:2" x14ac:dyDescent="0.25">
      <c r="A15" s="9">
        <v>45928</v>
      </c>
      <c r="B15" s="5">
        <v>11</v>
      </c>
    </row>
    <row r="16" spans="1:2" x14ac:dyDescent="0.25">
      <c r="A16" s="9" t="s">
        <v>8518</v>
      </c>
      <c r="B16" s="5"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E961-341A-48E1-B55C-6ABBC20D224A}">
  <dimension ref="A3:B12"/>
  <sheetViews>
    <sheetView workbookViewId="0">
      <selection activeCell="C11" sqref="C11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4" t="s">
        <v>8517</v>
      </c>
      <c r="B3" t="s">
        <v>8521</v>
      </c>
    </row>
    <row r="4" spans="1:2" x14ac:dyDescent="0.25">
      <c r="A4" s="9">
        <v>45918</v>
      </c>
      <c r="B4" s="5">
        <v>2</v>
      </c>
    </row>
    <row r="5" spans="1:2" x14ac:dyDescent="0.25">
      <c r="A5" s="9">
        <v>45920</v>
      </c>
      <c r="B5" s="5">
        <v>60</v>
      </c>
    </row>
    <row r="6" spans="1:2" x14ac:dyDescent="0.25">
      <c r="A6" s="9">
        <v>45921</v>
      </c>
      <c r="B6" s="5">
        <v>57</v>
      </c>
    </row>
    <row r="7" spans="1:2" x14ac:dyDescent="0.25">
      <c r="A7" s="9">
        <v>45922</v>
      </c>
      <c r="B7" s="5">
        <v>100</v>
      </c>
    </row>
    <row r="8" spans="1:2" x14ac:dyDescent="0.25">
      <c r="A8" s="9">
        <v>45923</v>
      </c>
      <c r="B8" s="5">
        <v>51</v>
      </c>
    </row>
    <row r="9" spans="1:2" x14ac:dyDescent="0.25">
      <c r="A9" s="9">
        <v>45924</v>
      </c>
      <c r="B9" s="5">
        <v>4</v>
      </c>
    </row>
    <row r="10" spans="1:2" x14ac:dyDescent="0.25">
      <c r="A10" s="9">
        <v>45925</v>
      </c>
      <c r="B10" s="5">
        <v>3</v>
      </c>
    </row>
    <row r="11" spans="1:2" x14ac:dyDescent="0.25">
      <c r="A11" s="9">
        <v>45926</v>
      </c>
      <c r="B11" s="5">
        <v>6</v>
      </c>
    </row>
    <row r="12" spans="1:2" x14ac:dyDescent="0.25">
      <c r="A12" s="9" t="s">
        <v>8518</v>
      </c>
      <c r="B12" s="5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62F52-42B8-4B8A-AEB3-9EE9C6485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all_data</vt:lpstr>
      <vt:lpstr>unreg_dup_IP</vt:lpstr>
      <vt:lpstr>all</vt:lpstr>
      <vt:lpstr>unreg_dup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2025-09-30T04:12:01Z</dcterms:created>
  <dcterms:modified xsi:type="dcterms:W3CDTF">2025-10-08T03:59:44Z</dcterms:modified>
</cp:coreProperties>
</file>