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0418E41D-DADB-4641-8CE5-DA0759B96FF9}" xr6:coauthVersionLast="47" xr6:coauthVersionMax="47" xr10:uidLastSave="{00000000-0000-0000-0000-000000000000}"/>
  <bookViews>
    <workbookView xWindow="1125" yWindow="1575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4" r:id="rId3"/>
  </pivotCaches>
  <extLst>
    <ext uri="GoogleSheetsCustomDataVersion2">
      <go:sheetsCustomData xmlns:go="http://customooxmlschemas.google.com/" r:id="rId7" roundtripDataChecksum="L8leiGp/F35GOXziET1y7NrTryKybNuXiGUZ+X7l9l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7P5PI847rvln8reKgObx1+wmOA=="/>
    </ext>
  </extLst>
</comments>
</file>

<file path=xl/sharedStrings.xml><?xml version="1.0" encoding="utf-8"?>
<sst xmlns="http://schemas.openxmlformats.org/spreadsheetml/2006/main" count="501" uniqueCount="212">
  <si>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</si>
  <si>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</si>
  <si>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</si>
  <si>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</si>
  <si>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</si>
  <si>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</si>
  <si>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</si>
  <si>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0053</t>
  </si>
  <si>
    <t>Adzkia</t>
  </si>
  <si>
    <t>Dendy Setyo Anggoro</t>
  </si>
  <si>
    <t>Hana Nurlingga L</t>
  </si>
  <si>
    <t>Ramadhan</t>
  </si>
  <si>
    <t>Wulan</t>
  </si>
  <si>
    <t>Febriya</t>
  </si>
  <si>
    <t>Iis Sholikhah</t>
  </si>
  <si>
    <t>Eni Gustina</t>
  </si>
  <si>
    <t>Sahila</t>
  </si>
  <si>
    <t>Raib</t>
  </si>
  <si>
    <t>Hamba Allah</t>
  </si>
  <si>
    <t>Sulistiono</t>
  </si>
  <si>
    <t>Ninda</t>
  </si>
  <si>
    <t>Silvi Ummu Biyu</t>
  </si>
  <si>
    <t>Uri</t>
  </si>
  <si>
    <t>Salim</t>
  </si>
  <si>
    <t>Yamin</t>
  </si>
  <si>
    <t>Naufal Riduan</t>
  </si>
  <si>
    <t>Ikmal</t>
  </si>
  <si>
    <t>Luthfia</t>
  </si>
  <si>
    <t>ayu</t>
  </si>
  <si>
    <t>Nara (Kwitansi)</t>
  </si>
  <si>
    <t>Success</t>
  </si>
  <si>
    <t>BSI</t>
  </si>
  <si>
    <t>Sedekah Palestina</t>
  </si>
  <si>
    <t>Qonita Azzahroh Nasution</t>
  </si>
  <si>
    <t xml:space="preserve"> Tanri</t>
  </si>
  <si>
    <t>Rina</t>
  </si>
  <si>
    <t>Sriwedarningsih</t>
  </si>
  <si>
    <t>Syifa</t>
  </si>
  <si>
    <t>Saroh</t>
  </si>
  <si>
    <t>Apriliana</t>
  </si>
  <si>
    <t xml:space="preserve">Intan Cahya Wulan </t>
  </si>
  <si>
    <t xml:space="preserve">Sarianti </t>
  </si>
  <si>
    <t>Heni Tandayu</t>
  </si>
  <si>
    <t>Hakimah</t>
  </si>
  <si>
    <t xml:space="preserve">alilya nabila </t>
  </si>
  <si>
    <t>Shinta</t>
  </si>
  <si>
    <t>Cahya</t>
  </si>
  <si>
    <t>Renny</t>
  </si>
  <si>
    <t>Hilma Rizqina</t>
  </si>
  <si>
    <t>Aulia Sofia Nur Fadilah</t>
  </si>
  <si>
    <t>Indra Setiawan (Kwitansi)</t>
  </si>
  <si>
    <t>Mandiri</t>
  </si>
  <si>
    <t>Novia</t>
  </si>
  <si>
    <t>Intan Cahya Wulan (Kwitansi)</t>
  </si>
  <si>
    <t>BRI</t>
  </si>
  <si>
    <t>Aef syaiful bahri (Kwitansi)</t>
  </si>
  <si>
    <t>Ummu Azka</t>
  </si>
  <si>
    <t>Shiha</t>
  </si>
  <si>
    <t xml:space="preserve">fitria Rachma </t>
  </si>
  <si>
    <t>Elies</t>
  </si>
  <si>
    <t>Neneng maryani</t>
  </si>
  <si>
    <t>Noor Hafidlullah</t>
  </si>
  <si>
    <t>Asni Rose (Kwitansi)(</t>
  </si>
  <si>
    <t>BNI</t>
  </si>
  <si>
    <t xml:space="preserve">Asty Triasty
</t>
  </si>
  <si>
    <t>Nana Dwi</t>
  </si>
  <si>
    <t>Sonny</t>
  </si>
  <si>
    <t>Yusuf andriansyah</t>
  </si>
  <si>
    <t>siti mutmainah</t>
  </si>
  <si>
    <t>Anna</t>
  </si>
  <si>
    <t>Safina</t>
  </si>
  <si>
    <t>Mega Wati</t>
  </si>
  <si>
    <t>Yuli (Kwitansi)</t>
  </si>
  <si>
    <t xml:space="preserve">Andi H </t>
  </si>
  <si>
    <t>Entin kartini</t>
  </si>
  <si>
    <t>Herawati</t>
  </si>
  <si>
    <t>Kamilya Anjani Putri (Kwitansi)</t>
  </si>
  <si>
    <t>Basuki</t>
  </si>
  <si>
    <t>Rulita nurfahmi</t>
  </si>
  <si>
    <t>Kunti Badriatul Muna</t>
  </si>
  <si>
    <t>Dina</t>
  </si>
  <si>
    <t>Mega Indah Lestari</t>
  </si>
  <si>
    <t>Iche Agustiyana</t>
  </si>
  <si>
    <t>Sarmii</t>
  </si>
  <si>
    <t>Eka Nurjanah</t>
  </si>
  <si>
    <t>Dwiyanti</t>
  </si>
  <si>
    <t>Indra</t>
  </si>
  <si>
    <t>Herni</t>
  </si>
  <si>
    <t>Astri Sulistiani</t>
  </si>
  <si>
    <t>Desi novita sari</t>
  </si>
  <si>
    <t>Lia</t>
  </si>
  <si>
    <t>Lyze zebua</t>
  </si>
  <si>
    <t>Irna</t>
  </si>
  <si>
    <t>Maya Nofitasari</t>
  </si>
  <si>
    <t>Aida Ishaq</t>
  </si>
  <si>
    <t>Adi</t>
  </si>
  <si>
    <t>Eka Meilina Wulandari</t>
  </si>
  <si>
    <t>Mastri</t>
  </si>
  <si>
    <t>Melisa Putri</t>
  </si>
  <si>
    <t>Vita</t>
  </si>
  <si>
    <t>Ina</t>
  </si>
  <si>
    <t xml:space="preserve">Putri </t>
  </si>
  <si>
    <t xml:space="preserve">Nining Oktirianti </t>
  </si>
  <si>
    <t xml:space="preserve">Nur Kholisa </t>
  </si>
  <si>
    <t>Muhammad Ihsan Siddik</t>
  </si>
  <si>
    <t>Masripah</t>
  </si>
  <si>
    <t>Estu Kharisma Amalia</t>
  </si>
  <si>
    <t>Dwi Nuraini (Kwitansi)</t>
  </si>
  <si>
    <t>Nadya</t>
  </si>
  <si>
    <t>Randiyanto</t>
  </si>
  <si>
    <t>Nay</t>
  </si>
  <si>
    <t>Rifah</t>
  </si>
  <si>
    <t>Ulfa Hasanah</t>
  </si>
  <si>
    <t>Allan</t>
  </si>
  <si>
    <t>Elka Dwiputri (kuitansi)</t>
  </si>
  <si>
    <t xml:space="preserve">Nabila </t>
  </si>
  <si>
    <t xml:space="preserve">Sumarlin </t>
  </si>
  <si>
    <t xml:space="preserve">Filma Eka Santika </t>
  </si>
  <si>
    <t>Nurul Imania</t>
  </si>
  <si>
    <t>Novita Permata Sari</t>
  </si>
  <si>
    <t>Lulu Walidaini</t>
  </si>
  <si>
    <t>Yustin Kustina</t>
  </si>
  <si>
    <t>Natazkya</t>
  </si>
  <si>
    <t>Fadhilah</t>
  </si>
  <si>
    <t>Purwati</t>
  </si>
  <si>
    <t>Suci</t>
  </si>
  <si>
    <t>Bun Dhanti</t>
  </si>
  <si>
    <t>Mimi Tameta</t>
  </si>
  <si>
    <t>Nurlaily</t>
  </si>
  <si>
    <t>Yulia</t>
  </si>
  <si>
    <t>Umi Mahrusah</t>
  </si>
  <si>
    <t>Indah Nur</t>
  </si>
  <si>
    <t>Shalma</t>
  </si>
  <si>
    <t>Lasmi</t>
  </si>
  <si>
    <t>Zuriatin Herliya (Kuitansi)</t>
  </si>
  <si>
    <t>Nidya</t>
  </si>
  <si>
    <t>Almira Maya</t>
  </si>
  <si>
    <t>Mohammad Eksan</t>
  </si>
  <si>
    <t>Irfan</t>
  </si>
  <si>
    <t>Faisal</t>
  </si>
  <si>
    <t>Rara</t>
  </si>
  <si>
    <t>Senja</t>
  </si>
  <si>
    <t>Apriani</t>
  </si>
  <si>
    <t>Meri</t>
  </si>
  <si>
    <t>Hanifa</t>
  </si>
  <si>
    <t>Alim</t>
  </si>
  <si>
    <t>Indri</t>
  </si>
  <si>
    <t>Esthy</t>
  </si>
  <si>
    <t>Artika</t>
  </si>
  <si>
    <t>nizam angkolasari</t>
  </si>
  <si>
    <t>Fauziah</t>
  </si>
  <si>
    <t>Sofi</t>
  </si>
  <si>
    <t>Asropi</t>
  </si>
  <si>
    <t>Sri Winarni</t>
  </si>
  <si>
    <t>Faridatul Sholikha</t>
  </si>
  <si>
    <t>Tonnie Danoe</t>
  </si>
  <si>
    <t>Maimunah</t>
  </si>
  <si>
    <t>Indah</t>
  </si>
  <si>
    <t>Ramon</t>
  </si>
  <si>
    <t>Budi Siswadi</t>
  </si>
  <si>
    <t>Khinan az Zahro</t>
  </si>
  <si>
    <t>asrul</t>
  </si>
  <si>
    <t>Nurhasanah</t>
  </si>
  <si>
    <t>Mochtar Hadi</t>
  </si>
  <si>
    <t>Annisa Istiqomah</t>
  </si>
  <si>
    <t>Luthfi Maulana</t>
  </si>
  <si>
    <t>Muhammad Fauzi</t>
  </si>
  <si>
    <t>Umar Hakim</t>
  </si>
  <si>
    <t>aryadi putr</t>
  </si>
  <si>
    <t>Fahrudin</t>
  </si>
  <si>
    <t>Mochammad Ambari</t>
  </si>
  <si>
    <t xml:space="preserve">Sholikhin </t>
  </si>
  <si>
    <t>fajri</t>
  </si>
  <si>
    <t>Asril</t>
  </si>
  <si>
    <t>Herman</t>
  </si>
  <si>
    <t>Arlin</t>
  </si>
  <si>
    <t>Mita</t>
  </si>
  <si>
    <t>Tri susilowati</t>
  </si>
  <si>
    <t>abu zaadit</t>
  </si>
  <si>
    <t>Suleman</t>
  </si>
  <si>
    <t>Jerry</t>
  </si>
  <si>
    <t>Yuriko Pulung Nugroho</t>
  </si>
  <si>
    <t>Aldi Jalil Fadli</t>
  </si>
  <si>
    <t xml:space="preserve">Fairuz Ahmar Ibadurrahman </t>
  </si>
  <si>
    <t xml:space="preserve">Aisyah </t>
  </si>
  <si>
    <t>M. Yunus</t>
  </si>
  <si>
    <t>Priyatno</t>
  </si>
  <si>
    <t>Farid Faisal</t>
  </si>
  <si>
    <t>Dedy setiawan</t>
  </si>
  <si>
    <t>Adryan Alfarabi</t>
  </si>
  <si>
    <t>Yuni Malawat</t>
  </si>
  <si>
    <t>Debba Nurulwahidah sugand</t>
  </si>
  <si>
    <t>Ibnu Wardana</t>
  </si>
  <si>
    <t>Amaliyah Mahmudah</t>
  </si>
  <si>
    <t xml:space="preserve">Virgiawan Laksana </t>
  </si>
  <si>
    <t>Maulida Nurul Hidayah</t>
  </si>
  <si>
    <t>Andriysyah</t>
  </si>
  <si>
    <t>Rudi</t>
  </si>
  <si>
    <t xml:space="preserve">ghina </t>
  </si>
  <si>
    <t>COUNT of Whatsapps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</si>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</sst>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64" fontId="1" fillId="3" borderId="0" xfId="0" applyNumberFormat="1" applyFont="1" applyFill="1"/>
    <xf numFmtId="1" fontId="1" fillId="3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3" fillId="0" borderId="0" xfId="0" applyFont="1"/>
    <xf numFmtId="0" fontId="2" fillId="4" borderId="0" xfId="0" applyFont="1" applyFill="1"/>
    <xf numFmtId="1" fontId="1" fillId="4" borderId="0" xfId="0" applyNumberFormat="1" applyFont="1" applyFill="1"/>
    <xf numFmtId="165" fontId="1" fillId="4" borderId="0" xfId="0" applyNumberFormat="1" applyFont="1" applyFill="1"/>
    <xf numFmtId="0" fontId="1" fillId="4" borderId="0" xfId="0" applyFont="1" applyFill="1"/>
    <xf numFmtId="165" fontId="1" fillId="4" borderId="0" xfId="0" applyNumberFormat="1" applyFont="1" applyFill="1" applyAlignment="1">
      <alignment horizontal="right"/>
    </xf>
    <xf numFmtId="0" fontId="4" fillId="4" borderId="0" xfId="0" applyFont="1" applyFill="1"/>
    <xf numFmtId="0" fontId="2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5" fillId="0" borderId="0" xfId="0" applyFont="1"/>
    <xf numFmtId="166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0" fontId="0" fillId="0" borderId="2" xfId="0" applyNumberFormat="1" applyBorder="1"/>
    <xf numFmtId="164" fontId="0" fillId="0" borderId="3" xfId="0" applyNumberFormat="1" applyBorder="1"/>
    <xf numFmtId="0" fontId="0" fillId="0" borderId="4" xfId="0" applyNumberFormat="1" applyBorder="1"/>
    <xf numFmtId="164" fontId="0" fillId="0" borderId="5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280439815" refreshedVersion="8" recordCount="1000" xr:uid="{00000000-000A-0000-FFFF-FFFF00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09-12T00:00:00" maxDate="2025-09-24T00:00:00" count="13"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m/>
      </sharedItems>
    </cacheField>
    <cacheField name="Nama Donatur" numFmtId="0">
      <sharedItems containsBlank="1"/>
    </cacheField>
    <cacheField name="Whatsapps" numFmtId="0">
      <sharedItems containsBlank="1" containsMixedTypes="1" containsNumber="1" containsInteger="1" minValue="62811680611" maxValue="62895412419636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0053"/>
    <x v="0"/>
    <s v="Adzkia"/>
    <n v="6285157995893"/>
    <m/>
    <m/>
    <m/>
    <m/>
  </r>
  <r>
    <s v="WA 0053"/>
    <x v="0"/>
    <s v="Dendy Setyo Anggoro"/>
    <n v="6281340753450"/>
    <m/>
    <m/>
    <m/>
    <m/>
  </r>
  <r>
    <s v="WA 0053"/>
    <x v="0"/>
    <s v="Hana Nurlingga L"/>
    <n v="6289513198202"/>
    <m/>
    <m/>
    <m/>
    <m/>
  </r>
  <r>
    <s v="WA 0053"/>
    <x v="1"/>
    <s v="Ramadhan"/>
    <n v="62895320403243"/>
    <m/>
    <m/>
    <m/>
    <m/>
  </r>
  <r>
    <s v="WA 0053"/>
    <x v="1"/>
    <s v="Wulan"/>
    <n v="6282314942796"/>
    <m/>
    <m/>
    <m/>
    <m/>
  </r>
  <r>
    <s v="WA 0053"/>
    <x v="1"/>
    <s v="Febriya"/>
    <n v="6289673672433"/>
    <m/>
    <m/>
    <m/>
    <m/>
  </r>
  <r>
    <s v="WA 0053"/>
    <x v="1"/>
    <s v="Iis Sholikhah"/>
    <n v="6288989042955"/>
    <m/>
    <m/>
    <m/>
    <m/>
  </r>
  <r>
    <s v="WA 0053"/>
    <x v="1"/>
    <s v="Eni Gustina"/>
    <n v="6282280559744"/>
    <m/>
    <m/>
    <m/>
    <m/>
  </r>
  <r>
    <s v="WA 0053"/>
    <x v="1"/>
    <s v="Wulan"/>
    <n v="6285156835737"/>
    <m/>
    <m/>
    <m/>
    <m/>
  </r>
  <r>
    <s v="WA 0053"/>
    <x v="1"/>
    <s v="Sahila"/>
    <n v="6287770743434"/>
    <m/>
    <m/>
    <m/>
    <m/>
  </r>
  <r>
    <s v="WA 0053"/>
    <x v="1"/>
    <s v="Raib"/>
    <n v="6285855100814"/>
    <m/>
    <m/>
    <m/>
    <m/>
  </r>
  <r>
    <s v="WA 0053"/>
    <x v="1"/>
    <s v="Hamba Allah"/>
    <n v="62895366333892"/>
    <m/>
    <m/>
    <m/>
    <m/>
  </r>
  <r>
    <s v="WA 0053"/>
    <x v="1"/>
    <s v="Hamba Allah"/>
    <n v="6281234263056"/>
    <m/>
    <m/>
    <m/>
    <m/>
  </r>
  <r>
    <s v="WA 0053"/>
    <x v="2"/>
    <s v="Sulistiono"/>
    <n v="6285159008663"/>
    <m/>
    <m/>
    <m/>
    <m/>
  </r>
  <r>
    <s v="WA 0053"/>
    <x v="2"/>
    <s v="Ninda"/>
    <n v="6281450368353"/>
    <m/>
    <m/>
    <m/>
    <m/>
  </r>
  <r>
    <s v="WA 0053"/>
    <x v="1"/>
    <s v="Silvi Ummu Biyu"/>
    <n v="6289644242614"/>
    <m/>
    <m/>
    <m/>
    <m/>
  </r>
  <r>
    <s v="WA 0053"/>
    <x v="2"/>
    <s v="Uri"/>
    <n v="6281326374088"/>
    <m/>
    <m/>
    <m/>
    <m/>
  </r>
  <r>
    <s v="WA 0053"/>
    <x v="2"/>
    <s v="Salim"/>
    <n v="6287860920947"/>
    <m/>
    <m/>
    <m/>
    <m/>
  </r>
  <r>
    <s v="WA 0053"/>
    <x v="2"/>
    <s v="Yamin"/>
    <n v="6285291916565"/>
    <m/>
    <m/>
    <m/>
    <m/>
  </r>
  <r>
    <s v="WA 0053"/>
    <x v="2"/>
    <s v="Naufal Riduan"/>
    <n v="6289530117954"/>
    <m/>
    <m/>
    <m/>
    <m/>
  </r>
  <r>
    <s v="WA 0053"/>
    <x v="2"/>
    <s v="Ikmal"/>
    <n v="6285700370984"/>
    <m/>
    <m/>
    <m/>
    <m/>
  </r>
  <r>
    <s v="WA 0053"/>
    <x v="2"/>
    <s v="Luthfia"/>
    <n v="62895384774348"/>
    <m/>
    <m/>
    <m/>
    <m/>
  </r>
  <r>
    <s v="WA 0053"/>
    <x v="2"/>
    <s v="ayu"/>
    <n v="628131655425"/>
    <m/>
    <m/>
    <m/>
    <m/>
  </r>
  <r>
    <s v="WA 0053"/>
    <x v="3"/>
    <s v="Nara (Kwitansi)"/>
    <n v="6288214592910"/>
    <s v="Success"/>
    <s v="BSI"/>
    <n v="15000"/>
    <s v="Sedekah Palestina"/>
  </r>
  <r>
    <s v="WA 0053"/>
    <x v="3"/>
    <s v="Qonita Azzahroh Nasution"/>
    <n v="6282294596736"/>
    <m/>
    <m/>
    <m/>
    <m/>
  </r>
  <r>
    <s v="WA 0053"/>
    <x v="3"/>
    <s v=" Tanri"/>
    <n v="6287776175300"/>
    <m/>
    <m/>
    <m/>
    <m/>
  </r>
  <r>
    <s v="WA 0053"/>
    <x v="3"/>
    <s v="Rina"/>
    <n v="6288220736835"/>
    <m/>
    <m/>
    <m/>
    <m/>
  </r>
  <r>
    <s v="WA 0053"/>
    <x v="3"/>
    <s v="Sriwedarningsih"/>
    <n v="6285225456763"/>
    <m/>
    <m/>
    <m/>
    <m/>
  </r>
  <r>
    <s v="WA 0053"/>
    <x v="3"/>
    <s v="Syifa"/>
    <n v="6289601408359"/>
    <m/>
    <m/>
    <m/>
    <m/>
  </r>
  <r>
    <s v="WA 0053"/>
    <x v="3"/>
    <s v="Saroh"/>
    <n v="6285715921237"/>
    <m/>
    <m/>
    <m/>
    <m/>
  </r>
  <r>
    <s v="WA 0053"/>
    <x v="3"/>
    <s v="Apriliana"/>
    <n v="6285837318746"/>
    <m/>
    <m/>
    <m/>
    <m/>
  </r>
  <r>
    <s v="WA 0053"/>
    <x v="3"/>
    <s v="Intan Cahya Wulan "/>
    <n v="62895412419636"/>
    <m/>
    <m/>
    <m/>
    <m/>
  </r>
  <r>
    <s v="WA 0053"/>
    <x v="3"/>
    <s v="Sarianti "/>
    <n v="6281375707011"/>
    <m/>
    <m/>
    <m/>
    <m/>
  </r>
  <r>
    <s v="WA 0053"/>
    <x v="3"/>
    <s v="Heni Tandayu"/>
    <n v="6282316727700"/>
    <m/>
    <m/>
    <m/>
    <m/>
  </r>
  <r>
    <s v="WA 0053"/>
    <x v="3"/>
    <s v="Hakimah"/>
    <n v="6289519721010"/>
    <m/>
    <m/>
    <m/>
    <m/>
  </r>
  <r>
    <s v="WA 0053"/>
    <x v="3"/>
    <s v="Hamba Allah"/>
    <n v="6289614667509"/>
    <m/>
    <m/>
    <m/>
    <m/>
  </r>
  <r>
    <s v="WA 0053"/>
    <x v="4"/>
    <s v="alilya nabila "/>
    <n v="6285704745526"/>
    <m/>
    <m/>
    <m/>
    <m/>
  </r>
  <r>
    <s v="WA 0053"/>
    <x v="4"/>
    <s v="Shinta"/>
    <n v="6281354078319"/>
    <m/>
    <m/>
    <m/>
    <m/>
  </r>
  <r>
    <s v="WA 0053"/>
    <x v="4"/>
    <s v="Hamba Allah"/>
    <n v="6283134838868"/>
    <m/>
    <m/>
    <m/>
    <m/>
  </r>
  <r>
    <s v="WA 0053"/>
    <x v="4"/>
    <s v="Cahya"/>
    <n v="628996918202"/>
    <m/>
    <m/>
    <m/>
    <m/>
  </r>
  <r>
    <s v="WA 0053"/>
    <x v="4"/>
    <s v="Renny"/>
    <n v="6285753030700"/>
    <m/>
    <m/>
    <m/>
    <m/>
  </r>
  <r>
    <s v="WA 0053"/>
    <x v="4"/>
    <s v="Hilma Rizqina"/>
    <n v="6287812463495"/>
    <m/>
    <m/>
    <m/>
    <m/>
  </r>
  <r>
    <s v="WA 0053"/>
    <x v="4"/>
    <s v="Aulia Sofia Nur Fadilah"/>
    <n v="6281298675921"/>
    <m/>
    <m/>
    <m/>
    <m/>
  </r>
  <r>
    <s v="WA 0053"/>
    <x v="4"/>
    <s v="Indra Setiawan (Kwitansi)"/>
    <n v="6287774155399"/>
    <s v="Success"/>
    <s v="Mandiri"/>
    <n v="25000"/>
    <s v="Sedekah Palestina"/>
  </r>
  <r>
    <s v="WA 0053"/>
    <x v="4"/>
    <s v="Novia"/>
    <n v="62895364655006"/>
    <m/>
    <m/>
    <m/>
    <m/>
  </r>
  <r>
    <s v="WA 0053"/>
    <x v="4"/>
    <s v="Hamba Allah"/>
    <n v="6289529706688"/>
    <m/>
    <m/>
    <m/>
    <m/>
  </r>
  <r>
    <s v="WA 0053"/>
    <x v="4"/>
    <s v="Hamba Allah"/>
    <n v="6287796601960"/>
    <m/>
    <m/>
    <m/>
    <m/>
  </r>
  <r>
    <s v="WA 0053"/>
    <x v="4"/>
    <s v="Intan Cahya Wulan (Kwitansi)"/>
    <n v="6281806610094"/>
    <s v="Success"/>
    <s v="BRI"/>
    <n v="50000"/>
    <s v="Sedekah Palestina"/>
  </r>
  <r>
    <s v="WA 0053"/>
    <x v="4"/>
    <s v="Aef syaiful bahri (Kwitansi)"/>
    <n v="6285669866784"/>
    <s v="Success"/>
    <s v="BRI"/>
    <n v="25000"/>
    <s v="Sedekah Palestina"/>
  </r>
  <r>
    <s v="WA 0053"/>
    <x v="4"/>
    <s v="Ummu Azka"/>
    <n v="6288215266753"/>
    <m/>
    <m/>
    <m/>
    <m/>
  </r>
  <r>
    <s v="WA 0053"/>
    <x v="4"/>
    <s v="Shiha"/>
    <n v="6285229880818"/>
    <m/>
    <m/>
    <m/>
    <m/>
  </r>
  <r>
    <s v="WA 0053"/>
    <x v="4"/>
    <s v="fitria Rachma "/>
    <n v="6283824419788"/>
    <m/>
    <m/>
    <m/>
    <m/>
  </r>
  <r>
    <s v="WA 0053"/>
    <x v="4"/>
    <s v="Hamba Allah"/>
    <n v="6281802164832"/>
    <m/>
    <m/>
    <m/>
    <m/>
  </r>
  <r>
    <s v="WA 0053"/>
    <x v="5"/>
    <s v="Elies"/>
    <n v="6287818452140"/>
    <m/>
    <m/>
    <m/>
    <m/>
  </r>
  <r>
    <s v="WA 0053"/>
    <x v="5"/>
    <s v="Neneng maryani"/>
    <n v="6285692501490"/>
    <m/>
    <m/>
    <m/>
    <m/>
  </r>
  <r>
    <s v="WA 0053"/>
    <x v="5"/>
    <s v="Noor Hafidlullah"/>
    <n v="6285819017260"/>
    <m/>
    <m/>
    <m/>
    <m/>
  </r>
  <r>
    <s v="WA 0053"/>
    <x v="5"/>
    <s v="Asni Rose (Kwitansi)("/>
    <n v="6281288242699"/>
    <s v="Success"/>
    <s v="BNI"/>
    <n v="50000"/>
    <s v="Sedekah Palestina"/>
  </r>
  <r>
    <s v="WA 0053"/>
    <x v="5"/>
    <s v="Asty Triasty_x000a_"/>
    <n v="62817229227"/>
    <m/>
    <m/>
    <m/>
    <m/>
  </r>
  <r>
    <s v="WA 0053"/>
    <x v="5"/>
    <s v="Nana Dwi"/>
    <n v="6282283405857"/>
    <m/>
    <m/>
    <m/>
    <m/>
  </r>
  <r>
    <s v="WA 0053"/>
    <x v="5"/>
    <s v="Sonny"/>
    <n v="6282225499011"/>
    <m/>
    <m/>
    <m/>
    <m/>
  </r>
  <r>
    <s v="WA 0053"/>
    <x v="5"/>
    <s v="Yusuf andriansyah"/>
    <n v="6281299931313"/>
    <m/>
    <m/>
    <m/>
    <m/>
  </r>
  <r>
    <s v="WA 0053"/>
    <x v="5"/>
    <s v="siti mutmainah"/>
    <n v="6287794150501"/>
    <m/>
    <m/>
    <m/>
    <m/>
  </r>
  <r>
    <s v="WA 0053"/>
    <x v="5"/>
    <s v="Anna"/>
    <n v="6281243632303"/>
    <m/>
    <m/>
    <m/>
    <m/>
  </r>
  <r>
    <s v="WA 0053"/>
    <x v="5"/>
    <s v="Safina"/>
    <n v="6289522012506"/>
    <m/>
    <m/>
    <m/>
    <m/>
  </r>
  <r>
    <s v="WA 0053"/>
    <x v="5"/>
    <s v="Mega Wati"/>
    <n v="6282291778100"/>
    <m/>
    <m/>
    <m/>
    <m/>
  </r>
  <r>
    <s v="WA 0053"/>
    <x v="5"/>
    <s v="Yuli (Kwitansi)"/>
    <n v="628988518637"/>
    <s v="Success"/>
    <s v="BNI"/>
    <n v="15000"/>
    <s v="Sedekah Palestina"/>
  </r>
  <r>
    <s v="WA 0053"/>
    <x v="5"/>
    <s v="Andi H "/>
    <n v="6281364631379"/>
    <m/>
    <m/>
    <m/>
    <m/>
  </r>
  <r>
    <s v="WA 0053"/>
    <x v="5"/>
    <s v="Entin kartini"/>
    <n v="6287870734153"/>
    <m/>
    <m/>
    <m/>
    <m/>
  </r>
  <r>
    <s v="WA 0053"/>
    <x v="5"/>
    <s v="Herawati"/>
    <n v="6289693420403"/>
    <m/>
    <m/>
    <m/>
    <m/>
  </r>
  <r>
    <s v="WA 0053"/>
    <x v="5"/>
    <s v="Hamba Allah"/>
    <n v="6285841117508"/>
    <m/>
    <m/>
    <m/>
    <m/>
  </r>
  <r>
    <s v="WA 0053"/>
    <x v="5"/>
    <s v="Kamilya Anjani Putri (Kwitansi)"/>
    <n v="6285339353352"/>
    <s v="Success"/>
    <s v="BNI"/>
    <n v="25000"/>
    <s v="Sedekah Palestina"/>
  </r>
  <r>
    <s v="WA 0053"/>
    <x v="5"/>
    <s v="Basuki"/>
    <n v="62895363712472"/>
    <m/>
    <m/>
    <m/>
    <m/>
  </r>
  <r>
    <s v="WA 0053"/>
    <x v="5"/>
    <s v="Rulita nurfahmi"/>
    <n v="6289636410003"/>
    <m/>
    <m/>
    <m/>
    <m/>
  </r>
  <r>
    <s v="WA 0053"/>
    <x v="5"/>
    <s v="Kunti Badriatul Muna"/>
    <n v="6285640844253"/>
    <m/>
    <m/>
    <m/>
    <m/>
  </r>
  <r>
    <s v="WA 0053"/>
    <x v="5"/>
    <s v="Dina"/>
    <n v="6289649208121"/>
    <m/>
    <m/>
    <m/>
    <m/>
  </r>
  <r>
    <s v="WA 0053"/>
    <x v="5"/>
    <s v="Hamba Allah"/>
    <n v="6285396090977"/>
    <m/>
    <m/>
    <m/>
    <m/>
  </r>
  <r>
    <s v="WA 0053"/>
    <x v="6"/>
    <s v="Mega Indah Lestari"/>
    <n v="6281354287648"/>
    <m/>
    <m/>
    <m/>
    <m/>
  </r>
  <r>
    <s v="WA 0053"/>
    <x v="6"/>
    <s v="Iche Agustiyana"/>
    <n v="62895411733408"/>
    <m/>
    <m/>
    <m/>
    <m/>
  </r>
  <r>
    <s v="WA 0053"/>
    <x v="6"/>
    <s v="Hamba Allah"/>
    <n v="62818761433"/>
    <m/>
    <m/>
    <m/>
    <m/>
  </r>
  <r>
    <s v="WA 0053"/>
    <x v="6"/>
    <s v="Sarmii"/>
    <n v="6282127183811"/>
    <m/>
    <m/>
    <m/>
    <m/>
  </r>
  <r>
    <s v="WA 0053"/>
    <x v="6"/>
    <s v="Eka Nurjanah"/>
    <n v="6285759825844"/>
    <m/>
    <m/>
    <m/>
    <m/>
  </r>
  <r>
    <s v="WA 0053"/>
    <x v="6"/>
    <s v="Dwiyanti"/>
    <n v="6282130204407"/>
    <m/>
    <m/>
    <m/>
    <m/>
  </r>
  <r>
    <s v="WA 0053"/>
    <x v="6"/>
    <s v="Indra"/>
    <n v="62895370733721"/>
    <m/>
    <m/>
    <m/>
    <m/>
  </r>
  <r>
    <s v="WA 0053"/>
    <x v="6"/>
    <s v="Herni"/>
    <n v="6282251327525"/>
    <m/>
    <m/>
    <m/>
    <m/>
  </r>
  <r>
    <s v="WA 0053"/>
    <x v="6"/>
    <s v="Astri Sulistiani"/>
    <n v="6285722151841"/>
    <m/>
    <m/>
    <m/>
    <m/>
  </r>
  <r>
    <s v="WA 0053"/>
    <x v="6"/>
    <s v="Desi novita sari"/>
    <n v="6282211628314"/>
    <m/>
    <m/>
    <m/>
    <m/>
  </r>
  <r>
    <s v="WA 0053"/>
    <x v="6"/>
    <s v="Lia"/>
    <n v="6285894966858"/>
    <m/>
    <m/>
    <m/>
    <m/>
  </r>
  <r>
    <s v="WA 0053"/>
    <x v="6"/>
    <s v="Lyze zebua"/>
    <n v="6281282291800"/>
    <m/>
    <m/>
    <m/>
    <m/>
  </r>
  <r>
    <s v="WA 0053"/>
    <x v="6"/>
    <s v="Hamba Allah"/>
    <n v="6285336428040"/>
    <m/>
    <m/>
    <m/>
    <m/>
  </r>
  <r>
    <s v="WA 0053"/>
    <x v="6"/>
    <s v="Irna"/>
    <n v="6281351303639"/>
    <m/>
    <m/>
    <m/>
    <m/>
  </r>
  <r>
    <s v="WA 0053"/>
    <x v="6"/>
    <s v="Maya Nofitasari"/>
    <n v="6281326577876"/>
    <m/>
    <m/>
    <m/>
    <m/>
  </r>
  <r>
    <s v="WA 0053"/>
    <x v="6"/>
    <s v="Aida Ishaq"/>
    <n v="6282276155876"/>
    <m/>
    <m/>
    <m/>
    <m/>
  </r>
  <r>
    <s v="WA 0053"/>
    <x v="6"/>
    <s v="Adi"/>
    <n v="6285295868339"/>
    <m/>
    <m/>
    <m/>
    <m/>
  </r>
  <r>
    <s v="WA 0053"/>
    <x v="6"/>
    <s v="Eka Meilina Wulandari"/>
    <n v="6282234319359"/>
    <m/>
    <m/>
    <m/>
    <m/>
  </r>
  <r>
    <s v="WA 0053"/>
    <x v="6"/>
    <s v="Mastri"/>
    <n v="6283848591016"/>
    <m/>
    <m/>
    <m/>
    <m/>
  </r>
  <r>
    <s v="WA 0053"/>
    <x v="6"/>
    <s v="Melisa Putri"/>
    <n v="6285129120340"/>
    <m/>
    <m/>
    <m/>
    <m/>
  </r>
  <r>
    <s v="WA 0053"/>
    <x v="6"/>
    <s v="Vita"/>
    <n v="6282133397672"/>
    <m/>
    <m/>
    <m/>
    <m/>
  </r>
  <r>
    <s v="WA 0053"/>
    <x v="6"/>
    <s v="Ina"/>
    <n v="6287741717768"/>
    <m/>
    <m/>
    <m/>
    <m/>
  </r>
  <r>
    <s v="WA 0053"/>
    <x v="6"/>
    <s v="Putri "/>
    <n v="6282132670842"/>
    <m/>
    <m/>
    <m/>
    <m/>
  </r>
  <r>
    <s v="WA 0053"/>
    <x v="6"/>
    <s v="Nining Oktirianti "/>
    <n v="6287887217475"/>
    <m/>
    <m/>
    <m/>
    <m/>
  </r>
  <r>
    <s v="WA 0053"/>
    <x v="6"/>
    <s v="Nur Kholisa "/>
    <n v="6285700301923"/>
    <m/>
    <m/>
    <m/>
    <m/>
  </r>
  <r>
    <s v="WA 0053"/>
    <x v="6"/>
    <s v="Muhammad Ihsan Siddik"/>
    <n v="628983325906"/>
    <m/>
    <m/>
    <m/>
    <m/>
  </r>
  <r>
    <s v="WA 0053"/>
    <x v="6"/>
    <s v="Masripah"/>
    <n v="6289504051300"/>
    <m/>
    <m/>
    <m/>
    <m/>
  </r>
  <r>
    <s v="WA 0053"/>
    <x v="6"/>
    <s v="Hamba Allah"/>
    <n v="6285974961782"/>
    <m/>
    <m/>
    <m/>
    <m/>
  </r>
  <r>
    <s v="WA 0053"/>
    <x v="6"/>
    <s v="Estu Kharisma Amalia"/>
    <n v="628881788690"/>
    <m/>
    <m/>
    <m/>
    <m/>
  </r>
  <r>
    <s v="WA 0053"/>
    <x v="7"/>
    <s v="Dwi Nuraini (Kwitansi)"/>
    <n v="6282341238869"/>
    <s v="Success"/>
    <s v="BSI"/>
    <n v="15000"/>
    <s v="Sedekah Palestina"/>
  </r>
  <r>
    <s v="WA 0053"/>
    <x v="7"/>
    <s v="Nadya"/>
    <n v="6282390665611"/>
    <m/>
    <m/>
    <m/>
    <m/>
  </r>
  <r>
    <s v="WA 0053"/>
    <x v="7"/>
    <s v="Randiyanto"/>
    <n v="6285244498822"/>
    <m/>
    <m/>
    <m/>
    <m/>
  </r>
  <r>
    <s v="WA 0053"/>
    <x v="7"/>
    <s v="Nay"/>
    <n v="6282211021724"/>
    <m/>
    <m/>
    <m/>
    <m/>
  </r>
  <r>
    <s v="WA 0053"/>
    <x v="7"/>
    <s v="Rifah"/>
    <n v="6285702250518"/>
    <m/>
    <m/>
    <m/>
    <m/>
  </r>
  <r>
    <s v="WA 0053"/>
    <x v="7"/>
    <s v="Ulfa Hasanah"/>
    <n v="6288211382346"/>
    <m/>
    <m/>
    <m/>
    <m/>
  </r>
  <r>
    <s v="WA 0053"/>
    <x v="7"/>
    <s v="Allan"/>
    <n v="6287806575663"/>
    <m/>
    <m/>
    <m/>
    <m/>
  </r>
  <r>
    <s v="WA 0053"/>
    <x v="7"/>
    <s v="Elka Dwiputri (kuitansi)"/>
    <n v="6285745225995"/>
    <s v="Success"/>
    <s v="BRI"/>
    <n v="15000"/>
    <s v="Sedekah Palestina"/>
  </r>
  <r>
    <s v="WA 0053"/>
    <x v="7"/>
    <s v="Nabila "/>
    <n v="6281398899216"/>
    <m/>
    <m/>
    <m/>
    <m/>
  </r>
  <r>
    <s v="WA 0053"/>
    <x v="7"/>
    <s v="Sumarlin "/>
    <n v="6281237843465"/>
    <m/>
    <m/>
    <m/>
    <m/>
  </r>
  <r>
    <s v="WA 0053"/>
    <x v="7"/>
    <s v="Filma Eka Santika "/>
    <n v="6287795291613"/>
    <m/>
    <m/>
    <m/>
    <m/>
  </r>
  <r>
    <s v="WA 0053"/>
    <x v="7"/>
    <s v="Nurul Imania"/>
    <n v="6285769553902"/>
    <m/>
    <m/>
    <m/>
    <m/>
  </r>
  <r>
    <s v="WA 0053"/>
    <x v="7"/>
    <s v="Hamba Allah"/>
    <n v="6281329915652"/>
    <m/>
    <m/>
    <m/>
    <m/>
  </r>
  <r>
    <s v="WA 0053"/>
    <x v="7"/>
    <s v="Novita Permata Sari"/>
    <n v="6281312664244"/>
    <m/>
    <m/>
    <m/>
    <m/>
  </r>
  <r>
    <s v="WA 0053"/>
    <x v="7"/>
    <s v="Lulu Walidaini"/>
    <n v="6285642701701"/>
    <m/>
    <m/>
    <m/>
    <m/>
  </r>
  <r>
    <s v="WA 0053"/>
    <x v="8"/>
    <s v="Hamba Allah"/>
    <n v="6285648950321"/>
    <m/>
    <m/>
    <m/>
    <m/>
  </r>
  <r>
    <s v="WA 0053"/>
    <x v="8"/>
    <s v="Yustin Kustina"/>
    <n v="6282216330122"/>
    <m/>
    <m/>
    <m/>
    <m/>
  </r>
  <r>
    <s v="WA 0053"/>
    <x v="8"/>
    <s v="Natazkya"/>
    <n v="6285216396503"/>
    <m/>
    <m/>
    <m/>
    <m/>
  </r>
  <r>
    <s v="WA 0053"/>
    <x v="8"/>
    <s v="Fadhilah"/>
    <n v="6281278838009"/>
    <m/>
    <m/>
    <m/>
    <m/>
  </r>
  <r>
    <s v="WA 0053"/>
    <x v="8"/>
    <s v="Hamba Allah"/>
    <n v="6281252986663"/>
    <m/>
    <m/>
    <m/>
    <m/>
  </r>
  <r>
    <s v="WA 0053"/>
    <x v="8"/>
    <s v="Purwati"/>
    <n v="6282220024720"/>
    <m/>
    <m/>
    <m/>
    <m/>
  </r>
  <r>
    <s v="WA 0053"/>
    <x v="8"/>
    <s v="Suci"/>
    <n v="628998895606"/>
    <m/>
    <m/>
    <m/>
    <m/>
  </r>
  <r>
    <s v="WA 0053"/>
    <x v="8"/>
    <s v="Bun Dhanti"/>
    <n v="6282114022534"/>
    <m/>
    <m/>
    <m/>
    <m/>
  </r>
  <r>
    <s v="WA 0053"/>
    <x v="8"/>
    <s v="Mimi Tameta"/>
    <n v="6288272358982"/>
    <m/>
    <m/>
    <m/>
    <m/>
  </r>
  <r>
    <s v="WA 0053"/>
    <x v="8"/>
    <s v="Nurlaily"/>
    <n v="6287865701966"/>
    <m/>
    <m/>
    <m/>
    <m/>
  </r>
  <r>
    <s v="WA 0053"/>
    <x v="9"/>
    <s v="Yulia"/>
    <n v="62895355348631"/>
    <m/>
    <m/>
    <m/>
    <m/>
  </r>
  <r>
    <s v="WA 0053"/>
    <x v="9"/>
    <s v="Umi Mahrusah"/>
    <n v="6285609072086"/>
    <m/>
    <m/>
    <m/>
    <m/>
  </r>
  <r>
    <s v="WA 0053"/>
    <x v="9"/>
    <s v="Indah Nur"/>
    <n v="6288802113341"/>
    <m/>
    <m/>
    <m/>
    <m/>
  </r>
  <r>
    <s v="WA 0053"/>
    <x v="9"/>
    <s v="Shalma"/>
    <n v="6289677607332"/>
    <m/>
    <m/>
    <m/>
    <m/>
  </r>
  <r>
    <s v="WA 0053"/>
    <x v="9"/>
    <s v="Lasmi"/>
    <n v="6287774365869"/>
    <m/>
    <m/>
    <m/>
    <m/>
  </r>
  <r>
    <s v="WA 0053"/>
    <x v="9"/>
    <s v="Zuriatin Herliya (Kuitansi)"/>
    <n v="6289515039265"/>
    <s v="Success"/>
    <s v="BRI"/>
    <n v="15000"/>
    <s v="Sedekah Palestina"/>
  </r>
  <r>
    <s v="WA 0053"/>
    <x v="9"/>
    <s v="Hamba Allah"/>
    <n v="6282261676238"/>
    <m/>
    <m/>
    <m/>
    <m/>
  </r>
  <r>
    <s v="WA 0053"/>
    <x v="9"/>
    <s v="Nidya"/>
    <n v="6288989356685"/>
    <m/>
    <m/>
    <m/>
    <m/>
  </r>
  <r>
    <s v="WA 0053"/>
    <x v="9"/>
    <s v="Almira Maya"/>
    <n v="6285230398295"/>
    <m/>
    <m/>
    <m/>
    <m/>
  </r>
  <r>
    <s v="WA 0053"/>
    <x v="9"/>
    <s v="Mohammad Eksan"/>
    <n v="6285606854331"/>
    <m/>
    <m/>
    <m/>
    <m/>
  </r>
  <r>
    <s v="WA 0053"/>
    <x v="9"/>
    <s v="Irfan"/>
    <n v="6285877309868"/>
    <m/>
    <m/>
    <m/>
    <m/>
  </r>
  <r>
    <s v="WA 0053"/>
    <x v="9"/>
    <s v="Hamba Allah"/>
    <n v="6282253827443"/>
    <m/>
    <m/>
    <m/>
    <m/>
  </r>
  <r>
    <s v="WA 0053"/>
    <x v="9"/>
    <s v="Faisal"/>
    <n v="628979092033"/>
    <m/>
    <m/>
    <m/>
    <m/>
  </r>
  <r>
    <s v="WA 0053"/>
    <x v="9"/>
    <s v="Hamba Allah"/>
    <n v="6281219266034"/>
    <m/>
    <m/>
    <m/>
    <m/>
  </r>
  <r>
    <s v="WA 0053"/>
    <x v="9"/>
    <s v="Rara"/>
    <n v="6289692385883"/>
    <m/>
    <m/>
    <m/>
    <m/>
  </r>
  <r>
    <s v="WA 0053"/>
    <x v="9"/>
    <s v="Senja"/>
    <n v="6285712085848"/>
    <m/>
    <m/>
    <m/>
    <m/>
  </r>
  <r>
    <s v="WA 0053"/>
    <x v="9"/>
    <s v="Apriani"/>
    <n v="6287888752447"/>
    <m/>
    <m/>
    <m/>
    <m/>
  </r>
  <r>
    <s v="WA 0053"/>
    <x v="9"/>
    <s v="Meri"/>
    <n v="6281363668044"/>
    <m/>
    <m/>
    <m/>
    <m/>
  </r>
  <r>
    <s v="WA 0053"/>
    <x v="9"/>
    <s v="Hamba Allah"/>
    <n v="6283896798940"/>
    <m/>
    <m/>
    <m/>
    <m/>
  </r>
  <r>
    <s v="WA 0053"/>
    <x v="9"/>
    <s v="Hamba Allah"/>
    <n v="6285314110468"/>
    <m/>
    <m/>
    <m/>
    <m/>
  </r>
  <r>
    <s v="WA 0053"/>
    <x v="9"/>
    <s v="Hanifa"/>
    <n v="6282136064465"/>
    <m/>
    <m/>
    <m/>
    <m/>
  </r>
  <r>
    <s v="WA 0053"/>
    <x v="9"/>
    <s v="Alim"/>
    <n v="6282278970252"/>
    <m/>
    <m/>
    <m/>
    <m/>
  </r>
  <r>
    <s v="WA 0053"/>
    <x v="9"/>
    <s v="Indri"/>
    <n v="6285624445481"/>
    <s v="Success"/>
    <s v="BNI"/>
    <n v="15000"/>
    <s v="Sedekah Palestina"/>
  </r>
  <r>
    <s v="WA 0053"/>
    <x v="9"/>
    <s v="Esthy"/>
    <n v="6287700664844"/>
    <m/>
    <m/>
    <m/>
    <m/>
  </r>
  <r>
    <s v="WA 0053"/>
    <x v="9"/>
    <s v="Artika"/>
    <n v="6288221559332"/>
    <m/>
    <m/>
    <m/>
    <m/>
  </r>
  <r>
    <s v="WA 0053"/>
    <x v="9"/>
    <s v="nizam angkolasari"/>
    <n v="6289685492125"/>
    <m/>
    <m/>
    <m/>
    <m/>
  </r>
  <r>
    <s v="WA 0053"/>
    <x v="10"/>
    <s v="Fauziah"/>
    <n v="6285893454849"/>
    <m/>
    <m/>
    <m/>
    <m/>
  </r>
  <r>
    <s v="WA 0053"/>
    <x v="10"/>
    <s v="Sofi"/>
    <n v="6283822342358"/>
    <m/>
    <m/>
    <m/>
    <m/>
  </r>
  <r>
    <s v="WA 0053"/>
    <x v="10"/>
    <s v="Asropi"/>
    <n v="6285235613028"/>
    <m/>
    <m/>
    <m/>
    <m/>
  </r>
  <r>
    <s v="WA 0053"/>
    <x v="10"/>
    <s v="Sri Winarni"/>
    <n v="6289525847266"/>
    <m/>
    <m/>
    <m/>
    <m/>
  </r>
  <r>
    <s v="WA 0053"/>
    <x v="10"/>
    <s v="Faridatul Sholikha"/>
    <n v="6285731662611"/>
    <m/>
    <m/>
    <m/>
    <m/>
  </r>
  <r>
    <s v="WA 0053"/>
    <x v="10"/>
    <s v="Hamba Allah"/>
    <n v="6289699730068"/>
    <m/>
    <m/>
    <m/>
    <m/>
  </r>
  <r>
    <s v="WA 0053"/>
    <x v="10"/>
    <s v="Tonnie Danoe"/>
    <n v="6282111543753"/>
    <m/>
    <m/>
    <m/>
    <m/>
  </r>
  <r>
    <s v="WA 0053"/>
    <x v="10"/>
    <s v="Maimunah"/>
    <n v="62811680611"/>
    <m/>
    <m/>
    <m/>
    <m/>
  </r>
  <r>
    <s v="WA 0053"/>
    <x v="10"/>
    <s v="Indah"/>
    <n v="6285860068204"/>
    <m/>
    <m/>
    <m/>
    <m/>
  </r>
  <r>
    <s v="WA 0053"/>
    <x v="10"/>
    <s v="Ramon"/>
    <n v="6282288615453"/>
    <m/>
    <m/>
    <m/>
    <m/>
  </r>
  <r>
    <s v="WA 0053"/>
    <x v="10"/>
    <s v="Budi Siswadi"/>
    <n v="6282165821621"/>
    <m/>
    <m/>
    <m/>
    <m/>
  </r>
  <r>
    <s v="WA 0053"/>
    <x v="10"/>
    <s v="Hamba Allah"/>
    <n v="6281265013424"/>
    <m/>
    <m/>
    <m/>
    <m/>
  </r>
  <r>
    <s v="WA 0053"/>
    <x v="10"/>
    <s v="Khinan az Zahro"/>
    <n v="6281276113669"/>
    <m/>
    <m/>
    <m/>
    <m/>
  </r>
  <r>
    <s v="WA 0053"/>
    <x v="10"/>
    <s v="Hamba Allah"/>
    <n v="6283844099555"/>
    <m/>
    <m/>
    <m/>
    <m/>
  </r>
  <r>
    <s v="WA 0053"/>
    <x v="10"/>
    <s v="asrul"/>
    <n v="6281333446276"/>
    <m/>
    <m/>
    <m/>
    <m/>
  </r>
  <r>
    <s v="WA 0053"/>
    <x v="10"/>
    <s v="Nurhasanah"/>
    <n v="6285894866546"/>
    <m/>
    <m/>
    <m/>
    <m/>
  </r>
  <r>
    <s v="WA 0053"/>
    <x v="10"/>
    <s v="Hamba Allah"/>
    <n v="6281333905363"/>
    <m/>
    <m/>
    <m/>
    <m/>
  </r>
  <r>
    <s v="WA 0053"/>
    <x v="10"/>
    <s v="Mochtar Hadi"/>
    <n v="6281215135295"/>
    <m/>
    <m/>
    <m/>
    <m/>
  </r>
  <r>
    <s v="WA 0053"/>
    <x v="10"/>
    <s v="Annisa Istiqomah"/>
    <n v="6289523290578"/>
    <m/>
    <m/>
    <m/>
    <m/>
  </r>
  <r>
    <s v="WA 0053"/>
    <x v="10"/>
    <s v="Luthfi Maulana"/>
    <n v="6285603213421"/>
    <m/>
    <m/>
    <m/>
    <m/>
  </r>
  <r>
    <s v="WA 0053"/>
    <x v="10"/>
    <s v="Muhammad Fauzi"/>
    <n v="6289504493096"/>
    <m/>
    <m/>
    <m/>
    <m/>
  </r>
  <r>
    <s v="WA 0053"/>
    <x v="10"/>
    <s v="Sulistiono"/>
    <n v="6285159008663"/>
    <m/>
    <m/>
    <m/>
    <m/>
  </r>
  <r>
    <s v="WA 0053"/>
    <x v="10"/>
    <s v="Hamba Allah"/>
    <n v="6281288223235"/>
    <m/>
    <m/>
    <m/>
    <m/>
  </r>
  <r>
    <s v="WA 0053"/>
    <x v="10"/>
    <s v="Hamba Allah"/>
    <n v="6282255028048"/>
    <m/>
    <m/>
    <m/>
    <m/>
  </r>
  <r>
    <s v="WA 0053"/>
    <x v="10"/>
    <s v="Hamba Allah"/>
    <n v="6285697404325"/>
    <m/>
    <m/>
    <m/>
    <m/>
  </r>
  <r>
    <s v="WA 0053"/>
    <x v="10"/>
    <s v="Hamba Allah"/>
    <n v="6285697404325"/>
    <m/>
    <m/>
    <m/>
    <m/>
  </r>
  <r>
    <s v="WA 0053"/>
    <x v="10"/>
    <s v="Umar Hakim"/>
    <n v="6281913618744"/>
    <m/>
    <m/>
    <m/>
    <m/>
  </r>
  <r>
    <s v="WA 0053"/>
    <x v="10"/>
    <s v="Hamba Allah"/>
    <n v="6285260452548"/>
    <m/>
    <m/>
    <m/>
    <m/>
  </r>
  <r>
    <s v="WA 0053"/>
    <x v="10"/>
    <s v="Hamba Allah"/>
    <n v="6285748899338"/>
    <m/>
    <m/>
    <m/>
    <m/>
  </r>
  <r>
    <s v="WA 0053"/>
    <x v="10"/>
    <s v="Hamba Allah"/>
    <n v="62895331947169"/>
    <m/>
    <m/>
    <m/>
    <m/>
  </r>
  <r>
    <s v="WA 0053"/>
    <x v="11"/>
    <s v="aryadi putr"/>
    <n v="6285283395880"/>
    <m/>
    <m/>
    <m/>
    <m/>
  </r>
  <r>
    <s v="WA 0053"/>
    <x v="11"/>
    <s v="Hamba Allah"/>
    <n v="6285657371494"/>
    <m/>
    <m/>
    <m/>
    <m/>
  </r>
  <r>
    <s v="WA 0053"/>
    <x v="11"/>
    <s v="Fahrudin"/>
    <n v="6281369601825"/>
    <m/>
    <m/>
    <m/>
    <m/>
  </r>
  <r>
    <s v="WA 0053"/>
    <x v="11"/>
    <s v="Mochammad Ambari"/>
    <n v="628816827645"/>
    <m/>
    <m/>
    <m/>
    <m/>
  </r>
  <r>
    <s v="WA 0053"/>
    <x v="11"/>
    <s v="Sholikhin "/>
    <n v="6282322354720"/>
    <m/>
    <m/>
    <m/>
    <m/>
  </r>
  <r>
    <s v="WA 0053"/>
    <x v="11"/>
    <s v="fajri"/>
    <n v="6289612309793"/>
    <m/>
    <m/>
    <m/>
    <m/>
  </r>
  <r>
    <s v="WA 0053"/>
    <x v="11"/>
    <s v="Asril"/>
    <n v="6285340383423"/>
    <m/>
    <m/>
    <m/>
    <m/>
  </r>
  <r>
    <s v="WA 0053"/>
    <x v="11"/>
    <s v="Hamba Allah"/>
    <n v="6281572910837"/>
    <m/>
    <m/>
    <m/>
    <m/>
  </r>
  <r>
    <s v="WA 0053"/>
    <x v="11"/>
    <s v="Herman"/>
    <n v="6281380458840"/>
    <m/>
    <m/>
    <m/>
    <m/>
  </r>
  <r>
    <s v="WA 0053"/>
    <x v="11"/>
    <s v="Arlin"/>
    <n v="62895342438904"/>
    <m/>
    <m/>
    <m/>
    <m/>
  </r>
  <r>
    <s v="WA 0053"/>
    <x v="11"/>
    <s v="Hamba Allah"/>
    <n v="6285801123159"/>
    <m/>
    <m/>
    <m/>
    <m/>
  </r>
  <r>
    <s v="WA 0053"/>
    <x v="11"/>
    <s v="Mita"/>
    <n v="6283822342358"/>
    <m/>
    <m/>
    <m/>
    <m/>
  </r>
  <r>
    <s v="WA 0053"/>
    <x v="11"/>
    <s v="Tri susilowati"/>
    <n v="6281224224183"/>
    <m/>
    <m/>
    <m/>
    <m/>
  </r>
  <r>
    <s v="WA 0053"/>
    <x v="11"/>
    <s v="abu zaadit"/>
    <n v="6285212675414"/>
    <m/>
    <m/>
    <m/>
    <m/>
  </r>
  <r>
    <s v="WA 0053"/>
    <x v="11"/>
    <s v="Suleman"/>
    <n v="6281245072772"/>
    <m/>
    <m/>
    <m/>
    <m/>
  </r>
  <r>
    <s v="WA 0053"/>
    <x v="11"/>
    <s v="Jerry"/>
    <s v="Yuriko Pulung Nugroho"/>
    <m/>
    <m/>
    <m/>
    <m/>
  </r>
  <r>
    <s v="WA 0053"/>
    <x v="11"/>
    <s v="Hamba Allah"/>
    <n v="6282350251577"/>
    <m/>
    <m/>
    <m/>
    <m/>
  </r>
  <r>
    <s v="WA 0053"/>
    <x v="11"/>
    <s v="Aldi Jalil Fadli"/>
    <n v="6281274389770"/>
    <m/>
    <m/>
    <m/>
    <m/>
  </r>
  <r>
    <s v="WA 0053"/>
    <x v="11"/>
    <s v="Fairuz Ahmar Ibadurrahman "/>
    <n v="6289667082612"/>
    <m/>
    <m/>
    <m/>
    <m/>
  </r>
  <r>
    <s v="WA 0053"/>
    <x v="11"/>
    <s v="Aisyah "/>
    <n v="6289528739892"/>
    <m/>
    <m/>
    <m/>
    <m/>
  </r>
  <r>
    <s v="WA 0053"/>
    <x v="11"/>
    <s v="M. Yunus"/>
    <n v="6281355163836"/>
    <m/>
    <m/>
    <m/>
    <m/>
  </r>
  <r>
    <s v="WA 0053"/>
    <x v="11"/>
    <s v="Priyatno"/>
    <n v="6281384662850"/>
    <m/>
    <m/>
    <m/>
    <m/>
  </r>
  <r>
    <s v="WA 0053"/>
    <x v="11"/>
    <s v="Farid Faisal"/>
    <n v="6281234451103"/>
    <m/>
    <m/>
    <m/>
    <m/>
  </r>
  <r>
    <s v="WA 0053"/>
    <x v="11"/>
    <s v="Dedy setiawan"/>
    <n v="6285765574366"/>
    <m/>
    <m/>
    <m/>
    <m/>
  </r>
  <r>
    <s v="WA 0053"/>
    <x v="11"/>
    <s v="Adryan Alfarabi"/>
    <n v="6282180240003"/>
    <m/>
    <m/>
    <m/>
    <m/>
  </r>
  <r>
    <s v="WA 0053"/>
    <x v="11"/>
    <s v="Hamba Allah"/>
    <n v="6282119391353"/>
    <m/>
    <m/>
    <m/>
    <m/>
  </r>
  <r>
    <s v="WA 0053"/>
    <x v="11"/>
    <s v="Yuni Malawat"/>
    <n v="6282145349922"/>
    <m/>
    <m/>
    <m/>
    <m/>
  </r>
  <r>
    <s v="WA 0053"/>
    <x v="11"/>
    <s v="Debba Nurulwahidah sugand"/>
    <n v="6285714989763"/>
    <m/>
    <m/>
    <m/>
    <m/>
  </r>
  <r>
    <s v="WA 0053"/>
    <x v="11"/>
    <s v="Ibnu Wardana"/>
    <n v="6283152115293"/>
    <m/>
    <m/>
    <m/>
    <m/>
  </r>
  <r>
    <s v="WA 0053"/>
    <x v="11"/>
    <s v="Amaliyah Mahmudah"/>
    <n v="6283839280006"/>
    <m/>
    <m/>
    <m/>
    <m/>
  </r>
  <r>
    <s v="WA 0053"/>
    <x v="11"/>
    <s v="Virgiawan Laksana "/>
    <n v="6285888009909"/>
    <m/>
    <m/>
    <m/>
    <m/>
  </r>
  <r>
    <s v="WA 0053"/>
    <x v="11"/>
    <s v="Maulida Nurul Hidayah"/>
    <n v="6285879225948"/>
    <m/>
    <m/>
    <m/>
    <m/>
  </r>
  <r>
    <s v="WA 0053"/>
    <x v="11"/>
    <s v="Andriysyah"/>
    <n v="6281375939888"/>
    <m/>
    <m/>
    <m/>
    <m/>
  </r>
  <r>
    <s v="WA 0053"/>
    <x v="11"/>
    <s v="Rudi"/>
    <n v="6282293819932"/>
    <m/>
    <m/>
    <m/>
    <m/>
  </r>
  <r>
    <s v="WA 0053"/>
    <x v="11"/>
    <s v="ghina "/>
    <n v="6281543279642"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4" applyNumberFormats="0" applyBorderFormats="0" applyFontFormats="0" applyPatternFormats="0" applyAlignmentFormats="0" applyWidthHeightFormats="0" dataCaption="" updatedVersion="8" compact="0" compactData="0">
  <location ref="A1:B15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27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211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45912</v>
      </c>
      <c r="C2" s="6" t="s">
        <v>8</v>
      </c>
      <c r="D2" s="6">
        <v>6285157995893</v>
      </c>
      <c r="E2" s="8"/>
      <c r="F2" s="6"/>
      <c r="G2" s="9"/>
      <c r="H2" s="6"/>
      <c r="J2" s="10"/>
      <c r="K2" s="11">
        <v>1</v>
      </c>
    </row>
    <row r="3" spans="1:26" x14ac:dyDescent="0.25">
      <c r="A3" s="12" t="s">
        <v>7</v>
      </c>
      <c r="B3" s="7">
        <v>45912</v>
      </c>
      <c r="C3" s="12" t="s">
        <v>9</v>
      </c>
      <c r="D3" s="13">
        <v>6281340753450</v>
      </c>
      <c r="E3" s="13"/>
      <c r="F3" s="12"/>
      <c r="G3" s="14"/>
      <c r="H3" s="12"/>
      <c r="J3" s="10"/>
      <c r="K3" s="11">
        <v>2</v>
      </c>
    </row>
    <row r="4" spans="1:26" x14ac:dyDescent="0.25">
      <c r="A4" s="6" t="s">
        <v>7</v>
      </c>
      <c r="B4" s="7">
        <v>45912</v>
      </c>
      <c r="C4" s="6" t="s">
        <v>10</v>
      </c>
      <c r="D4" s="8">
        <v>6289513198202</v>
      </c>
      <c r="E4" s="8"/>
      <c r="F4" s="6"/>
      <c r="G4" s="9"/>
      <c r="H4" s="6"/>
      <c r="K4" s="11">
        <v>3</v>
      </c>
    </row>
    <row r="5" spans="1:26" x14ac:dyDescent="0.25">
      <c r="A5" s="12" t="s">
        <v>7</v>
      </c>
      <c r="B5" s="7">
        <v>45913</v>
      </c>
      <c r="C5" s="12" t="s">
        <v>11</v>
      </c>
      <c r="D5" s="15">
        <v>62895320403243</v>
      </c>
      <c r="E5" s="13"/>
      <c r="F5" s="12"/>
      <c r="G5" s="14"/>
      <c r="H5" s="12"/>
      <c r="K5" s="11">
        <v>4</v>
      </c>
    </row>
    <row r="6" spans="1:26" x14ac:dyDescent="0.25">
      <c r="A6" s="6" t="s">
        <v>7</v>
      </c>
      <c r="B6" s="7">
        <v>45913</v>
      </c>
      <c r="C6" s="6" t="s">
        <v>12</v>
      </c>
      <c r="D6" s="8">
        <v>6282314942796</v>
      </c>
      <c r="E6" s="8"/>
      <c r="F6" s="6"/>
      <c r="G6" s="9"/>
      <c r="H6" s="6"/>
      <c r="K6" s="11">
        <v>5</v>
      </c>
    </row>
    <row r="7" spans="1:26" x14ac:dyDescent="0.25">
      <c r="A7" s="12" t="s">
        <v>7</v>
      </c>
      <c r="B7" s="7">
        <v>45913</v>
      </c>
      <c r="C7" s="12" t="s">
        <v>13</v>
      </c>
      <c r="D7" s="13">
        <v>6289673672433</v>
      </c>
      <c r="E7" s="13"/>
      <c r="F7" s="12"/>
      <c r="G7" s="14"/>
      <c r="H7" s="12"/>
      <c r="K7" s="11">
        <v>6</v>
      </c>
    </row>
    <row r="8" spans="1:26" x14ac:dyDescent="0.25">
      <c r="A8" s="6" t="s">
        <v>7</v>
      </c>
      <c r="B8" s="7">
        <v>45913</v>
      </c>
      <c r="C8" s="6" t="s">
        <v>14</v>
      </c>
      <c r="D8" s="8">
        <v>6288989042955</v>
      </c>
      <c r="E8" s="8"/>
      <c r="F8" s="6"/>
      <c r="G8" s="9"/>
      <c r="H8" s="6"/>
      <c r="K8" s="11">
        <v>7</v>
      </c>
    </row>
    <row r="9" spans="1:26" x14ac:dyDescent="0.25">
      <c r="A9" s="12" t="s">
        <v>7</v>
      </c>
      <c r="B9" s="7">
        <v>45913</v>
      </c>
      <c r="C9" s="12" t="s">
        <v>15</v>
      </c>
      <c r="D9" s="13">
        <v>6282280559744</v>
      </c>
      <c r="E9" s="13"/>
      <c r="F9" s="12"/>
      <c r="G9" s="14"/>
      <c r="H9" s="12"/>
      <c r="K9" s="11">
        <v>8</v>
      </c>
    </row>
    <row r="10" spans="1:26" x14ac:dyDescent="0.25">
      <c r="A10" s="6" t="s">
        <v>7</v>
      </c>
      <c r="B10" s="7">
        <v>45913</v>
      </c>
      <c r="C10" s="6" t="s">
        <v>12</v>
      </c>
      <c r="D10" s="8">
        <v>6285156835737</v>
      </c>
      <c r="E10" s="8"/>
      <c r="F10" s="6"/>
      <c r="G10" s="9"/>
      <c r="H10" s="6"/>
      <c r="K10" s="11">
        <v>9</v>
      </c>
    </row>
    <row r="11" spans="1:26" x14ac:dyDescent="0.25">
      <c r="A11" s="12" t="s">
        <v>7</v>
      </c>
      <c r="B11" s="7">
        <v>45913</v>
      </c>
      <c r="C11" s="12" t="s">
        <v>16</v>
      </c>
      <c r="D11" s="13">
        <v>6287770743434</v>
      </c>
      <c r="E11" s="13"/>
      <c r="F11" s="12"/>
      <c r="G11" s="14"/>
      <c r="H11" s="12"/>
      <c r="K11" s="11">
        <v>10</v>
      </c>
    </row>
    <row r="12" spans="1:26" x14ac:dyDescent="0.25">
      <c r="A12" s="6" t="s">
        <v>7</v>
      </c>
      <c r="B12" s="7">
        <v>45913</v>
      </c>
      <c r="C12" s="6" t="s">
        <v>17</v>
      </c>
      <c r="D12" s="8">
        <v>6285855100814</v>
      </c>
      <c r="E12" s="8"/>
      <c r="F12" s="6"/>
      <c r="G12" s="9"/>
      <c r="H12" s="6"/>
      <c r="K12" s="11">
        <v>11</v>
      </c>
    </row>
    <row r="13" spans="1:26" x14ac:dyDescent="0.25">
      <c r="A13" s="12" t="s">
        <v>7</v>
      </c>
      <c r="B13" s="7">
        <v>45913</v>
      </c>
      <c r="C13" s="12" t="s">
        <v>18</v>
      </c>
      <c r="D13" s="13">
        <v>62895366333892</v>
      </c>
      <c r="E13" s="13"/>
      <c r="F13" s="12"/>
      <c r="G13" s="14"/>
      <c r="H13" s="12"/>
      <c r="K13" s="11">
        <v>12</v>
      </c>
    </row>
    <row r="14" spans="1:26" x14ac:dyDescent="0.25">
      <c r="A14" s="6" t="s">
        <v>7</v>
      </c>
      <c r="B14" s="7">
        <v>45913</v>
      </c>
      <c r="C14" s="6" t="s">
        <v>18</v>
      </c>
      <c r="D14" s="8">
        <v>6281234263056</v>
      </c>
      <c r="E14" s="8"/>
      <c r="F14" s="6"/>
      <c r="G14" s="9"/>
      <c r="H14" s="6"/>
      <c r="K14" s="11">
        <v>13</v>
      </c>
    </row>
    <row r="15" spans="1:26" x14ac:dyDescent="0.25">
      <c r="A15" s="12" t="s">
        <v>7</v>
      </c>
      <c r="B15" s="7">
        <v>45914</v>
      </c>
      <c r="C15" s="12" t="s">
        <v>19</v>
      </c>
      <c r="D15" s="13">
        <v>6285159008663</v>
      </c>
      <c r="E15" s="13"/>
      <c r="F15" s="12"/>
      <c r="G15" s="14"/>
      <c r="H15" s="12"/>
      <c r="K15" s="11">
        <v>14</v>
      </c>
    </row>
    <row r="16" spans="1:26" x14ac:dyDescent="0.25">
      <c r="A16" s="6" t="s">
        <v>7</v>
      </c>
      <c r="B16" s="7">
        <v>45914</v>
      </c>
      <c r="C16" s="6" t="s">
        <v>20</v>
      </c>
      <c r="D16" s="8">
        <v>6281450368353</v>
      </c>
      <c r="E16" s="8"/>
      <c r="F16" s="6"/>
      <c r="G16" s="9"/>
      <c r="H16" s="6"/>
      <c r="K16" s="11">
        <v>15</v>
      </c>
    </row>
    <row r="17" spans="1:11" x14ac:dyDescent="0.25">
      <c r="A17" s="12" t="s">
        <v>7</v>
      </c>
      <c r="B17" s="7">
        <v>45913</v>
      </c>
      <c r="C17" s="12" t="s">
        <v>21</v>
      </c>
      <c r="D17" s="13">
        <v>6289644242614</v>
      </c>
      <c r="E17" s="13"/>
      <c r="F17" s="12"/>
      <c r="G17" s="14"/>
      <c r="H17" s="12"/>
      <c r="K17" s="11">
        <v>16</v>
      </c>
    </row>
    <row r="18" spans="1:11" x14ac:dyDescent="0.25">
      <c r="A18" s="6" t="s">
        <v>7</v>
      </c>
      <c r="B18" s="7">
        <v>45914</v>
      </c>
      <c r="C18" s="6" t="s">
        <v>22</v>
      </c>
      <c r="D18" s="8">
        <v>6281326374088</v>
      </c>
      <c r="E18" s="8"/>
      <c r="F18" s="6"/>
      <c r="G18" s="9"/>
      <c r="H18" s="6"/>
      <c r="K18" s="11">
        <v>17</v>
      </c>
    </row>
    <row r="19" spans="1:11" x14ac:dyDescent="0.25">
      <c r="A19" s="12" t="s">
        <v>7</v>
      </c>
      <c r="B19" s="7">
        <v>45914</v>
      </c>
      <c r="C19" s="12" t="s">
        <v>23</v>
      </c>
      <c r="D19" s="13">
        <v>6287860920947</v>
      </c>
      <c r="E19" s="13"/>
      <c r="F19" s="12"/>
      <c r="G19" s="14"/>
      <c r="H19" s="12"/>
      <c r="K19" s="11">
        <v>18</v>
      </c>
    </row>
    <row r="20" spans="1:11" x14ac:dyDescent="0.25">
      <c r="A20" s="6" t="s">
        <v>7</v>
      </c>
      <c r="B20" s="7">
        <v>45914</v>
      </c>
      <c r="C20" s="6" t="s">
        <v>24</v>
      </c>
      <c r="D20" s="8">
        <v>6285291916565</v>
      </c>
      <c r="E20" s="8"/>
      <c r="F20" s="6"/>
      <c r="G20" s="9"/>
      <c r="H20" s="6"/>
      <c r="K20" s="11">
        <v>19</v>
      </c>
    </row>
    <row r="21" spans="1:11" ht="15.75" customHeight="1" x14ac:dyDescent="0.25">
      <c r="A21" s="12" t="s">
        <v>7</v>
      </c>
      <c r="B21" s="7">
        <v>45914</v>
      </c>
      <c r="C21" s="12" t="s">
        <v>25</v>
      </c>
      <c r="D21" s="13">
        <v>6289530117954</v>
      </c>
      <c r="E21" s="13"/>
      <c r="F21" s="12"/>
      <c r="G21" s="14"/>
      <c r="H21" s="12"/>
      <c r="K21" s="11">
        <v>20</v>
      </c>
    </row>
    <row r="22" spans="1:11" ht="15.75" customHeight="1" x14ac:dyDescent="0.25">
      <c r="A22" s="6" t="s">
        <v>7</v>
      </c>
      <c r="B22" s="7">
        <v>45914</v>
      </c>
      <c r="C22" s="6" t="s">
        <v>26</v>
      </c>
      <c r="D22" s="8">
        <v>6285700370984</v>
      </c>
      <c r="E22" s="8"/>
      <c r="F22" s="6"/>
      <c r="G22" s="9"/>
      <c r="H22" s="6"/>
      <c r="K22" s="11">
        <v>21</v>
      </c>
    </row>
    <row r="23" spans="1:11" ht="15.75" customHeight="1" x14ac:dyDescent="0.25">
      <c r="A23" s="12" t="s">
        <v>7</v>
      </c>
      <c r="B23" s="7">
        <v>45914</v>
      </c>
      <c r="C23" s="12" t="s">
        <v>27</v>
      </c>
      <c r="D23" s="13">
        <v>62895384774348</v>
      </c>
      <c r="E23" s="13"/>
      <c r="F23" s="12"/>
      <c r="G23" s="14"/>
      <c r="H23" s="12"/>
      <c r="K23" s="11">
        <v>22</v>
      </c>
    </row>
    <row r="24" spans="1:11" ht="15.75" customHeight="1" x14ac:dyDescent="0.25">
      <c r="A24" s="6" t="s">
        <v>7</v>
      </c>
      <c r="B24" s="7">
        <v>45914</v>
      </c>
      <c r="C24" s="6" t="s">
        <v>28</v>
      </c>
      <c r="D24" s="8">
        <v>628131655425</v>
      </c>
      <c r="E24" s="8"/>
      <c r="F24" s="6"/>
      <c r="G24" s="9"/>
      <c r="H24" s="6"/>
      <c r="K24" s="11">
        <v>23</v>
      </c>
    </row>
    <row r="25" spans="1:11" ht="15.75" customHeight="1" x14ac:dyDescent="0.25">
      <c r="A25" s="12" t="s">
        <v>7</v>
      </c>
      <c r="B25" s="7">
        <v>45915</v>
      </c>
      <c r="C25" s="12" t="s">
        <v>29</v>
      </c>
      <c r="D25" s="13">
        <v>6288214592910</v>
      </c>
      <c r="E25" s="13" t="s">
        <v>30</v>
      </c>
      <c r="F25" s="12" t="s">
        <v>31</v>
      </c>
      <c r="G25" s="14">
        <v>15000</v>
      </c>
      <c r="H25" s="12" t="s">
        <v>32</v>
      </c>
      <c r="K25" s="11">
        <v>24</v>
      </c>
    </row>
    <row r="26" spans="1:11" ht="15.75" customHeight="1" x14ac:dyDescent="0.25">
      <c r="A26" s="6" t="s">
        <v>7</v>
      </c>
      <c r="B26" s="7">
        <v>45915</v>
      </c>
      <c r="C26" s="6" t="s">
        <v>33</v>
      </c>
      <c r="D26" s="8">
        <v>6282294596736</v>
      </c>
      <c r="E26" s="8"/>
      <c r="F26" s="6"/>
      <c r="G26" s="9"/>
      <c r="H26" s="6"/>
      <c r="K26" s="11">
        <v>25</v>
      </c>
    </row>
    <row r="27" spans="1:11" ht="15.75" customHeight="1" x14ac:dyDescent="0.25">
      <c r="A27" s="12" t="s">
        <v>7</v>
      </c>
      <c r="B27" s="7">
        <v>45915</v>
      </c>
      <c r="C27" s="12" t="s">
        <v>34</v>
      </c>
      <c r="D27" s="13">
        <v>6287776175300</v>
      </c>
      <c r="E27" s="13"/>
      <c r="F27" s="12"/>
      <c r="G27" s="14"/>
      <c r="H27" s="12"/>
      <c r="K27" s="11">
        <v>26</v>
      </c>
    </row>
    <row r="28" spans="1:11" ht="15.75" customHeight="1" x14ac:dyDescent="0.25">
      <c r="A28" s="6" t="s">
        <v>7</v>
      </c>
      <c r="B28" s="7">
        <v>45915</v>
      </c>
      <c r="C28" s="6" t="s">
        <v>35</v>
      </c>
      <c r="D28" s="8">
        <v>6288220736835</v>
      </c>
      <c r="E28" s="8"/>
      <c r="F28" s="6"/>
      <c r="G28" s="9"/>
      <c r="H28" s="6"/>
      <c r="K28" s="11">
        <v>27</v>
      </c>
    </row>
    <row r="29" spans="1:11" ht="15.75" customHeight="1" x14ac:dyDescent="0.25">
      <c r="A29" s="12" t="s">
        <v>7</v>
      </c>
      <c r="B29" s="7">
        <v>45915</v>
      </c>
      <c r="C29" s="12" t="s">
        <v>36</v>
      </c>
      <c r="D29" s="13">
        <v>6285225456763</v>
      </c>
      <c r="E29" s="13"/>
      <c r="F29" s="12"/>
      <c r="G29" s="14"/>
      <c r="H29" s="12"/>
      <c r="K29" s="11">
        <v>28</v>
      </c>
    </row>
    <row r="30" spans="1:11" ht="15.75" customHeight="1" x14ac:dyDescent="0.25">
      <c r="A30" s="6" t="s">
        <v>7</v>
      </c>
      <c r="B30" s="7">
        <v>45915</v>
      </c>
      <c r="C30" s="6" t="s">
        <v>37</v>
      </c>
      <c r="D30" s="8">
        <v>6289601408359</v>
      </c>
      <c r="E30" s="8"/>
      <c r="F30" s="6"/>
      <c r="G30" s="9"/>
      <c r="H30" s="6"/>
      <c r="K30" s="11">
        <v>29</v>
      </c>
    </row>
    <row r="31" spans="1:11" ht="15.75" customHeight="1" x14ac:dyDescent="0.25">
      <c r="A31" s="12" t="s">
        <v>7</v>
      </c>
      <c r="B31" s="7">
        <v>45915</v>
      </c>
      <c r="C31" s="12" t="s">
        <v>38</v>
      </c>
      <c r="D31" s="13">
        <v>6285715921237</v>
      </c>
      <c r="E31" s="13"/>
      <c r="F31" s="12"/>
      <c r="G31" s="14"/>
      <c r="H31" s="12"/>
      <c r="K31" s="11">
        <v>30</v>
      </c>
    </row>
    <row r="32" spans="1:11" ht="15.75" customHeight="1" x14ac:dyDescent="0.25">
      <c r="A32" s="6" t="s">
        <v>7</v>
      </c>
      <c r="B32" s="7">
        <v>45915</v>
      </c>
      <c r="C32" s="6" t="s">
        <v>39</v>
      </c>
      <c r="D32" s="8">
        <v>6285837318746</v>
      </c>
      <c r="E32" s="8"/>
      <c r="F32" s="6"/>
      <c r="G32" s="9"/>
      <c r="H32" s="6"/>
      <c r="K32" s="11">
        <v>31</v>
      </c>
    </row>
    <row r="33" spans="1:12" ht="15.75" customHeight="1" x14ac:dyDescent="0.25">
      <c r="A33" s="12" t="s">
        <v>7</v>
      </c>
      <c r="B33" s="7">
        <v>45915</v>
      </c>
      <c r="C33" s="12" t="s">
        <v>40</v>
      </c>
      <c r="D33" s="13">
        <v>62895412419636</v>
      </c>
      <c r="E33" s="13"/>
      <c r="F33" s="12"/>
      <c r="G33" s="14"/>
      <c r="H33" s="12"/>
      <c r="K33" s="11">
        <v>32</v>
      </c>
    </row>
    <row r="34" spans="1:12" ht="15.75" customHeight="1" x14ac:dyDescent="0.25">
      <c r="A34" s="6" t="s">
        <v>7</v>
      </c>
      <c r="B34" s="7">
        <v>45915</v>
      </c>
      <c r="C34" s="6" t="s">
        <v>41</v>
      </c>
      <c r="D34" s="8">
        <v>6281375707011</v>
      </c>
      <c r="E34" s="8"/>
      <c r="F34" s="6"/>
      <c r="G34" s="9"/>
      <c r="H34" s="6"/>
      <c r="K34" s="11">
        <v>33</v>
      </c>
    </row>
    <row r="35" spans="1:12" ht="15.75" customHeight="1" x14ac:dyDescent="0.25">
      <c r="A35" s="12" t="s">
        <v>7</v>
      </c>
      <c r="B35" s="7">
        <v>45915</v>
      </c>
      <c r="C35" s="12" t="s">
        <v>42</v>
      </c>
      <c r="D35" s="13">
        <v>6282316727700</v>
      </c>
      <c r="E35" s="13"/>
      <c r="F35" s="12"/>
      <c r="G35" s="14"/>
      <c r="H35" s="12"/>
      <c r="K35" s="11">
        <v>34</v>
      </c>
    </row>
    <row r="36" spans="1:12" ht="15.75" customHeight="1" x14ac:dyDescent="0.25">
      <c r="A36" s="6" t="s">
        <v>7</v>
      </c>
      <c r="B36" s="7">
        <v>45915</v>
      </c>
      <c r="C36" s="6" t="s">
        <v>43</v>
      </c>
      <c r="D36" s="8">
        <v>6289519721010</v>
      </c>
      <c r="E36" s="8"/>
      <c r="F36" s="6"/>
      <c r="G36" s="9"/>
      <c r="H36" s="6"/>
      <c r="K36" s="11">
        <v>35</v>
      </c>
    </row>
    <row r="37" spans="1:12" ht="15.75" customHeight="1" x14ac:dyDescent="0.25">
      <c r="A37" s="12" t="s">
        <v>7</v>
      </c>
      <c r="B37" s="7">
        <v>45915</v>
      </c>
      <c r="C37" s="12" t="s">
        <v>18</v>
      </c>
      <c r="D37" s="13">
        <v>6289614667509</v>
      </c>
      <c r="E37" s="13"/>
      <c r="F37" s="12"/>
      <c r="G37" s="14"/>
      <c r="H37" s="12"/>
      <c r="K37" s="11">
        <v>36</v>
      </c>
    </row>
    <row r="38" spans="1:12" ht="15.75" customHeight="1" x14ac:dyDescent="0.25">
      <c r="A38" s="6" t="s">
        <v>7</v>
      </c>
      <c r="B38" s="7">
        <v>45916</v>
      </c>
      <c r="C38" s="6" t="s">
        <v>44</v>
      </c>
      <c r="D38" s="8">
        <v>6285704745526</v>
      </c>
      <c r="E38" s="8"/>
      <c r="F38" s="6"/>
      <c r="G38" s="9"/>
      <c r="H38" s="6"/>
      <c r="K38" s="11">
        <v>37</v>
      </c>
    </row>
    <row r="39" spans="1:12" ht="15.75" customHeight="1" x14ac:dyDescent="0.25">
      <c r="A39" s="12" t="s">
        <v>7</v>
      </c>
      <c r="B39" s="7">
        <v>45916</v>
      </c>
      <c r="C39" s="12" t="s">
        <v>45</v>
      </c>
      <c r="D39" s="13">
        <v>6281354078319</v>
      </c>
      <c r="E39" s="13"/>
      <c r="F39" s="12"/>
      <c r="G39" s="14"/>
      <c r="H39" s="12"/>
      <c r="K39" s="11">
        <v>38</v>
      </c>
    </row>
    <row r="40" spans="1:12" ht="15.75" customHeight="1" x14ac:dyDescent="0.25">
      <c r="A40" s="6" t="s">
        <v>7</v>
      </c>
      <c r="B40" s="7">
        <v>45916</v>
      </c>
      <c r="C40" s="6" t="s">
        <v>18</v>
      </c>
      <c r="D40" s="8">
        <v>6283134838868</v>
      </c>
      <c r="E40" s="8"/>
      <c r="F40" s="6"/>
      <c r="G40" s="9"/>
      <c r="H40" s="6"/>
      <c r="K40" s="11">
        <v>39</v>
      </c>
    </row>
    <row r="41" spans="1:12" ht="15.75" customHeight="1" x14ac:dyDescent="0.25">
      <c r="A41" s="12" t="s">
        <v>7</v>
      </c>
      <c r="B41" s="7">
        <v>45916</v>
      </c>
      <c r="C41" s="12" t="s">
        <v>46</v>
      </c>
      <c r="D41" s="13">
        <v>628996918202</v>
      </c>
      <c r="E41" s="13"/>
      <c r="F41" s="12"/>
      <c r="G41" s="14"/>
      <c r="H41" s="12"/>
      <c r="K41" s="11">
        <v>40</v>
      </c>
    </row>
    <row r="42" spans="1:12" ht="15.75" customHeight="1" x14ac:dyDescent="0.25">
      <c r="A42" s="6" t="s">
        <v>7</v>
      </c>
      <c r="B42" s="7">
        <v>45916</v>
      </c>
      <c r="C42" s="6" t="s">
        <v>47</v>
      </c>
      <c r="D42" s="8">
        <v>6285753030700</v>
      </c>
      <c r="E42" s="8"/>
      <c r="F42" s="6"/>
      <c r="G42" s="9"/>
      <c r="H42" s="6"/>
      <c r="K42" s="11">
        <v>41</v>
      </c>
      <c r="L42" s="10"/>
    </row>
    <row r="43" spans="1:12" ht="15.75" customHeight="1" x14ac:dyDescent="0.25">
      <c r="A43" s="12" t="s">
        <v>7</v>
      </c>
      <c r="B43" s="7">
        <v>45916</v>
      </c>
      <c r="C43" s="12" t="s">
        <v>48</v>
      </c>
      <c r="D43" s="13">
        <v>6287812463495</v>
      </c>
      <c r="E43" s="13"/>
      <c r="F43" s="12"/>
      <c r="G43" s="14"/>
      <c r="H43" s="12"/>
      <c r="K43" s="11">
        <v>42</v>
      </c>
    </row>
    <row r="44" spans="1:12" ht="15.75" customHeight="1" x14ac:dyDescent="0.25">
      <c r="A44" s="6" t="s">
        <v>7</v>
      </c>
      <c r="B44" s="7">
        <v>45916</v>
      </c>
      <c r="C44" s="6" t="s">
        <v>49</v>
      </c>
      <c r="D44" s="8">
        <v>6281298675921</v>
      </c>
      <c r="E44" s="8"/>
      <c r="F44" s="6"/>
      <c r="G44" s="9"/>
      <c r="H44" s="6"/>
      <c r="K44" s="11">
        <v>43</v>
      </c>
    </row>
    <row r="45" spans="1:12" ht="15.75" customHeight="1" x14ac:dyDescent="0.25">
      <c r="A45" s="12" t="s">
        <v>7</v>
      </c>
      <c r="B45" s="7">
        <v>45916</v>
      </c>
      <c r="C45" s="12" t="s">
        <v>50</v>
      </c>
      <c r="D45" s="13">
        <v>6287774155399</v>
      </c>
      <c r="E45" s="13" t="s">
        <v>30</v>
      </c>
      <c r="F45" s="12" t="s">
        <v>51</v>
      </c>
      <c r="G45" s="14">
        <v>25000</v>
      </c>
      <c r="H45" s="12" t="s">
        <v>32</v>
      </c>
      <c r="K45" s="11">
        <v>44</v>
      </c>
    </row>
    <row r="46" spans="1:12" ht="15.75" customHeight="1" x14ac:dyDescent="0.25">
      <c r="A46" s="6" t="s">
        <v>7</v>
      </c>
      <c r="B46" s="7">
        <v>45916</v>
      </c>
      <c r="C46" s="6" t="s">
        <v>52</v>
      </c>
      <c r="D46" s="8">
        <v>62895364655006</v>
      </c>
      <c r="E46" s="8"/>
      <c r="F46" s="6"/>
      <c r="G46" s="9"/>
      <c r="H46" s="6"/>
      <c r="K46" s="11">
        <v>45</v>
      </c>
    </row>
    <row r="47" spans="1:12" ht="15.75" customHeight="1" x14ac:dyDescent="0.25">
      <c r="A47" s="12" t="s">
        <v>7</v>
      </c>
      <c r="B47" s="7">
        <v>45916</v>
      </c>
      <c r="C47" s="12" t="s">
        <v>18</v>
      </c>
      <c r="D47" s="13">
        <v>6289529706688</v>
      </c>
      <c r="E47" s="13"/>
      <c r="F47" s="12"/>
      <c r="G47" s="14"/>
      <c r="H47" s="12"/>
      <c r="K47" s="11">
        <v>46</v>
      </c>
    </row>
    <row r="48" spans="1:12" ht="15.75" customHeight="1" x14ac:dyDescent="0.25">
      <c r="A48" s="6" t="s">
        <v>7</v>
      </c>
      <c r="B48" s="7">
        <v>45916</v>
      </c>
      <c r="C48" s="6" t="s">
        <v>18</v>
      </c>
      <c r="D48" s="8">
        <v>6287796601960</v>
      </c>
      <c r="E48" s="8"/>
      <c r="F48" s="6"/>
      <c r="G48" s="9"/>
      <c r="H48" s="6"/>
      <c r="K48" s="11">
        <v>47</v>
      </c>
    </row>
    <row r="49" spans="1:11" ht="15.75" customHeight="1" x14ac:dyDescent="0.25">
      <c r="A49" s="12" t="s">
        <v>7</v>
      </c>
      <c r="B49" s="7">
        <v>45916</v>
      </c>
      <c r="C49" s="12" t="s">
        <v>53</v>
      </c>
      <c r="D49" s="13">
        <v>6281806610094</v>
      </c>
      <c r="E49" s="13" t="s">
        <v>30</v>
      </c>
      <c r="F49" s="15" t="s">
        <v>54</v>
      </c>
      <c r="G49" s="16">
        <v>50000</v>
      </c>
      <c r="H49" s="15" t="s">
        <v>32</v>
      </c>
      <c r="K49" s="11">
        <v>48</v>
      </c>
    </row>
    <row r="50" spans="1:11" ht="15.75" customHeight="1" x14ac:dyDescent="0.25">
      <c r="A50" s="6" t="s">
        <v>7</v>
      </c>
      <c r="B50" s="7">
        <v>45916</v>
      </c>
      <c r="C50" s="6" t="s">
        <v>55</v>
      </c>
      <c r="D50" s="8">
        <v>6285669866784</v>
      </c>
      <c r="E50" s="8" t="s">
        <v>30</v>
      </c>
      <c r="F50" s="6" t="s">
        <v>54</v>
      </c>
      <c r="G50" s="9">
        <v>25000</v>
      </c>
      <c r="H50" s="6" t="s">
        <v>32</v>
      </c>
      <c r="K50" s="11">
        <v>49</v>
      </c>
    </row>
    <row r="51" spans="1:11" ht="15.75" customHeight="1" x14ac:dyDescent="0.25">
      <c r="A51" s="12" t="s">
        <v>7</v>
      </c>
      <c r="B51" s="7">
        <v>45916</v>
      </c>
      <c r="C51" s="12" t="s">
        <v>56</v>
      </c>
      <c r="D51" s="13">
        <v>6288215266753</v>
      </c>
      <c r="E51" s="13"/>
      <c r="F51" s="12"/>
      <c r="G51" s="14"/>
      <c r="H51" s="12"/>
      <c r="K51" s="11">
        <v>50</v>
      </c>
    </row>
    <row r="52" spans="1:11" ht="15.75" customHeight="1" x14ac:dyDescent="0.25">
      <c r="A52" s="6" t="s">
        <v>7</v>
      </c>
      <c r="B52" s="7">
        <v>45916</v>
      </c>
      <c r="C52" s="6" t="s">
        <v>57</v>
      </c>
      <c r="D52" s="8">
        <v>6285229880818</v>
      </c>
      <c r="E52" s="8"/>
      <c r="F52" s="6"/>
      <c r="G52" s="9"/>
      <c r="H52" s="6"/>
      <c r="K52" s="11">
        <v>51</v>
      </c>
    </row>
    <row r="53" spans="1:11" ht="15.75" customHeight="1" x14ac:dyDescent="0.25">
      <c r="A53" s="12" t="s">
        <v>7</v>
      </c>
      <c r="B53" s="7">
        <v>45916</v>
      </c>
      <c r="C53" s="12" t="s">
        <v>58</v>
      </c>
      <c r="D53" s="13">
        <v>6283824419788</v>
      </c>
      <c r="E53" s="13"/>
      <c r="F53" s="12"/>
      <c r="G53" s="14"/>
      <c r="H53" s="12"/>
      <c r="K53" s="11">
        <v>52</v>
      </c>
    </row>
    <row r="54" spans="1:11" ht="15.75" customHeight="1" x14ac:dyDescent="0.25">
      <c r="A54" s="6" t="s">
        <v>7</v>
      </c>
      <c r="B54" s="7">
        <v>45916</v>
      </c>
      <c r="C54" s="6" t="s">
        <v>18</v>
      </c>
      <c r="D54" s="8">
        <v>6281802164832</v>
      </c>
      <c r="E54" s="8"/>
      <c r="F54" s="6"/>
      <c r="G54" s="9"/>
      <c r="H54" s="6"/>
      <c r="K54" s="11">
        <v>53</v>
      </c>
    </row>
    <row r="55" spans="1:11" ht="15.75" customHeight="1" x14ac:dyDescent="0.25">
      <c r="A55" s="12" t="s">
        <v>7</v>
      </c>
      <c r="B55" s="7">
        <v>45917</v>
      </c>
      <c r="C55" s="12" t="s">
        <v>59</v>
      </c>
      <c r="D55" s="13">
        <v>6287818452140</v>
      </c>
      <c r="E55" s="13"/>
      <c r="F55" s="12"/>
      <c r="G55" s="14"/>
      <c r="H55" s="12"/>
      <c r="K55" s="11">
        <v>54</v>
      </c>
    </row>
    <row r="56" spans="1:11" ht="15.75" customHeight="1" x14ac:dyDescent="0.25">
      <c r="A56" s="6" t="s">
        <v>7</v>
      </c>
      <c r="B56" s="7">
        <v>45917</v>
      </c>
      <c r="C56" s="6" t="s">
        <v>60</v>
      </c>
      <c r="D56" s="8">
        <v>6285692501490</v>
      </c>
      <c r="E56" s="8"/>
      <c r="F56" s="6"/>
      <c r="G56" s="9"/>
      <c r="H56" s="6"/>
      <c r="K56" s="11">
        <v>55</v>
      </c>
    </row>
    <row r="57" spans="1:11" ht="15.75" customHeight="1" x14ac:dyDescent="0.25">
      <c r="A57" s="12" t="s">
        <v>7</v>
      </c>
      <c r="B57" s="7">
        <v>45917</v>
      </c>
      <c r="C57" s="12" t="s">
        <v>61</v>
      </c>
      <c r="D57" s="13">
        <v>6285819017260</v>
      </c>
      <c r="E57" s="13"/>
      <c r="F57" s="12"/>
      <c r="G57" s="14"/>
      <c r="H57" s="12"/>
      <c r="K57" s="11">
        <v>56</v>
      </c>
    </row>
    <row r="58" spans="1:11" ht="15.75" customHeight="1" x14ac:dyDescent="0.25">
      <c r="A58" s="6" t="s">
        <v>7</v>
      </c>
      <c r="B58" s="7">
        <v>45917</v>
      </c>
      <c r="C58" s="6" t="s">
        <v>62</v>
      </c>
      <c r="D58" s="8">
        <v>6281288242699</v>
      </c>
      <c r="E58" s="8" t="s">
        <v>30</v>
      </c>
      <c r="F58" s="6" t="s">
        <v>63</v>
      </c>
      <c r="G58" s="9">
        <v>50000</v>
      </c>
      <c r="H58" s="6" t="s">
        <v>32</v>
      </c>
      <c r="K58" s="11">
        <v>57</v>
      </c>
    </row>
    <row r="59" spans="1:11" ht="15.75" customHeight="1" x14ac:dyDescent="0.25">
      <c r="A59" s="12" t="s">
        <v>7</v>
      </c>
      <c r="B59" s="7">
        <v>45917</v>
      </c>
      <c r="C59" s="12" t="s">
        <v>64</v>
      </c>
      <c r="D59" s="13">
        <v>62817229227</v>
      </c>
      <c r="E59" s="13"/>
      <c r="F59" s="12"/>
      <c r="G59" s="14"/>
      <c r="H59" s="12"/>
      <c r="K59" s="11">
        <v>58</v>
      </c>
    </row>
    <row r="60" spans="1:11" ht="15.75" customHeight="1" x14ac:dyDescent="0.25">
      <c r="A60" s="6" t="s">
        <v>7</v>
      </c>
      <c r="B60" s="7">
        <v>45917</v>
      </c>
      <c r="C60" s="6" t="s">
        <v>65</v>
      </c>
      <c r="D60" s="8">
        <v>6282283405857</v>
      </c>
      <c r="E60" s="8"/>
      <c r="F60" s="6"/>
      <c r="G60" s="9"/>
      <c r="H60" s="6"/>
      <c r="K60" s="11">
        <v>59</v>
      </c>
    </row>
    <row r="61" spans="1:11" ht="15.75" customHeight="1" x14ac:dyDescent="0.25">
      <c r="A61" s="12" t="s">
        <v>7</v>
      </c>
      <c r="B61" s="7">
        <v>45917</v>
      </c>
      <c r="C61" s="12" t="s">
        <v>66</v>
      </c>
      <c r="D61" s="13">
        <v>6282225499011</v>
      </c>
      <c r="E61" s="13"/>
      <c r="F61" s="12"/>
      <c r="G61" s="14"/>
      <c r="H61" s="12"/>
      <c r="K61" s="11">
        <v>60</v>
      </c>
    </row>
    <row r="62" spans="1:11" ht="15.75" customHeight="1" x14ac:dyDescent="0.25">
      <c r="A62" s="6" t="s">
        <v>7</v>
      </c>
      <c r="B62" s="7">
        <v>45917</v>
      </c>
      <c r="C62" s="6" t="s">
        <v>67</v>
      </c>
      <c r="D62" s="8">
        <v>6281299931313</v>
      </c>
      <c r="E62" s="8"/>
      <c r="F62" s="6"/>
      <c r="G62" s="9"/>
      <c r="H62" s="6"/>
      <c r="K62" s="11">
        <v>61</v>
      </c>
    </row>
    <row r="63" spans="1:11" ht="15.75" customHeight="1" x14ac:dyDescent="0.25">
      <c r="A63" s="12" t="s">
        <v>7</v>
      </c>
      <c r="B63" s="7">
        <v>45917</v>
      </c>
      <c r="C63" s="12" t="s">
        <v>68</v>
      </c>
      <c r="D63" s="13">
        <v>6287794150501</v>
      </c>
      <c r="E63" s="13"/>
      <c r="F63" s="12"/>
      <c r="G63" s="14"/>
      <c r="H63" s="12"/>
      <c r="K63" s="11">
        <v>62</v>
      </c>
    </row>
    <row r="64" spans="1:11" ht="15.75" customHeight="1" x14ac:dyDescent="0.25">
      <c r="A64" s="6" t="s">
        <v>7</v>
      </c>
      <c r="B64" s="7">
        <v>45917</v>
      </c>
      <c r="C64" s="6" t="s">
        <v>69</v>
      </c>
      <c r="D64" s="8">
        <v>6281243632303</v>
      </c>
      <c r="E64" s="8"/>
      <c r="F64" s="6"/>
      <c r="G64" s="9"/>
      <c r="H64" s="6"/>
      <c r="K64" s="11">
        <v>63</v>
      </c>
    </row>
    <row r="65" spans="1:11" ht="15.75" customHeight="1" x14ac:dyDescent="0.25">
      <c r="A65" s="12" t="s">
        <v>7</v>
      </c>
      <c r="B65" s="7">
        <v>45917</v>
      </c>
      <c r="C65" s="12" t="s">
        <v>70</v>
      </c>
      <c r="D65" s="13">
        <v>6289522012506</v>
      </c>
      <c r="E65" s="13"/>
      <c r="F65" s="12"/>
      <c r="G65" s="14"/>
      <c r="H65" s="12"/>
      <c r="K65" s="11">
        <v>64</v>
      </c>
    </row>
    <row r="66" spans="1:11" ht="15.75" customHeight="1" x14ac:dyDescent="0.25">
      <c r="A66" s="6" t="s">
        <v>7</v>
      </c>
      <c r="B66" s="7">
        <v>45917</v>
      </c>
      <c r="C66" s="6" t="s">
        <v>71</v>
      </c>
      <c r="D66" s="8">
        <v>6282291778100</v>
      </c>
      <c r="E66" s="8"/>
      <c r="F66" s="6"/>
      <c r="G66" s="9"/>
      <c r="H66" s="6"/>
      <c r="K66" s="11">
        <v>65</v>
      </c>
    </row>
    <row r="67" spans="1:11" ht="15.75" customHeight="1" x14ac:dyDescent="0.25">
      <c r="A67" s="12" t="s">
        <v>7</v>
      </c>
      <c r="B67" s="7">
        <v>45917</v>
      </c>
      <c r="C67" s="12" t="s">
        <v>72</v>
      </c>
      <c r="D67" s="13">
        <v>628988518637</v>
      </c>
      <c r="E67" s="13" t="s">
        <v>30</v>
      </c>
      <c r="F67" s="12" t="s">
        <v>63</v>
      </c>
      <c r="G67" s="14">
        <v>15000</v>
      </c>
      <c r="H67" s="12" t="s">
        <v>32</v>
      </c>
      <c r="K67" s="11">
        <v>66</v>
      </c>
    </row>
    <row r="68" spans="1:11" ht="15.75" customHeight="1" x14ac:dyDescent="0.25">
      <c r="A68" s="6" t="s">
        <v>7</v>
      </c>
      <c r="B68" s="7">
        <v>45917</v>
      </c>
      <c r="C68" s="6" t="s">
        <v>73</v>
      </c>
      <c r="D68" s="8">
        <v>6281364631379</v>
      </c>
      <c r="E68" s="8"/>
      <c r="F68" s="6"/>
      <c r="G68" s="9"/>
      <c r="H68" s="6"/>
      <c r="K68" s="11">
        <v>67</v>
      </c>
    </row>
    <row r="69" spans="1:11" ht="15.75" customHeight="1" x14ac:dyDescent="0.25">
      <c r="A69" s="12" t="s">
        <v>7</v>
      </c>
      <c r="B69" s="7">
        <v>45917</v>
      </c>
      <c r="C69" s="12" t="s">
        <v>74</v>
      </c>
      <c r="D69" s="13">
        <v>6287870734153</v>
      </c>
      <c r="E69" s="13"/>
      <c r="F69" s="12"/>
      <c r="G69" s="14"/>
      <c r="H69" s="12"/>
      <c r="K69" s="11">
        <v>68</v>
      </c>
    </row>
    <row r="70" spans="1:11" ht="15.75" customHeight="1" x14ac:dyDescent="0.25">
      <c r="A70" s="6" t="s">
        <v>7</v>
      </c>
      <c r="B70" s="7">
        <v>45917</v>
      </c>
      <c r="C70" s="6" t="s">
        <v>75</v>
      </c>
      <c r="D70" s="8">
        <v>6289693420403</v>
      </c>
      <c r="E70" s="8"/>
      <c r="F70" s="6"/>
      <c r="G70" s="9"/>
      <c r="H70" s="8"/>
      <c r="K70" s="11">
        <v>69</v>
      </c>
    </row>
    <row r="71" spans="1:11" ht="15.75" customHeight="1" x14ac:dyDescent="0.25">
      <c r="A71" s="12" t="s">
        <v>7</v>
      </c>
      <c r="B71" s="7">
        <v>45917</v>
      </c>
      <c r="C71" s="12" t="s">
        <v>18</v>
      </c>
      <c r="D71" s="13">
        <v>6285841117508</v>
      </c>
      <c r="E71" s="13"/>
      <c r="F71" s="12"/>
      <c r="G71" s="14"/>
      <c r="H71" s="12"/>
      <c r="K71" s="11">
        <v>70</v>
      </c>
    </row>
    <row r="72" spans="1:11" ht="15.75" customHeight="1" x14ac:dyDescent="0.25">
      <c r="A72" s="6" t="s">
        <v>7</v>
      </c>
      <c r="B72" s="7">
        <v>45917</v>
      </c>
      <c r="C72" s="6" t="s">
        <v>76</v>
      </c>
      <c r="D72" s="8">
        <v>6285339353352</v>
      </c>
      <c r="E72" s="8" t="s">
        <v>30</v>
      </c>
      <c r="F72" s="6" t="s">
        <v>63</v>
      </c>
      <c r="G72" s="9">
        <v>25000</v>
      </c>
      <c r="H72" s="6" t="s">
        <v>32</v>
      </c>
      <c r="K72" s="11">
        <v>71</v>
      </c>
    </row>
    <row r="73" spans="1:11" ht="15.75" customHeight="1" x14ac:dyDescent="0.25">
      <c r="A73" s="12" t="s">
        <v>7</v>
      </c>
      <c r="B73" s="7">
        <v>45917</v>
      </c>
      <c r="C73" s="12" t="s">
        <v>77</v>
      </c>
      <c r="D73" s="13">
        <v>62895363712472</v>
      </c>
      <c r="E73" s="13"/>
      <c r="F73" s="12"/>
      <c r="G73" s="14"/>
      <c r="H73" s="12"/>
      <c r="K73" s="11">
        <v>72</v>
      </c>
    </row>
    <row r="74" spans="1:11" ht="15.75" customHeight="1" x14ac:dyDescent="0.25">
      <c r="A74" s="6" t="s">
        <v>7</v>
      </c>
      <c r="B74" s="7">
        <v>45917</v>
      </c>
      <c r="C74" s="6" t="s">
        <v>78</v>
      </c>
      <c r="D74" s="8">
        <v>6289636410003</v>
      </c>
      <c r="E74" s="8"/>
      <c r="F74" s="6"/>
      <c r="G74" s="9"/>
      <c r="H74" s="6"/>
      <c r="K74" s="11">
        <v>73</v>
      </c>
    </row>
    <row r="75" spans="1:11" ht="15.75" customHeight="1" x14ac:dyDescent="0.25">
      <c r="A75" s="12" t="s">
        <v>7</v>
      </c>
      <c r="B75" s="7">
        <v>45917</v>
      </c>
      <c r="C75" s="12" t="s">
        <v>79</v>
      </c>
      <c r="D75" s="13">
        <v>6285640844253</v>
      </c>
      <c r="E75" s="13"/>
      <c r="F75" s="12"/>
      <c r="G75" s="14"/>
      <c r="H75" s="12"/>
      <c r="K75" s="11">
        <v>74</v>
      </c>
    </row>
    <row r="76" spans="1:11" ht="15.75" customHeight="1" x14ac:dyDescent="0.25">
      <c r="A76" s="6" t="s">
        <v>7</v>
      </c>
      <c r="B76" s="7">
        <v>45917</v>
      </c>
      <c r="C76" s="6" t="s">
        <v>80</v>
      </c>
      <c r="D76" s="8">
        <v>6289649208121</v>
      </c>
      <c r="E76" s="8"/>
      <c r="F76" s="6"/>
      <c r="G76" s="9"/>
      <c r="H76" s="6"/>
      <c r="K76" s="11">
        <v>75</v>
      </c>
    </row>
    <row r="77" spans="1:11" ht="15.75" customHeight="1" x14ac:dyDescent="0.25">
      <c r="A77" s="12" t="s">
        <v>7</v>
      </c>
      <c r="B77" s="7">
        <v>45917</v>
      </c>
      <c r="C77" s="12" t="s">
        <v>18</v>
      </c>
      <c r="D77" s="13">
        <v>6285396090977</v>
      </c>
      <c r="E77" s="13"/>
      <c r="F77" s="12"/>
      <c r="G77" s="14"/>
      <c r="H77" s="12"/>
      <c r="K77" s="11">
        <v>76</v>
      </c>
    </row>
    <row r="78" spans="1:11" ht="15.75" customHeight="1" x14ac:dyDescent="0.25">
      <c r="A78" s="6" t="s">
        <v>7</v>
      </c>
      <c r="B78" s="7">
        <v>45918</v>
      </c>
      <c r="C78" s="6" t="s">
        <v>81</v>
      </c>
      <c r="D78" s="8">
        <v>6281354287648</v>
      </c>
      <c r="E78" s="8"/>
      <c r="F78" s="6"/>
      <c r="G78" s="9"/>
      <c r="H78" s="6"/>
      <c r="K78" s="11">
        <v>77</v>
      </c>
    </row>
    <row r="79" spans="1:11" ht="15.75" customHeight="1" x14ac:dyDescent="0.25">
      <c r="A79" s="12" t="s">
        <v>7</v>
      </c>
      <c r="B79" s="7">
        <v>45918</v>
      </c>
      <c r="C79" s="12" t="s">
        <v>82</v>
      </c>
      <c r="D79" s="13">
        <v>62895411733408</v>
      </c>
      <c r="E79" s="13"/>
      <c r="F79" s="12"/>
      <c r="G79" s="14"/>
      <c r="H79" s="12"/>
      <c r="K79" s="11">
        <v>78</v>
      </c>
    </row>
    <row r="80" spans="1:11" ht="15.75" customHeight="1" x14ac:dyDescent="0.25">
      <c r="A80" s="6" t="s">
        <v>7</v>
      </c>
      <c r="B80" s="7">
        <v>45918</v>
      </c>
      <c r="C80" s="6" t="s">
        <v>18</v>
      </c>
      <c r="D80" s="8">
        <v>62818761433</v>
      </c>
      <c r="E80" s="8"/>
      <c r="F80" s="6"/>
      <c r="G80" s="9"/>
      <c r="H80" s="6"/>
      <c r="J80" s="10"/>
      <c r="K80" s="11">
        <v>79</v>
      </c>
    </row>
    <row r="81" spans="1:11" ht="15.75" customHeight="1" x14ac:dyDescent="0.25">
      <c r="A81" s="12" t="s">
        <v>7</v>
      </c>
      <c r="B81" s="7">
        <v>45918</v>
      </c>
      <c r="C81" s="12" t="s">
        <v>83</v>
      </c>
      <c r="D81" s="13">
        <v>6282127183811</v>
      </c>
      <c r="E81" s="13"/>
      <c r="F81" s="12"/>
      <c r="G81" s="14"/>
      <c r="H81" s="12"/>
      <c r="J81" s="10"/>
      <c r="K81" s="11">
        <v>80</v>
      </c>
    </row>
    <row r="82" spans="1:11" ht="15.75" customHeight="1" x14ac:dyDescent="0.25">
      <c r="A82" s="6" t="s">
        <v>7</v>
      </c>
      <c r="B82" s="7">
        <v>45918</v>
      </c>
      <c r="C82" s="6" t="s">
        <v>84</v>
      </c>
      <c r="D82" s="8">
        <v>6285759825844</v>
      </c>
      <c r="E82" s="8"/>
      <c r="F82" s="6"/>
      <c r="G82" s="9"/>
      <c r="H82" s="6"/>
      <c r="J82" s="10"/>
      <c r="K82" s="11">
        <v>81</v>
      </c>
    </row>
    <row r="83" spans="1:11" ht="15.75" customHeight="1" x14ac:dyDescent="0.25">
      <c r="A83" s="12" t="s">
        <v>7</v>
      </c>
      <c r="B83" s="7">
        <v>45918</v>
      </c>
      <c r="C83" s="12" t="s">
        <v>85</v>
      </c>
      <c r="D83" s="13">
        <v>6282130204407</v>
      </c>
      <c r="E83" s="13"/>
      <c r="F83" s="12"/>
      <c r="G83" s="14"/>
      <c r="H83" s="12"/>
      <c r="J83" s="10"/>
      <c r="K83" s="11">
        <v>82</v>
      </c>
    </row>
    <row r="84" spans="1:11" ht="15.75" customHeight="1" x14ac:dyDescent="0.25">
      <c r="A84" s="6" t="s">
        <v>7</v>
      </c>
      <c r="B84" s="7">
        <v>45918</v>
      </c>
      <c r="C84" s="6" t="s">
        <v>86</v>
      </c>
      <c r="D84" s="8">
        <v>62895370733721</v>
      </c>
      <c r="E84" s="8"/>
      <c r="F84" s="6"/>
      <c r="G84" s="9"/>
      <c r="H84" s="6"/>
      <c r="J84" s="10"/>
      <c r="K84" s="11">
        <v>83</v>
      </c>
    </row>
    <row r="85" spans="1:11" ht="15.75" customHeight="1" x14ac:dyDescent="0.25">
      <c r="A85" s="12" t="s">
        <v>7</v>
      </c>
      <c r="B85" s="7">
        <v>45918</v>
      </c>
      <c r="C85" s="12" t="s">
        <v>87</v>
      </c>
      <c r="D85" s="13">
        <v>6282251327525</v>
      </c>
      <c r="E85" s="13"/>
      <c r="F85" s="12"/>
      <c r="G85" s="14"/>
      <c r="H85" s="12"/>
      <c r="J85" s="10"/>
      <c r="K85" s="11">
        <v>84</v>
      </c>
    </row>
    <row r="86" spans="1:11" ht="15.75" customHeight="1" x14ac:dyDescent="0.25">
      <c r="A86" s="6" t="s">
        <v>7</v>
      </c>
      <c r="B86" s="7">
        <v>45918</v>
      </c>
      <c r="C86" s="6" t="s">
        <v>88</v>
      </c>
      <c r="D86" s="8">
        <v>6285722151841</v>
      </c>
      <c r="E86" s="8"/>
      <c r="F86" s="6"/>
      <c r="G86" s="9"/>
      <c r="H86" s="6"/>
      <c r="J86" s="10"/>
      <c r="K86" s="11">
        <v>85</v>
      </c>
    </row>
    <row r="87" spans="1:11" ht="15.75" customHeight="1" x14ac:dyDescent="0.25">
      <c r="A87" s="12" t="s">
        <v>7</v>
      </c>
      <c r="B87" s="7">
        <v>45918</v>
      </c>
      <c r="C87" s="12" t="s">
        <v>89</v>
      </c>
      <c r="D87" s="13">
        <v>6282211628314</v>
      </c>
      <c r="E87" s="13"/>
      <c r="F87" s="12"/>
      <c r="G87" s="14"/>
      <c r="H87" s="12"/>
      <c r="J87" s="10"/>
      <c r="K87" s="11">
        <v>86</v>
      </c>
    </row>
    <row r="88" spans="1:11" ht="15.75" customHeight="1" x14ac:dyDescent="0.25">
      <c r="A88" s="6" t="s">
        <v>7</v>
      </c>
      <c r="B88" s="7">
        <v>45918</v>
      </c>
      <c r="C88" s="6" t="s">
        <v>90</v>
      </c>
      <c r="D88" s="8">
        <v>6285894966858</v>
      </c>
      <c r="E88" s="8"/>
      <c r="F88" s="6"/>
      <c r="G88" s="9"/>
      <c r="H88" s="6"/>
      <c r="J88" s="10"/>
      <c r="K88" s="11">
        <v>87</v>
      </c>
    </row>
    <row r="89" spans="1:11" ht="15.75" customHeight="1" x14ac:dyDescent="0.25">
      <c r="A89" s="12" t="s">
        <v>7</v>
      </c>
      <c r="B89" s="7">
        <v>45918</v>
      </c>
      <c r="C89" s="17" t="s">
        <v>91</v>
      </c>
      <c r="D89" s="13">
        <v>6281282291800</v>
      </c>
      <c r="E89" s="13"/>
      <c r="F89" s="12"/>
      <c r="G89" s="14"/>
      <c r="H89" s="12"/>
      <c r="J89" s="10"/>
      <c r="K89" s="11">
        <v>88</v>
      </c>
    </row>
    <row r="90" spans="1:11" ht="15.75" customHeight="1" x14ac:dyDescent="0.25">
      <c r="A90" s="6" t="s">
        <v>7</v>
      </c>
      <c r="B90" s="7">
        <v>45918</v>
      </c>
      <c r="C90" s="6" t="s">
        <v>18</v>
      </c>
      <c r="D90" s="8">
        <v>6285336428040</v>
      </c>
      <c r="E90" s="8"/>
      <c r="F90" s="6"/>
      <c r="G90" s="9"/>
      <c r="H90" s="6"/>
      <c r="J90" s="10"/>
      <c r="K90" s="11">
        <v>89</v>
      </c>
    </row>
    <row r="91" spans="1:11" ht="15.75" customHeight="1" x14ac:dyDescent="0.25">
      <c r="A91" s="12" t="s">
        <v>7</v>
      </c>
      <c r="B91" s="7">
        <v>45918</v>
      </c>
      <c r="C91" s="12" t="s">
        <v>92</v>
      </c>
      <c r="D91" s="13">
        <v>6281351303639</v>
      </c>
      <c r="E91" s="13"/>
      <c r="F91" s="12"/>
      <c r="G91" s="14"/>
      <c r="H91" s="12"/>
      <c r="J91" s="10"/>
      <c r="K91" s="11">
        <v>90</v>
      </c>
    </row>
    <row r="92" spans="1:11" ht="15.75" customHeight="1" x14ac:dyDescent="0.25">
      <c r="A92" s="6" t="s">
        <v>7</v>
      </c>
      <c r="B92" s="7">
        <v>45918</v>
      </c>
      <c r="C92" s="6" t="s">
        <v>93</v>
      </c>
      <c r="D92" s="8">
        <v>6281326577876</v>
      </c>
      <c r="E92" s="8"/>
      <c r="F92" s="6"/>
      <c r="G92" s="9"/>
      <c r="H92" s="6"/>
      <c r="J92" s="10"/>
      <c r="K92" s="11">
        <v>91</v>
      </c>
    </row>
    <row r="93" spans="1:11" ht="15.75" customHeight="1" x14ac:dyDescent="0.25">
      <c r="A93" s="12" t="s">
        <v>7</v>
      </c>
      <c r="B93" s="7">
        <v>45918</v>
      </c>
      <c r="C93" s="12" t="s">
        <v>94</v>
      </c>
      <c r="D93" s="13">
        <v>6282276155876</v>
      </c>
      <c r="E93" s="13"/>
      <c r="F93" s="12"/>
      <c r="G93" s="14"/>
      <c r="H93" s="12"/>
      <c r="J93" s="10"/>
      <c r="K93" s="11">
        <v>92</v>
      </c>
    </row>
    <row r="94" spans="1:11" ht="15.75" customHeight="1" x14ac:dyDescent="0.25">
      <c r="A94" s="6" t="s">
        <v>7</v>
      </c>
      <c r="B94" s="7">
        <v>45918</v>
      </c>
      <c r="C94" s="6" t="s">
        <v>95</v>
      </c>
      <c r="D94" s="8">
        <v>6285295868339</v>
      </c>
      <c r="E94" s="8"/>
      <c r="F94" s="6"/>
      <c r="G94" s="9"/>
      <c r="H94" s="6"/>
      <c r="J94" s="10"/>
      <c r="K94" s="11">
        <v>93</v>
      </c>
    </row>
    <row r="95" spans="1:11" ht="15.75" customHeight="1" x14ac:dyDescent="0.25">
      <c r="A95" s="12" t="s">
        <v>7</v>
      </c>
      <c r="B95" s="7">
        <v>45918</v>
      </c>
      <c r="C95" s="12" t="s">
        <v>96</v>
      </c>
      <c r="D95" s="13">
        <v>6282234319359</v>
      </c>
      <c r="E95" s="13"/>
      <c r="F95" s="12"/>
      <c r="G95" s="14"/>
      <c r="H95" s="12"/>
      <c r="J95" s="10"/>
      <c r="K95" s="11">
        <v>94</v>
      </c>
    </row>
    <row r="96" spans="1:11" ht="15.75" customHeight="1" x14ac:dyDescent="0.25">
      <c r="A96" s="6" t="s">
        <v>7</v>
      </c>
      <c r="B96" s="7">
        <v>45918</v>
      </c>
      <c r="C96" s="6" t="s">
        <v>97</v>
      </c>
      <c r="D96" s="8">
        <v>6283848591016</v>
      </c>
      <c r="E96" s="8"/>
      <c r="F96" s="6"/>
      <c r="G96" s="9"/>
      <c r="H96" s="6"/>
      <c r="J96" s="10"/>
      <c r="K96" s="11">
        <v>95</v>
      </c>
    </row>
    <row r="97" spans="1:11" ht="15.75" customHeight="1" x14ac:dyDescent="0.25">
      <c r="A97" s="12" t="s">
        <v>7</v>
      </c>
      <c r="B97" s="7">
        <v>45918</v>
      </c>
      <c r="C97" s="12" t="s">
        <v>98</v>
      </c>
      <c r="D97" s="13">
        <v>6285129120340</v>
      </c>
      <c r="E97" s="13"/>
      <c r="F97" s="12"/>
      <c r="G97" s="14"/>
      <c r="H97" s="12"/>
      <c r="J97" s="10"/>
      <c r="K97" s="11">
        <v>96</v>
      </c>
    </row>
    <row r="98" spans="1:11" ht="15.75" customHeight="1" x14ac:dyDescent="0.25">
      <c r="A98" s="6" t="s">
        <v>7</v>
      </c>
      <c r="B98" s="7">
        <v>45918</v>
      </c>
      <c r="C98" s="6" t="s">
        <v>99</v>
      </c>
      <c r="D98" s="8">
        <v>6282133397672</v>
      </c>
      <c r="E98" s="8"/>
      <c r="F98" s="6"/>
      <c r="G98" s="9"/>
      <c r="H98" s="6"/>
      <c r="J98" s="10"/>
      <c r="K98" s="11">
        <v>97</v>
      </c>
    </row>
    <row r="99" spans="1:11" ht="15.75" customHeight="1" x14ac:dyDescent="0.25">
      <c r="A99" s="12" t="s">
        <v>7</v>
      </c>
      <c r="B99" s="7">
        <v>45918</v>
      </c>
      <c r="C99" s="12" t="s">
        <v>100</v>
      </c>
      <c r="D99" s="13">
        <v>6287741717768</v>
      </c>
      <c r="E99" s="13"/>
      <c r="F99" s="12"/>
      <c r="G99" s="14"/>
      <c r="H99" s="12"/>
      <c r="J99" s="10"/>
      <c r="K99" s="11">
        <v>98</v>
      </c>
    </row>
    <row r="100" spans="1:11" ht="15.75" customHeight="1" x14ac:dyDescent="0.25">
      <c r="A100" s="6" t="s">
        <v>7</v>
      </c>
      <c r="B100" s="7">
        <v>45918</v>
      </c>
      <c r="C100" s="6" t="s">
        <v>101</v>
      </c>
      <c r="D100" s="8">
        <v>6282132670842</v>
      </c>
      <c r="E100" s="8"/>
      <c r="F100" s="6"/>
      <c r="G100" s="9"/>
      <c r="H100" s="6"/>
      <c r="J100" s="10"/>
      <c r="K100" s="11">
        <v>99</v>
      </c>
    </row>
    <row r="101" spans="1:11" ht="15.75" customHeight="1" x14ac:dyDescent="0.25">
      <c r="A101" s="12" t="s">
        <v>7</v>
      </c>
      <c r="B101" s="7">
        <v>45918</v>
      </c>
      <c r="C101" s="12" t="s">
        <v>102</v>
      </c>
      <c r="D101" s="13">
        <v>6287887217475</v>
      </c>
      <c r="E101" s="13"/>
      <c r="F101" s="12"/>
      <c r="G101" s="14"/>
      <c r="H101" s="12"/>
      <c r="J101" s="10"/>
      <c r="K101" s="11">
        <v>100</v>
      </c>
    </row>
    <row r="102" spans="1:11" ht="15.75" customHeight="1" x14ac:dyDescent="0.25">
      <c r="A102" s="6" t="s">
        <v>7</v>
      </c>
      <c r="B102" s="7">
        <v>45918</v>
      </c>
      <c r="C102" s="6" t="s">
        <v>103</v>
      </c>
      <c r="D102" s="8">
        <v>6285700301923</v>
      </c>
      <c r="E102" s="8"/>
      <c r="F102" s="6"/>
      <c r="G102" s="9"/>
      <c r="H102" s="6"/>
      <c r="J102" s="10"/>
      <c r="K102" s="11">
        <v>101</v>
      </c>
    </row>
    <row r="103" spans="1:11" ht="15.75" customHeight="1" x14ac:dyDescent="0.25">
      <c r="A103" s="12" t="s">
        <v>7</v>
      </c>
      <c r="B103" s="7">
        <v>45918</v>
      </c>
      <c r="C103" s="12" t="s">
        <v>104</v>
      </c>
      <c r="D103" s="13">
        <v>628983325906</v>
      </c>
      <c r="E103" s="13"/>
      <c r="F103" s="12"/>
      <c r="G103" s="14"/>
      <c r="H103" s="12"/>
      <c r="J103" s="10"/>
      <c r="K103" s="11">
        <v>102</v>
      </c>
    </row>
    <row r="104" spans="1:11" ht="15.75" customHeight="1" x14ac:dyDescent="0.25">
      <c r="A104" s="6" t="s">
        <v>7</v>
      </c>
      <c r="B104" s="7">
        <v>45918</v>
      </c>
      <c r="C104" s="6" t="s">
        <v>105</v>
      </c>
      <c r="D104" s="8">
        <v>6289504051300</v>
      </c>
      <c r="E104" s="8"/>
      <c r="F104" s="6"/>
      <c r="G104" s="9"/>
      <c r="H104" s="6"/>
      <c r="J104" s="10"/>
      <c r="K104" s="11">
        <v>103</v>
      </c>
    </row>
    <row r="105" spans="1:11" ht="15.75" customHeight="1" x14ac:dyDescent="0.25">
      <c r="A105" s="12" t="s">
        <v>7</v>
      </c>
      <c r="B105" s="7">
        <v>45918</v>
      </c>
      <c r="C105" s="12" t="s">
        <v>18</v>
      </c>
      <c r="D105" s="13">
        <v>6285974961782</v>
      </c>
      <c r="E105" s="13"/>
      <c r="F105" s="12"/>
      <c r="G105" s="14"/>
      <c r="H105" s="12"/>
      <c r="J105" s="10"/>
      <c r="K105" s="11">
        <v>104</v>
      </c>
    </row>
    <row r="106" spans="1:11" ht="15.75" customHeight="1" x14ac:dyDescent="0.25">
      <c r="A106" s="6" t="s">
        <v>7</v>
      </c>
      <c r="B106" s="7">
        <v>45918</v>
      </c>
      <c r="C106" s="6" t="s">
        <v>106</v>
      </c>
      <c r="D106" s="8">
        <v>628881788690</v>
      </c>
      <c r="E106" s="8"/>
      <c r="F106" s="6"/>
      <c r="G106" s="9"/>
      <c r="H106" s="6"/>
      <c r="J106" s="10"/>
      <c r="K106" s="11">
        <v>105</v>
      </c>
    </row>
    <row r="107" spans="1:11" ht="15.75" customHeight="1" x14ac:dyDescent="0.25">
      <c r="A107" s="12" t="s">
        <v>7</v>
      </c>
      <c r="B107" s="7">
        <v>45919</v>
      </c>
      <c r="C107" s="12" t="s">
        <v>107</v>
      </c>
      <c r="D107" s="13">
        <v>6282341238869</v>
      </c>
      <c r="E107" s="13" t="s">
        <v>30</v>
      </c>
      <c r="F107" s="12" t="s">
        <v>31</v>
      </c>
      <c r="G107" s="14">
        <v>15000</v>
      </c>
      <c r="H107" s="12" t="s">
        <v>32</v>
      </c>
      <c r="J107" s="10"/>
      <c r="K107" s="11">
        <v>106</v>
      </c>
    </row>
    <row r="108" spans="1:11" ht="15.75" customHeight="1" x14ac:dyDescent="0.25">
      <c r="A108" s="6" t="s">
        <v>7</v>
      </c>
      <c r="B108" s="7">
        <v>45919</v>
      </c>
      <c r="C108" s="6" t="s">
        <v>108</v>
      </c>
      <c r="D108" s="8">
        <v>6282390665611</v>
      </c>
      <c r="E108" s="8"/>
      <c r="F108" s="6"/>
      <c r="G108" s="9"/>
      <c r="H108" s="6"/>
      <c r="J108" s="10"/>
      <c r="K108" s="11">
        <v>107</v>
      </c>
    </row>
    <row r="109" spans="1:11" ht="15.75" customHeight="1" x14ac:dyDescent="0.25">
      <c r="A109" s="12" t="s">
        <v>7</v>
      </c>
      <c r="B109" s="7">
        <v>45919</v>
      </c>
      <c r="C109" s="12" t="s">
        <v>109</v>
      </c>
      <c r="D109" s="13">
        <v>6285244498822</v>
      </c>
      <c r="E109" s="13"/>
      <c r="F109" s="12"/>
      <c r="G109" s="14"/>
      <c r="H109" s="12"/>
      <c r="J109" s="10"/>
      <c r="K109" s="11">
        <v>108</v>
      </c>
    </row>
    <row r="110" spans="1:11" ht="15.75" customHeight="1" x14ac:dyDescent="0.25">
      <c r="A110" s="6" t="s">
        <v>7</v>
      </c>
      <c r="B110" s="7">
        <v>45919</v>
      </c>
      <c r="C110" s="6" t="s">
        <v>110</v>
      </c>
      <c r="D110" s="8">
        <v>6282211021724</v>
      </c>
      <c r="E110" s="8"/>
      <c r="F110" s="6"/>
      <c r="G110" s="9"/>
      <c r="H110" s="6"/>
      <c r="J110" s="10"/>
    </row>
    <row r="111" spans="1:11" ht="15.75" customHeight="1" x14ac:dyDescent="0.25">
      <c r="A111" s="12" t="s">
        <v>7</v>
      </c>
      <c r="B111" s="7">
        <v>45919</v>
      </c>
      <c r="C111" s="12" t="s">
        <v>111</v>
      </c>
      <c r="D111" s="13">
        <v>6285702250518</v>
      </c>
      <c r="E111" s="13"/>
      <c r="F111" s="12"/>
      <c r="G111" s="14"/>
      <c r="H111" s="12"/>
      <c r="J111" s="10"/>
      <c r="K111" s="11">
        <v>1</v>
      </c>
    </row>
    <row r="112" spans="1:11" ht="15.75" customHeight="1" x14ac:dyDescent="0.25">
      <c r="A112" s="6" t="s">
        <v>7</v>
      </c>
      <c r="B112" s="7">
        <v>45919</v>
      </c>
      <c r="C112" s="6" t="s">
        <v>112</v>
      </c>
      <c r="D112" s="8">
        <v>6288211382346</v>
      </c>
      <c r="E112" s="8"/>
      <c r="F112" s="6"/>
      <c r="G112" s="9"/>
      <c r="H112" s="6"/>
      <c r="J112" s="10"/>
      <c r="K112" s="11">
        <v>2</v>
      </c>
    </row>
    <row r="113" spans="1:11" ht="15.75" customHeight="1" x14ac:dyDescent="0.25">
      <c r="A113" s="12" t="s">
        <v>7</v>
      </c>
      <c r="B113" s="7">
        <v>45919</v>
      </c>
      <c r="C113" s="12" t="s">
        <v>113</v>
      </c>
      <c r="D113" s="13">
        <v>6287806575663</v>
      </c>
      <c r="E113" s="13"/>
      <c r="F113" s="12"/>
      <c r="G113" s="14"/>
      <c r="H113" s="12"/>
      <c r="J113" s="10"/>
      <c r="K113" s="11">
        <v>3</v>
      </c>
    </row>
    <row r="114" spans="1:11" ht="15.75" customHeight="1" x14ac:dyDescent="0.25">
      <c r="A114" s="6" t="s">
        <v>7</v>
      </c>
      <c r="B114" s="7">
        <v>45919</v>
      </c>
      <c r="C114" s="6" t="s">
        <v>114</v>
      </c>
      <c r="D114" s="8">
        <v>6285745225995</v>
      </c>
      <c r="E114" s="8" t="s">
        <v>30</v>
      </c>
      <c r="F114" s="6" t="s">
        <v>54</v>
      </c>
      <c r="G114" s="9">
        <v>15000</v>
      </c>
      <c r="H114" s="6" t="s">
        <v>32</v>
      </c>
      <c r="J114" s="10"/>
      <c r="K114" s="11">
        <v>4</v>
      </c>
    </row>
    <row r="115" spans="1:11" ht="15.75" customHeight="1" x14ac:dyDescent="0.25">
      <c r="A115" s="12" t="s">
        <v>7</v>
      </c>
      <c r="B115" s="7">
        <v>45919</v>
      </c>
      <c r="C115" s="12" t="s">
        <v>115</v>
      </c>
      <c r="D115" s="13">
        <v>6281398899216</v>
      </c>
      <c r="E115" s="13"/>
      <c r="F115" s="12"/>
      <c r="G115" s="14"/>
      <c r="H115" s="12"/>
      <c r="J115" s="10"/>
      <c r="K115" s="11">
        <v>5</v>
      </c>
    </row>
    <row r="116" spans="1:11" ht="15.75" customHeight="1" x14ac:dyDescent="0.25">
      <c r="A116" s="6" t="s">
        <v>7</v>
      </c>
      <c r="B116" s="7">
        <v>45919</v>
      </c>
      <c r="C116" s="6" t="s">
        <v>116</v>
      </c>
      <c r="D116" s="8">
        <v>6281237843465</v>
      </c>
      <c r="E116" s="8"/>
      <c r="F116" s="6"/>
      <c r="G116" s="9"/>
      <c r="H116" s="6"/>
      <c r="J116" s="10"/>
      <c r="K116" s="11">
        <v>6</v>
      </c>
    </row>
    <row r="117" spans="1:11" ht="15.75" customHeight="1" x14ac:dyDescent="0.25">
      <c r="A117" s="12" t="s">
        <v>7</v>
      </c>
      <c r="B117" s="7">
        <v>45919</v>
      </c>
      <c r="C117" s="12" t="s">
        <v>117</v>
      </c>
      <c r="D117" s="13">
        <v>6287795291613</v>
      </c>
      <c r="E117" s="13"/>
      <c r="F117" s="12"/>
      <c r="G117" s="14"/>
      <c r="H117" s="12"/>
      <c r="J117" s="10"/>
      <c r="K117" s="11">
        <v>7</v>
      </c>
    </row>
    <row r="118" spans="1:11" ht="15.75" customHeight="1" x14ac:dyDescent="0.25">
      <c r="A118" s="6" t="s">
        <v>7</v>
      </c>
      <c r="B118" s="7">
        <v>45919</v>
      </c>
      <c r="C118" s="6" t="s">
        <v>118</v>
      </c>
      <c r="D118" s="8">
        <v>6285769553902</v>
      </c>
      <c r="E118" s="8"/>
      <c r="F118" s="6"/>
      <c r="G118" s="9"/>
      <c r="H118" s="6"/>
      <c r="J118" s="10"/>
      <c r="K118" s="11">
        <v>8</v>
      </c>
    </row>
    <row r="119" spans="1:11" ht="15.75" customHeight="1" x14ac:dyDescent="0.25">
      <c r="A119" s="12" t="s">
        <v>7</v>
      </c>
      <c r="B119" s="7">
        <v>45919</v>
      </c>
      <c r="C119" s="12" t="s">
        <v>18</v>
      </c>
      <c r="D119" s="13">
        <v>6281329915652</v>
      </c>
      <c r="E119" s="13"/>
      <c r="F119" s="12"/>
      <c r="G119" s="14"/>
      <c r="H119" s="12"/>
      <c r="J119" s="10"/>
      <c r="K119" s="11">
        <v>9</v>
      </c>
    </row>
    <row r="120" spans="1:11" ht="15.75" customHeight="1" x14ac:dyDescent="0.25">
      <c r="A120" s="6" t="s">
        <v>7</v>
      </c>
      <c r="B120" s="7">
        <v>45919</v>
      </c>
      <c r="C120" s="6" t="s">
        <v>119</v>
      </c>
      <c r="D120" s="8">
        <v>6281312664244</v>
      </c>
      <c r="E120" s="8"/>
      <c r="F120" s="6"/>
      <c r="G120" s="9"/>
      <c r="H120" s="6"/>
      <c r="J120" s="10"/>
      <c r="K120" s="11">
        <v>10</v>
      </c>
    </row>
    <row r="121" spans="1:11" ht="15.75" customHeight="1" x14ac:dyDescent="0.25">
      <c r="A121" s="12" t="s">
        <v>7</v>
      </c>
      <c r="B121" s="7">
        <v>45919</v>
      </c>
      <c r="C121" s="12" t="s">
        <v>120</v>
      </c>
      <c r="D121" s="13">
        <v>6285642701701</v>
      </c>
      <c r="E121" s="13"/>
      <c r="F121" s="12"/>
      <c r="G121" s="14"/>
      <c r="H121" s="12"/>
      <c r="J121" s="10"/>
      <c r="K121" s="11">
        <v>11</v>
      </c>
    </row>
    <row r="122" spans="1:11" ht="15.75" customHeight="1" x14ac:dyDescent="0.25">
      <c r="A122" s="6" t="s">
        <v>7</v>
      </c>
      <c r="B122" s="7">
        <v>45920</v>
      </c>
      <c r="C122" s="6" t="s">
        <v>18</v>
      </c>
      <c r="D122" s="8">
        <v>6285648950321</v>
      </c>
      <c r="E122" s="8"/>
      <c r="F122" s="6"/>
      <c r="G122" s="9"/>
      <c r="H122" s="6"/>
      <c r="J122" s="10"/>
      <c r="K122" s="11">
        <v>12</v>
      </c>
    </row>
    <row r="123" spans="1:11" ht="15.75" customHeight="1" x14ac:dyDescent="0.25">
      <c r="A123" s="12" t="s">
        <v>7</v>
      </c>
      <c r="B123" s="7">
        <v>45920</v>
      </c>
      <c r="C123" s="12" t="s">
        <v>121</v>
      </c>
      <c r="D123" s="13">
        <v>6282216330122</v>
      </c>
      <c r="E123" s="13"/>
      <c r="F123" s="12"/>
      <c r="G123" s="14"/>
      <c r="H123" s="12"/>
      <c r="J123" s="10"/>
      <c r="K123" s="11">
        <v>13</v>
      </c>
    </row>
    <row r="124" spans="1:11" ht="15.75" customHeight="1" x14ac:dyDescent="0.25">
      <c r="A124" s="6" t="s">
        <v>7</v>
      </c>
      <c r="B124" s="7">
        <v>45920</v>
      </c>
      <c r="C124" s="6" t="s">
        <v>122</v>
      </c>
      <c r="D124" s="8">
        <v>6285216396503</v>
      </c>
      <c r="E124" s="8"/>
      <c r="F124" s="6"/>
      <c r="G124" s="9"/>
      <c r="H124" s="6"/>
      <c r="J124" s="10"/>
      <c r="K124" s="11">
        <v>14</v>
      </c>
    </row>
    <row r="125" spans="1:11" ht="15.75" customHeight="1" x14ac:dyDescent="0.25">
      <c r="A125" s="12" t="s">
        <v>7</v>
      </c>
      <c r="B125" s="7">
        <v>45920</v>
      </c>
      <c r="C125" s="12" t="s">
        <v>123</v>
      </c>
      <c r="D125" s="13">
        <v>6281278838009</v>
      </c>
      <c r="E125" s="13"/>
      <c r="F125" s="12"/>
      <c r="G125" s="14"/>
      <c r="H125" s="12"/>
      <c r="J125" s="10"/>
      <c r="K125" s="11">
        <v>15</v>
      </c>
    </row>
    <row r="126" spans="1:11" ht="15.75" customHeight="1" x14ac:dyDescent="0.25">
      <c r="A126" s="6" t="s">
        <v>7</v>
      </c>
      <c r="B126" s="7">
        <v>45920</v>
      </c>
      <c r="C126" s="6" t="s">
        <v>18</v>
      </c>
      <c r="D126" s="8">
        <v>6281252986663</v>
      </c>
      <c r="E126" s="8"/>
      <c r="F126" s="6"/>
      <c r="G126" s="9"/>
      <c r="H126" s="6"/>
      <c r="J126" s="10"/>
      <c r="K126" s="11">
        <v>16</v>
      </c>
    </row>
    <row r="127" spans="1:11" ht="15.75" customHeight="1" x14ac:dyDescent="0.25">
      <c r="A127" s="12" t="s">
        <v>7</v>
      </c>
      <c r="B127" s="7">
        <v>45920</v>
      </c>
      <c r="C127" s="12" t="s">
        <v>124</v>
      </c>
      <c r="D127" s="13">
        <v>6282220024720</v>
      </c>
      <c r="E127" s="13"/>
      <c r="F127" s="12"/>
      <c r="G127" s="14"/>
      <c r="H127" s="12"/>
      <c r="J127" s="10"/>
      <c r="K127" s="11">
        <v>17</v>
      </c>
    </row>
    <row r="128" spans="1:11" ht="15.75" customHeight="1" x14ac:dyDescent="0.25">
      <c r="A128" s="6" t="s">
        <v>7</v>
      </c>
      <c r="B128" s="7">
        <v>45920</v>
      </c>
      <c r="C128" s="6" t="s">
        <v>125</v>
      </c>
      <c r="D128" s="8">
        <v>628998895606</v>
      </c>
      <c r="E128" s="8"/>
      <c r="F128" s="6"/>
      <c r="G128" s="9"/>
      <c r="H128" s="6"/>
      <c r="J128" s="10"/>
      <c r="K128" s="11">
        <v>18</v>
      </c>
    </row>
    <row r="129" spans="1:11" ht="15.75" customHeight="1" x14ac:dyDescent="0.25">
      <c r="A129" s="12" t="s">
        <v>7</v>
      </c>
      <c r="B129" s="7">
        <v>45920</v>
      </c>
      <c r="C129" s="12" t="s">
        <v>126</v>
      </c>
      <c r="D129" s="13">
        <v>6282114022534</v>
      </c>
      <c r="E129" s="13"/>
      <c r="F129" s="12"/>
      <c r="G129" s="14"/>
      <c r="H129" s="12"/>
      <c r="J129" s="10"/>
      <c r="K129" s="11">
        <v>19</v>
      </c>
    </row>
    <row r="130" spans="1:11" ht="15.75" customHeight="1" x14ac:dyDescent="0.25">
      <c r="A130" s="6" t="s">
        <v>7</v>
      </c>
      <c r="B130" s="7">
        <v>45920</v>
      </c>
      <c r="C130" s="6" t="s">
        <v>127</v>
      </c>
      <c r="D130" s="8">
        <v>6288272358982</v>
      </c>
      <c r="E130" s="8"/>
      <c r="F130" s="6"/>
      <c r="G130" s="9"/>
      <c r="H130" s="6"/>
      <c r="J130" s="10"/>
      <c r="K130" s="11">
        <v>20</v>
      </c>
    </row>
    <row r="131" spans="1:11" ht="15.75" customHeight="1" x14ac:dyDescent="0.25">
      <c r="A131" s="12" t="s">
        <v>7</v>
      </c>
      <c r="B131" s="7">
        <v>45920</v>
      </c>
      <c r="C131" s="12" t="s">
        <v>128</v>
      </c>
      <c r="D131" s="13">
        <v>6287865701966</v>
      </c>
      <c r="E131" s="13"/>
      <c r="F131" s="12"/>
      <c r="G131" s="14"/>
      <c r="H131" s="12"/>
      <c r="J131" s="10"/>
      <c r="K131" s="11">
        <v>21</v>
      </c>
    </row>
    <row r="132" spans="1:11" ht="15.75" customHeight="1" x14ac:dyDescent="0.25">
      <c r="A132" s="6" t="s">
        <v>7</v>
      </c>
      <c r="B132" s="7">
        <v>45921</v>
      </c>
      <c r="C132" s="6" t="s">
        <v>129</v>
      </c>
      <c r="D132" s="8">
        <v>62895355348631</v>
      </c>
      <c r="E132" s="8"/>
      <c r="F132" s="6"/>
      <c r="G132" s="9"/>
      <c r="H132" s="6"/>
      <c r="J132" s="10"/>
      <c r="K132" s="11">
        <v>22</v>
      </c>
    </row>
    <row r="133" spans="1:11" ht="15.75" customHeight="1" x14ac:dyDescent="0.25">
      <c r="A133" s="12" t="s">
        <v>7</v>
      </c>
      <c r="B133" s="7">
        <v>45921</v>
      </c>
      <c r="C133" s="12" t="s">
        <v>130</v>
      </c>
      <c r="D133" s="13">
        <v>6285609072086</v>
      </c>
      <c r="E133" s="13"/>
      <c r="F133" s="12"/>
      <c r="G133" s="14"/>
      <c r="H133" s="12"/>
      <c r="J133" s="10"/>
      <c r="K133" s="11">
        <v>23</v>
      </c>
    </row>
    <row r="134" spans="1:11" ht="15.75" customHeight="1" x14ac:dyDescent="0.25">
      <c r="A134" s="6" t="s">
        <v>7</v>
      </c>
      <c r="B134" s="7">
        <v>45921</v>
      </c>
      <c r="C134" s="6" t="s">
        <v>131</v>
      </c>
      <c r="D134" s="8">
        <v>6288802113341</v>
      </c>
      <c r="E134" s="8"/>
      <c r="F134" s="6"/>
      <c r="G134" s="9"/>
      <c r="H134" s="6"/>
      <c r="J134" s="10"/>
      <c r="K134" s="11">
        <v>24</v>
      </c>
    </row>
    <row r="135" spans="1:11" ht="15.75" customHeight="1" x14ac:dyDescent="0.25">
      <c r="A135" s="12" t="s">
        <v>7</v>
      </c>
      <c r="B135" s="7">
        <v>45921</v>
      </c>
      <c r="C135" s="12" t="s">
        <v>132</v>
      </c>
      <c r="D135" s="13">
        <v>6289677607332</v>
      </c>
      <c r="E135" s="13"/>
      <c r="F135" s="12"/>
      <c r="G135" s="14"/>
      <c r="H135" s="12"/>
      <c r="J135" s="10"/>
      <c r="K135" s="11">
        <v>25</v>
      </c>
    </row>
    <row r="136" spans="1:11" ht="15.75" customHeight="1" x14ac:dyDescent="0.25">
      <c r="A136" s="6" t="s">
        <v>7</v>
      </c>
      <c r="B136" s="7">
        <v>45921</v>
      </c>
      <c r="C136" s="6" t="s">
        <v>133</v>
      </c>
      <c r="D136" s="8">
        <v>6287774365869</v>
      </c>
      <c r="E136" s="8"/>
      <c r="F136" s="6"/>
      <c r="G136" s="9"/>
      <c r="H136" s="6"/>
      <c r="J136" s="10"/>
      <c r="K136" s="11">
        <v>26</v>
      </c>
    </row>
    <row r="137" spans="1:11" ht="15.75" customHeight="1" x14ac:dyDescent="0.25">
      <c r="A137" s="12" t="s">
        <v>7</v>
      </c>
      <c r="B137" s="7">
        <v>45921</v>
      </c>
      <c r="C137" s="12" t="s">
        <v>134</v>
      </c>
      <c r="D137" s="13">
        <v>6289515039265</v>
      </c>
      <c r="E137" s="13" t="s">
        <v>30</v>
      </c>
      <c r="F137" s="12" t="s">
        <v>54</v>
      </c>
      <c r="G137" s="14">
        <v>15000</v>
      </c>
      <c r="H137" s="12" t="s">
        <v>32</v>
      </c>
      <c r="J137" s="10"/>
      <c r="K137" s="11">
        <v>27</v>
      </c>
    </row>
    <row r="138" spans="1:11" ht="15.75" customHeight="1" x14ac:dyDescent="0.25">
      <c r="A138" s="6" t="s">
        <v>7</v>
      </c>
      <c r="B138" s="7">
        <v>45921</v>
      </c>
      <c r="C138" s="6" t="s">
        <v>18</v>
      </c>
      <c r="D138" s="8">
        <v>6282261676238</v>
      </c>
      <c r="E138" s="8"/>
      <c r="F138" s="6"/>
      <c r="G138" s="9"/>
      <c r="H138" s="6"/>
      <c r="J138" s="10"/>
      <c r="K138" s="11">
        <v>28</v>
      </c>
    </row>
    <row r="139" spans="1:11" ht="15.75" customHeight="1" x14ac:dyDescent="0.25">
      <c r="A139" s="12" t="s">
        <v>7</v>
      </c>
      <c r="B139" s="7">
        <v>45921</v>
      </c>
      <c r="C139" s="12" t="s">
        <v>135</v>
      </c>
      <c r="D139" s="13">
        <v>6288989356685</v>
      </c>
      <c r="E139" s="13"/>
      <c r="F139" s="12"/>
      <c r="G139" s="14"/>
      <c r="H139" s="12"/>
      <c r="J139" s="10"/>
      <c r="K139" s="11">
        <v>29</v>
      </c>
    </row>
    <row r="140" spans="1:11" ht="15.75" customHeight="1" x14ac:dyDescent="0.25">
      <c r="A140" s="6" t="s">
        <v>7</v>
      </c>
      <c r="B140" s="7">
        <v>45921</v>
      </c>
      <c r="C140" s="6" t="s">
        <v>136</v>
      </c>
      <c r="D140" s="8">
        <v>6285230398295</v>
      </c>
      <c r="E140" s="8"/>
      <c r="F140" s="6"/>
      <c r="G140" s="9"/>
      <c r="H140" s="6"/>
      <c r="J140" s="10"/>
      <c r="K140" s="11">
        <v>30</v>
      </c>
    </row>
    <row r="141" spans="1:11" ht="15.75" customHeight="1" x14ac:dyDescent="0.25">
      <c r="A141" s="12" t="s">
        <v>7</v>
      </c>
      <c r="B141" s="7">
        <v>45921</v>
      </c>
      <c r="C141" s="12" t="s">
        <v>137</v>
      </c>
      <c r="D141" s="13">
        <v>6285606854331</v>
      </c>
      <c r="E141" s="13"/>
      <c r="F141" s="12"/>
      <c r="G141" s="14"/>
      <c r="H141" s="12"/>
      <c r="J141" s="10"/>
      <c r="K141" s="11">
        <v>31</v>
      </c>
    </row>
    <row r="142" spans="1:11" ht="15.75" customHeight="1" x14ac:dyDescent="0.25">
      <c r="A142" s="6" t="s">
        <v>7</v>
      </c>
      <c r="B142" s="7">
        <v>45921</v>
      </c>
      <c r="C142" s="6" t="s">
        <v>138</v>
      </c>
      <c r="D142" s="8">
        <v>6285877309868</v>
      </c>
      <c r="E142" s="8"/>
      <c r="F142" s="6"/>
      <c r="G142" s="9"/>
      <c r="H142" s="6"/>
      <c r="J142" s="10"/>
      <c r="K142" s="11">
        <v>32</v>
      </c>
    </row>
    <row r="143" spans="1:11" ht="15.75" customHeight="1" x14ac:dyDescent="0.25">
      <c r="A143" s="12" t="s">
        <v>7</v>
      </c>
      <c r="B143" s="7">
        <v>45921</v>
      </c>
      <c r="C143" s="12" t="s">
        <v>18</v>
      </c>
      <c r="D143" s="13">
        <v>6282253827443</v>
      </c>
      <c r="E143" s="13"/>
      <c r="F143" s="12"/>
      <c r="G143" s="14"/>
      <c r="H143" s="12"/>
      <c r="J143" s="10"/>
      <c r="K143" s="11">
        <v>33</v>
      </c>
    </row>
    <row r="144" spans="1:11" ht="15.75" customHeight="1" x14ac:dyDescent="0.25">
      <c r="A144" s="6" t="s">
        <v>7</v>
      </c>
      <c r="B144" s="7">
        <v>45921</v>
      </c>
      <c r="C144" s="6" t="s">
        <v>139</v>
      </c>
      <c r="D144" s="8">
        <v>628979092033</v>
      </c>
      <c r="E144" s="8"/>
      <c r="F144" s="6"/>
      <c r="G144" s="9"/>
      <c r="H144" s="6"/>
      <c r="J144" s="10"/>
      <c r="K144" s="11">
        <v>34</v>
      </c>
    </row>
    <row r="145" spans="1:11" ht="15.75" customHeight="1" x14ac:dyDescent="0.25">
      <c r="A145" s="12" t="s">
        <v>7</v>
      </c>
      <c r="B145" s="7">
        <v>45921</v>
      </c>
      <c r="C145" s="12" t="s">
        <v>18</v>
      </c>
      <c r="D145" s="13">
        <v>6281219266034</v>
      </c>
      <c r="E145" s="13"/>
      <c r="F145" s="12"/>
      <c r="G145" s="14"/>
      <c r="H145" s="12"/>
      <c r="J145" s="10"/>
      <c r="K145" s="11">
        <v>35</v>
      </c>
    </row>
    <row r="146" spans="1:11" ht="15.75" customHeight="1" x14ac:dyDescent="0.25">
      <c r="A146" s="6" t="s">
        <v>7</v>
      </c>
      <c r="B146" s="7">
        <v>45921</v>
      </c>
      <c r="C146" s="6" t="s">
        <v>140</v>
      </c>
      <c r="D146" s="8">
        <v>6289692385883</v>
      </c>
      <c r="E146" s="8"/>
      <c r="F146" s="6"/>
      <c r="G146" s="9"/>
      <c r="H146" s="6"/>
      <c r="J146" s="10"/>
      <c r="K146" s="11">
        <v>36</v>
      </c>
    </row>
    <row r="147" spans="1:11" ht="15.75" customHeight="1" x14ac:dyDescent="0.25">
      <c r="A147" s="12" t="s">
        <v>7</v>
      </c>
      <c r="B147" s="7">
        <v>45921</v>
      </c>
      <c r="C147" s="12" t="s">
        <v>141</v>
      </c>
      <c r="D147" s="13">
        <v>6285712085848</v>
      </c>
      <c r="E147" s="13"/>
      <c r="F147" s="12"/>
      <c r="G147" s="14"/>
      <c r="H147" s="12"/>
      <c r="J147" s="10"/>
      <c r="K147" s="11">
        <v>37</v>
      </c>
    </row>
    <row r="148" spans="1:11" ht="15.75" customHeight="1" x14ac:dyDescent="0.25">
      <c r="A148" s="6" t="s">
        <v>7</v>
      </c>
      <c r="B148" s="7">
        <v>45921</v>
      </c>
      <c r="C148" s="6" t="s">
        <v>142</v>
      </c>
      <c r="D148" s="8">
        <v>6287888752447</v>
      </c>
      <c r="E148" s="8"/>
      <c r="F148" s="6"/>
      <c r="G148" s="9"/>
      <c r="H148" s="6"/>
      <c r="J148" s="10"/>
      <c r="K148" s="11">
        <v>38</v>
      </c>
    </row>
    <row r="149" spans="1:11" ht="15.75" customHeight="1" x14ac:dyDescent="0.25">
      <c r="A149" s="12" t="s">
        <v>7</v>
      </c>
      <c r="B149" s="7">
        <v>45921</v>
      </c>
      <c r="C149" s="12" t="s">
        <v>143</v>
      </c>
      <c r="D149" s="13">
        <v>6281363668044</v>
      </c>
      <c r="E149" s="13"/>
      <c r="F149" s="12"/>
      <c r="G149" s="14"/>
      <c r="H149" s="12"/>
      <c r="J149" s="10"/>
      <c r="K149" s="11">
        <v>39</v>
      </c>
    </row>
    <row r="150" spans="1:11" ht="15.75" customHeight="1" x14ac:dyDescent="0.25">
      <c r="A150" s="6" t="s">
        <v>7</v>
      </c>
      <c r="B150" s="7">
        <v>45921</v>
      </c>
      <c r="C150" s="6" t="s">
        <v>18</v>
      </c>
      <c r="D150" s="8">
        <v>6283896798940</v>
      </c>
      <c r="E150" s="8"/>
      <c r="F150" s="6"/>
      <c r="G150" s="9"/>
      <c r="H150" s="6"/>
      <c r="J150" s="10"/>
      <c r="K150" s="11">
        <v>40</v>
      </c>
    </row>
    <row r="151" spans="1:11" ht="15.75" customHeight="1" x14ac:dyDescent="0.25">
      <c r="A151" s="12" t="s">
        <v>7</v>
      </c>
      <c r="B151" s="7">
        <v>45921</v>
      </c>
      <c r="C151" s="12" t="s">
        <v>18</v>
      </c>
      <c r="D151" s="13">
        <v>6285314110468</v>
      </c>
      <c r="E151" s="13"/>
      <c r="F151" s="12"/>
      <c r="G151" s="14"/>
      <c r="H151" s="12"/>
      <c r="J151" s="10"/>
      <c r="K151" s="11">
        <v>41</v>
      </c>
    </row>
    <row r="152" spans="1:11" ht="15.75" customHeight="1" x14ac:dyDescent="0.25">
      <c r="A152" s="6" t="s">
        <v>7</v>
      </c>
      <c r="B152" s="7">
        <v>45921</v>
      </c>
      <c r="C152" s="6" t="s">
        <v>144</v>
      </c>
      <c r="D152" s="8">
        <v>6282136064465</v>
      </c>
      <c r="E152" s="8"/>
      <c r="F152" s="6"/>
      <c r="G152" s="9"/>
      <c r="H152" s="6"/>
      <c r="J152" s="10"/>
      <c r="K152" s="11">
        <v>42</v>
      </c>
    </row>
    <row r="153" spans="1:11" ht="15.75" customHeight="1" x14ac:dyDescent="0.25">
      <c r="A153" s="12" t="s">
        <v>7</v>
      </c>
      <c r="B153" s="7">
        <v>45921</v>
      </c>
      <c r="C153" s="12" t="s">
        <v>145</v>
      </c>
      <c r="D153" s="13">
        <v>6282278970252</v>
      </c>
      <c r="E153" s="13"/>
      <c r="F153" s="12"/>
      <c r="G153" s="14"/>
      <c r="H153" s="12"/>
      <c r="J153" s="10"/>
      <c r="K153" s="11">
        <v>43</v>
      </c>
    </row>
    <row r="154" spans="1:11" ht="15.75" customHeight="1" x14ac:dyDescent="0.25">
      <c r="A154" s="6" t="s">
        <v>7</v>
      </c>
      <c r="B154" s="7">
        <v>45921</v>
      </c>
      <c r="C154" s="6" t="s">
        <v>146</v>
      </c>
      <c r="D154" s="8">
        <v>6285624445481</v>
      </c>
      <c r="E154" s="8" t="s">
        <v>30</v>
      </c>
      <c r="F154" s="6" t="s">
        <v>63</v>
      </c>
      <c r="G154" s="14">
        <v>15000</v>
      </c>
      <c r="H154" s="6" t="s">
        <v>32</v>
      </c>
      <c r="J154" s="10"/>
      <c r="K154" s="11">
        <v>44</v>
      </c>
    </row>
    <row r="155" spans="1:11" ht="15.75" customHeight="1" x14ac:dyDescent="0.25">
      <c r="A155" s="12" t="s">
        <v>7</v>
      </c>
      <c r="B155" s="7">
        <v>45921</v>
      </c>
      <c r="C155" s="12" t="s">
        <v>147</v>
      </c>
      <c r="D155" s="13">
        <v>6287700664844</v>
      </c>
      <c r="E155" s="13"/>
      <c r="F155" s="12"/>
      <c r="G155" s="14"/>
      <c r="H155" s="12"/>
      <c r="J155" s="10"/>
      <c r="K155" s="11">
        <v>45</v>
      </c>
    </row>
    <row r="156" spans="1:11" ht="15.75" customHeight="1" x14ac:dyDescent="0.25">
      <c r="A156" s="6" t="s">
        <v>7</v>
      </c>
      <c r="B156" s="7">
        <v>45921</v>
      </c>
      <c r="C156" s="6" t="s">
        <v>148</v>
      </c>
      <c r="D156" s="8">
        <v>6288221559332</v>
      </c>
      <c r="E156" s="8"/>
      <c r="F156" s="6"/>
      <c r="G156" s="9"/>
      <c r="H156" s="6"/>
      <c r="J156" s="10"/>
      <c r="K156" s="11">
        <v>46</v>
      </c>
    </row>
    <row r="157" spans="1:11" ht="15.75" customHeight="1" x14ac:dyDescent="0.25">
      <c r="A157" s="12" t="s">
        <v>7</v>
      </c>
      <c r="B157" s="7">
        <v>45921</v>
      </c>
      <c r="C157" s="12" t="s">
        <v>149</v>
      </c>
      <c r="D157" s="13">
        <v>6289685492125</v>
      </c>
      <c r="E157" s="13"/>
      <c r="F157" s="12"/>
      <c r="G157" s="14"/>
      <c r="H157" s="12"/>
      <c r="J157" s="10"/>
      <c r="K157" s="11">
        <v>47</v>
      </c>
    </row>
    <row r="158" spans="1:11" ht="15.75" customHeight="1" x14ac:dyDescent="0.25">
      <c r="A158" s="6" t="s">
        <v>7</v>
      </c>
      <c r="B158" s="7">
        <v>45922</v>
      </c>
      <c r="C158" s="6" t="s">
        <v>150</v>
      </c>
      <c r="D158" s="8">
        <v>6285893454849</v>
      </c>
      <c r="E158" s="8"/>
      <c r="F158" s="6"/>
      <c r="G158" s="9"/>
      <c r="H158" s="6"/>
      <c r="J158" s="10"/>
      <c r="K158" s="11">
        <v>48</v>
      </c>
    </row>
    <row r="159" spans="1:11" ht="15.75" customHeight="1" x14ac:dyDescent="0.25">
      <c r="A159" s="12" t="s">
        <v>7</v>
      </c>
      <c r="B159" s="7">
        <v>45922</v>
      </c>
      <c r="C159" s="12" t="s">
        <v>151</v>
      </c>
      <c r="D159" s="13">
        <v>6283822342358</v>
      </c>
      <c r="E159" s="13"/>
      <c r="F159" s="12"/>
      <c r="G159" s="14"/>
      <c r="H159" s="12"/>
      <c r="J159" s="10"/>
      <c r="K159" s="11">
        <v>49</v>
      </c>
    </row>
    <row r="160" spans="1:11" ht="15.75" customHeight="1" x14ac:dyDescent="0.25">
      <c r="A160" s="6" t="s">
        <v>7</v>
      </c>
      <c r="B160" s="7">
        <v>45922</v>
      </c>
      <c r="C160" s="6" t="s">
        <v>152</v>
      </c>
      <c r="D160" s="8">
        <v>6285235613028</v>
      </c>
      <c r="E160" s="8"/>
      <c r="F160" s="6"/>
      <c r="G160" s="9"/>
      <c r="H160" s="6"/>
      <c r="J160" s="10"/>
    </row>
    <row r="161" spans="1:10" ht="15.75" customHeight="1" x14ac:dyDescent="0.25">
      <c r="A161" s="12" t="s">
        <v>7</v>
      </c>
      <c r="B161" s="7">
        <v>45922</v>
      </c>
      <c r="C161" s="12" t="s">
        <v>153</v>
      </c>
      <c r="D161" s="13">
        <v>6289525847266</v>
      </c>
      <c r="E161" s="13"/>
      <c r="F161" s="12"/>
      <c r="G161" s="14"/>
      <c r="H161" s="12"/>
      <c r="J161" s="10"/>
    </row>
    <row r="162" spans="1:10" ht="15.75" customHeight="1" x14ac:dyDescent="0.25">
      <c r="A162" s="6" t="s">
        <v>7</v>
      </c>
      <c r="B162" s="7">
        <v>45922</v>
      </c>
      <c r="C162" s="6" t="s">
        <v>154</v>
      </c>
      <c r="D162" s="8">
        <v>6285731662611</v>
      </c>
      <c r="E162" s="8"/>
      <c r="F162" s="6"/>
      <c r="G162" s="9"/>
      <c r="H162" s="6"/>
      <c r="J162" s="10"/>
    </row>
    <row r="163" spans="1:10" ht="15.75" customHeight="1" x14ac:dyDescent="0.25">
      <c r="A163" s="12" t="s">
        <v>7</v>
      </c>
      <c r="B163" s="7">
        <v>45922</v>
      </c>
      <c r="C163" s="12" t="s">
        <v>18</v>
      </c>
      <c r="D163" s="13">
        <v>6289699730068</v>
      </c>
      <c r="E163" s="13"/>
      <c r="F163" s="12"/>
      <c r="G163" s="14"/>
      <c r="H163" s="12"/>
      <c r="J163" s="10"/>
    </row>
    <row r="164" spans="1:10" ht="15.75" customHeight="1" x14ac:dyDescent="0.25">
      <c r="A164" s="6" t="s">
        <v>7</v>
      </c>
      <c r="B164" s="7">
        <v>45922</v>
      </c>
      <c r="C164" s="6" t="s">
        <v>155</v>
      </c>
      <c r="D164" s="8">
        <v>6282111543753</v>
      </c>
      <c r="E164" s="8"/>
      <c r="F164" s="6"/>
      <c r="G164" s="9"/>
      <c r="H164" s="6"/>
      <c r="J164" s="10"/>
    </row>
    <row r="165" spans="1:10" ht="15.75" customHeight="1" x14ac:dyDescent="0.25">
      <c r="A165" s="12" t="s">
        <v>7</v>
      </c>
      <c r="B165" s="7">
        <v>45922</v>
      </c>
      <c r="C165" s="12" t="s">
        <v>156</v>
      </c>
      <c r="D165" s="13">
        <v>62811680611</v>
      </c>
      <c r="E165" s="13"/>
      <c r="F165" s="12"/>
      <c r="G165" s="14"/>
      <c r="H165" s="12"/>
      <c r="J165" s="10"/>
    </row>
    <row r="166" spans="1:10" ht="15.75" customHeight="1" x14ac:dyDescent="0.25">
      <c r="A166" s="6" t="s">
        <v>7</v>
      </c>
      <c r="B166" s="7">
        <v>45922</v>
      </c>
      <c r="C166" s="6" t="s">
        <v>157</v>
      </c>
      <c r="D166" s="8">
        <v>6285860068204</v>
      </c>
      <c r="E166" s="8"/>
      <c r="F166" s="6"/>
      <c r="G166" s="9"/>
      <c r="H166" s="6"/>
      <c r="J166" s="10"/>
    </row>
    <row r="167" spans="1:10" ht="15.75" customHeight="1" x14ac:dyDescent="0.25">
      <c r="A167" s="12" t="s">
        <v>7</v>
      </c>
      <c r="B167" s="7">
        <v>45922</v>
      </c>
      <c r="C167" s="12" t="s">
        <v>158</v>
      </c>
      <c r="D167" s="13">
        <v>6282288615453</v>
      </c>
      <c r="E167" s="13"/>
      <c r="F167" s="12"/>
      <c r="G167" s="14"/>
      <c r="H167" s="12"/>
      <c r="J167" s="10"/>
    </row>
    <row r="168" spans="1:10" ht="15.75" customHeight="1" x14ac:dyDescent="0.25">
      <c r="A168" s="6" t="s">
        <v>7</v>
      </c>
      <c r="B168" s="7">
        <v>45922</v>
      </c>
      <c r="C168" s="6" t="s">
        <v>159</v>
      </c>
      <c r="D168" s="8">
        <v>6282165821621</v>
      </c>
      <c r="E168" s="8"/>
      <c r="F168" s="6"/>
      <c r="G168" s="9"/>
      <c r="H168" s="6"/>
      <c r="J168" s="10"/>
    </row>
    <row r="169" spans="1:10" ht="15.75" customHeight="1" x14ac:dyDescent="0.25">
      <c r="A169" s="12" t="s">
        <v>7</v>
      </c>
      <c r="B169" s="7">
        <v>45922</v>
      </c>
      <c r="C169" s="12" t="s">
        <v>18</v>
      </c>
      <c r="D169" s="13">
        <v>6281265013424</v>
      </c>
      <c r="E169" s="13"/>
      <c r="F169" s="12"/>
      <c r="G169" s="14"/>
      <c r="H169" s="12"/>
      <c r="J169" s="10"/>
    </row>
    <row r="170" spans="1:10" ht="15.75" customHeight="1" x14ac:dyDescent="0.25">
      <c r="A170" s="6" t="s">
        <v>7</v>
      </c>
      <c r="B170" s="7">
        <v>45922</v>
      </c>
      <c r="C170" s="6" t="s">
        <v>160</v>
      </c>
      <c r="D170" s="8">
        <v>6281276113669</v>
      </c>
      <c r="E170" s="8"/>
      <c r="F170" s="6"/>
      <c r="G170" s="9"/>
      <c r="H170" s="6"/>
      <c r="J170" s="10"/>
    </row>
    <row r="171" spans="1:10" ht="15.75" customHeight="1" x14ac:dyDescent="0.25">
      <c r="A171" s="12" t="s">
        <v>7</v>
      </c>
      <c r="B171" s="7">
        <v>45922</v>
      </c>
      <c r="C171" s="12" t="s">
        <v>18</v>
      </c>
      <c r="D171" s="13">
        <v>6283844099555</v>
      </c>
      <c r="E171" s="13"/>
      <c r="F171" s="12"/>
      <c r="G171" s="14"/>
      <c r="H171" s="12"/>
      <c r="J171" s="10"/>
    </row>
    <row r="172" spans="1:10" ht="15.75" customHeight="1" x14ac:dyDescent="0.25">
      <c r="A172" s="6" t="s">
        <v>7</v>
      </c>
      <c r="B172" s="7">
        <v>45922</v>
      </c>
      <c r="C172" s="6" t="s">
        <v>161</v>
      </c>
      <c r="D172" s="8">
        <v>6281333446276</v>
      </c>
      <c r="E172" s="8"/>
      <c r="F172" s="6"/>
      <c r="G172" s="9"/>
      <c r="H172" s="6"/>
      <c r="J172" s="10"/>
    </row>
    <row r="173" spans="1:10" ht="15.75" customHeight="1" x14ac:dyDescent="0.25">
      <c r="A173" s="12" t="s">
        <v>7</v>
      </c>
      <c r="B173" s="7">
        <v>45922</v>
      </c>
      <c r="C173" s="12" t="s">
        <v>162</v>
      </c>
      <c r="D173" s="13">
        <v>6285894866546</v>
      </c>
      <c r="E173" s="13"/>
      <c r="F173" s="12"/>
      <c r="G173" s="14"/>
      <c r="H173" s="12"/>
      <c r="J173" s="10"/>
    </row>
    <row r="174" spans="1:10" ht="15.75" customHeight="1" x14ac:dyDescent="0.25">
      <c r="A174" s="6" t="s">
        <v>7</v>
      </c>
      <c r="B174" s="7">
        <v>45922</v>
      </c>
      <c r="C174" s="6" t="s">
        <v>18</v>
      </c>
      <c r="D174" s="8">
        <v>6281333905363</v>
      </c>
      <c r="E174" s="8"/>
      <c r="F174" s="6"/>
      <c r="G174" s="9"/>
      <c r="H174" s="6"/>
      <c r="J174" s="10"/>
    </row>
    <row r="175" spans="1:10" ht="15.75" customHeight="1" x14ac:dyDescent="0.25">
      <c r="A175" s="12" t="s">
        <v>7</v>
      </c>
      <c r="B175" s="7">
        <v>45922</v>
      </c>
      <c r="C175" s="12" t="s">
        <v>163</v>
      </c>
      <c r="D175" s="13">
        <v>6281215135295</v>
      </c>
      <c r="E175" s="13"/>
      <c r="F175" s="12"/>
      <c r="G175" s="14"/>
      <c r="H175" s="12"/>
      <c r="J175" s="10"/>
    </row>
    <row r="176" spans="1:10" ht="15.75" customHeight="1" x14ac:dyDescent="0.25">
      <c r="A176" s="6" t="s">
        <v>7</v>
      </c>
      <c r="B176" s="7">
        <v>45922</v>
      </c>
      <c r="C176" s="6" t="s">
        <v>164</v>
      </c>
      <c r="D176" s="8">
        <v>6289523290578</v>
      </c>
      <c r="E176" s="8"/>
      <c r="F176" s="6"/>
      <c r="G176" s="9"/>
      <c r="H176" s="6"/>
      <c r="J176" s="10"/>
    </row>
    <row r="177" spans="1:10" ht="15.75" customHeight="1" x14ac:dyDescent="0.25">
      <c r="A177" s="12" t="s">
        <v>7</v>
      </c>
      <c r="B177" s="7">
        <v>45922</v>
      </c>
      <c r="C177" s="12" t="s">
        <v>165</v>
      </c>
      <c r="D177" s="13">
        <v>6285603213421</v>
      </c>
      <c r="E177" s="13"/>
      <c r="F177" s="12"/>
      <c r="G177" s="14"/>
      <c r="H177" s="12"/>
      <c r="J177" s="10"/>
    </row>
    <row r="178" spans="1:10" ht="15.75" customHeight="1" x14ac:dyDescent="0.25">
      <c r="A178" s="6" t="s">
        <v>7</v>
      </c>
      <c r="B178" s="7">
        <v>45922</v>
      </c>
      <c r="C178" s="6" t="s">
        <v>166</v>
      </c>
      <c r="D178" s="8">
        <v>6289504493096</v>
      </c>
      <c r="E178" s="8"/>
      <c r="F178" s="6"/>
      <c r="G178" s="9"/>
      <c r="H178" s="6"/>
      <c r="J178" s="10"/>
    </row>
    <row r="179" spans="1:10" ht="15.75" customHeight="1" x14ac:dyDescent="0.25">
      <c r="A179" s="12" t="s">
        <v>7</v>
      </c>
      <c r="B179" s="7">
        <v>45922</v>
      </c>
      <c r="C179" s="12" t="s">
        <v>19</v>
      </c>
      <c r="D179" s="13">
        <v>6285159008663</v>
      </c>
      <c r="E179" s="13"/>
      <c r="F179" s="12"/>
      <c r="G179" s="14"/>
      <c r="H179" s="12"/>
      <c r="J179" s="10"/>
    </row>
    <row r="180" spans="1:10" ht="15.75" customHeight="1" x14ac:dyDescent="0.25">
      <c r="A180" s="6" t="s">
        <v>7</v>
      </c>
      <c r="B180" s="7">
        <v>45922</v>
      </c>
      <c r="C180" s="6" t="s">
        <v>18</v>
      </c>
      <c r="D180" s="8">
        <v>6281288223235</v>
      </c>
      <c r="E180" s="8"/>
      <c r="F180" s="6"/>
      <c r="G180" s="9"/>
      <c r="H180" s="6"/>
      <c r="J180" s="10"/>
    </row>
    <row r="181" spans="1:10" ht="15.75" customHeight="1" x14ac:dyDescent="0.25">
      <c r="A181" s="12" t="s">
        <v>7</v>
      </c>
      <c r="B181" s="7">
        <v>45922</v>
      </c>
      <c r="C181" s="12" t="s">
        <v>18</v>
      </c>
      <c r="D181" s="13">
        <v>6282255028048</v>
      </c>
      <c r="E181" s="13"/>
      <c r="F181" s="12"/>
      <c r="G181" s="14"/>
      <c r="H181" s="12"/>
      <c r="J181" s="10"/>
    </row>
    <row r="182" spans="1:10" ht="15.75" customHeight="1" x14ac:dyDescent="0.25">
      <c r="A182" s="6" t="s">
        <v>7</v>
      </c>
      <c r="B182" s="7">
        <v>45922</v>
      </c>
      <c r="C182" s="6" t="s">
        <v>18</v>
      </c>
      <c r="D182" s="8">
        <v>6285697404325</v>
      </c>
      <c r="E182" s="8"/>
      <c r="F182" s="6"/>
      <c r="G182" s="9"/>
      <c r="H182" s="6"/>
      <c r="J182" s="10"/>
    </row>
    <row r="183" spans="1:10" ht="15.75" customHeight="1" x14ac:dyDescent="0.25">
      <c r="A183" s="12" t="s">
        <v>7</v>
      </c>
      <c r="B183" s="7">
        <v>45922</v>
      </c>
      <c r="C183" s="12" t="s">
        <v>18</v>
      </c>
      <c r="D183" s="13">
        <v>6285697404325</v>
      </c>
      <c r="E183" s="13"/>
      <c r="F183" s="12"/>
      <c r="G183" s="14"/>
      <c r="H183" s="12"/>
      <c r="J183" s="10"/>
    </row>
    <row r="184" spans="1:10" ht="15.75" customHeight="1" x14ac:dyDescent="0.25">
      <c r="A184" s="6" t="s">
        <v>7</v>
      </c>
      <c r="B184" s="7">
        <v>45922</v>
      </c>
      <c r="C184" s="6" t="s">
        <v>167</v>
      </c>
      <c r="D184" s="8">
        <v>6281913618744</v>
      </c>
      <c r="E184" s="8"/>
      <c r="F184" s="6"/>
      <c r="G184" s="9"/>
      <c r="H184" s="6"/>
      <c r="J184" s="10"/>
    </row>
    <row r="185" spans="1:10" ht="15.75" customHeight="1" x14ac:dyDescent="0.25">
      <c r="A185" s="12" t="s">
        <v>7</v>
      </c>
      <c r="B185" s="7">
        <v>45922</v>
      </c>
      <c r="C185" s="12" t="s">
        <v>18</v>
      </c>
      <c r="D185" s="13">
        <v>6285260452548</v>
      </c>
      <c r="E185" s="13"/>
      <c r="F185" s="12"/>
      <c r="G185" s="14"/>
      <c r="H185" s="12"/>
      <c r="J185" s="10"/>
    </row>
    <row r="186" spans="1:10" ht="15.75" customHeight="1" x14ac:dyDescent="0.25">
      <c r="A186" s="6" t="s">
        <v>7</v>
      </c>
      <c r="B186" s="7">
        <v>45922</v>
      </c>
      <c r="C186" s="6" t="s">
        <v>18</v>
      </c>
      <c r="D186" s="8">
        <v>6285748899338</v>
      </c>
      <c r="E186" s="8"/>
      <c r="F186" s="6"/>
      <c r="G186" s="9"/>
      <c r="H186" s="6"/>
      <c r="J186" s="10"/>
    </row>
    <row r="187" spans="1:10" ht="15.75" customHeight="1" x14ac:dyDescent="0.25">
      <c r="A187" s="12" t="s">
        <v>7</v>
      </c>
      <c r="B187" s="7">
        <v>45922</v>
      </c>
      <c r="C187" s="12" t="s">
        <v>18</v>
      </c>
      <c r="D187" s="13">
        <v>62895331947169</v>
      </c>
      <c r="E187" s="13"/>
      <c r="F187" s="12"/>
      <c r="G187" s="14"/>
      <c r="H187" s="12"/>
      <c r="J187" s="10"/>
    </row>
    <row r="188" spans="1:10" ht="15.75" customHeight="1" x14ac:dyDescent="0.25">
      <c r="A188" s="6" t="s">
        <v>7</v>
      </c>
      <c r="B188" s="7">
        <v>45923</v>
      </c>
      <c r="C188" s="6" t="s">
        <v>168</v>
      </c>
      <c r="D188" s="8">
        <v>6285283395880</v>
      </c>
      <c r="E188" s="8"/>
      <c r="F188" s="6"/>
      <c r="G188" s="9"/>
      <c r="H188" s="6"/>
      <c r="J188" s="10"/>
    </row>
    <row r="189" spans="1:10" ht="15.75" customHeight="1" x14ac:dyDescent="0.25">
      <c r="A189" s="12" t="s">
        <v>7</v>
      </c>
      <c r="B189" s="7">
        <v>45923</v>
      </c>
      <c r="C189" s="12" t="s">
        <v>18</v>
      </c>
      <c r="D189" s="13">
        <v>6285657371494</v>
      </c>
      <c r="E189" s="13"/>
      <c r="F189" s="12"/>
      <c r="G189" s="14"/>
      <c r="H189" s="12"/>
      <c r="J189" s="10"/>
    </row>
    <row r="190" spans="1:10" ht="15.75" customHeight="1" x14ac:dyDescent="0.25">
      <c r="A190" s="6" t="s">
        <v>7</v>
      </c>
      <c r="B190" s="7">
        <v>45923</v>
      </c>
      <c r="C190" s="6" t="s">
        <v>169</v>
      </c>
      <c r="D190" s="8">
        <v>6281369601825</v>
      </c>
      <c r="E190" s="8"/>
      <c r="F190" s="6"/>
      <c r="G190" s="9"/>
      <c r="H190" s="6"/>
      <c r="J190" s="10"/>
    </row>
    <row r="191" spans="1:10" ht="15.75" customHeight="1" x14ac:dyDescent="0.25">
      <c r="A191" s="12" t="s">
        <v>7</v>
      </c>
      <c r="B191" s="7">
        <v>45923</v>
      </c>
      <c r="C191" s="12" t="s">
        <v>170</v>
      </c>
      <c r="D191" s="13">
        <v>628816827645</v>
      </c>
      <c r="E191" s="13"/>
      <c r="F191" s="12"/>
      <c r="G191" s="14"/>
      <c r="H191" s="12"/>
      <c r="J191" s="10"/>
    </row>
    <row r="192" spans="1:10" ht="15.75" customHeight="1" x14ac:dyDescent="0.25">
      <c r="A192" s="6" t="s">
        <v>7</v>
      </c>
      <c r="B192" s="7">
        <v>45923</v>
      </c>
      <c r="C192" s="6" t="s">
        <v>171</v>
      </c>
      <c r="D192" s="8">
        <v>6282322354720</v>
      </c>
      <c r="E192" s="8"/>
      <c r="F192" s="6"/>
      <c r="G192" s="9"/>
      <c r="H192" s="6"/>
      <c r="J192" s="10"/>
    </row>
    <row r="193" spans="1:10" ht="15.75" customHeight="1" x14ac:dyDescent="0.25">
      <c r="A193" s="12" t="s">
        <v>7</v>
      </c>
      <c r="B193" s="7">
        <v>45923</v>
      </c>
      <c r="C193" s="12" t="s">
        <v>172</v>
      </c>
      <c r="D193" s="13">
        <v>6289612309793</v>
      </c>
      <c r="E193" s="13"/>
      <c r="F193" s="12"/>
      <c r="G193" s="14"/>
      <c r="H193" s="12"/>
      <c r="J193" s="10"/>
    </row>
    <row r="194" spans="1:10" ht="15.75" customHeight="1" x14ac:dyDescent="0.25">
      <c r="A194" s="6" t="s">
        <v>7</v>
      </c>
      <c r="B194" s="7">
        <v>45923</v>
      </c>
      <c r="C194" s="6" t="s">
        <v>173</v>
      </c>
      <c r="D194" s="8">
        <v>6285340383423</v>
      </c>
      <c r="E194" s="8"/>
      <c r="F194" s="6"/>
      <c r="G194" s="9"/>
      <c r="H194" s="6"/>
      <c r="J194" s="10"/>
    </row>
    <row r="195" spans="1:10" ht="15.75" customHeight="1" x14ac:dyDescent="0.25">
      <c r="A195" s="12" t="s">
        <v>7</v>
      </c>
      <c r="B195" s="7">
        <v>45923</v>
      </c>
      <c r="C195" s="12" t="s">
        <v>18</v>
      </c>
      <c r="D195" s="13">
        <v>6281572910837</v>
      </c>
      <c r="E195" s="13"/>
      <c r="F195" s="12"/>
      <c r="G195" s="14"/>
      <c r="H195" s="12"/>
      <c r="J195" s="10"/>
    </row>
    <row r="196" spans="1:10" ht="15.75" customHeight="1" x14ac:dyDescent="0.25">
      <c r="A196" s="6" t="s">
        <v>7</v>
      </c>
      <c r="B196" s="7">
        <v>45923</v>
      </c>
      <c r="C196" s="6" t="s">
        <v>174</v>
      </c>
      <c r="D196" s="8">
        <v>6281380458840</v>
      </c>
      <c r="E196" s="8"/>
      <c r="F196" s="6"/>
      <c r="G196" s="9"/>
      <c r="H196" s="6"/>
      <c r="J196" s="10"/>
    </row>
    <row r="197" spans="1:10" ht="15.75" customHeight="1" x14ac:dyDescent="0.25">
      <c r="A197" s="12" t="s">
        <v>7</v>
      </c>
      <c r="B197" s="7">
        <v>45923</v>
      </c>
      <c r="C197" s="12" t="s">
        <v>175</v>
      </c>
      <c r="D197" s="13">
        <v>62895342438904</v>
      </c>
      <c r="E197" s="13"/>
      <c r="F197" s="12"/>
      <c r="G197" s="14"/>
      <c r="H197" s="12"/>
      <c r="J197" s="10"/>
    </row>
    <row r="198" spans="1:10" ht="15.75" customHeight="1" x14ac:dyDescent="0.25">
      <c r="A198" s="6" t="s">
        <v>7</v>
      </c>
      <c r="B198" s="7">
        <v>45923</v>
      </c>
      <c r="C198" s="6" t="s">
        <v>18</v>
      </c>
      <c r="D198" s="8">
        <v>6285801123159</v>
      </c>
      <c r="E198" s="8"/>
      <c r="F198" s="6"/>
      <c r="G198" s="9"/>
      <c r="H198" s="6"/>
      <c r="J198" s="10"/>
    </row>
    <row r="199" spans="1:10" ht="15.75" customHeight="1" x14ac:dyDescent="0.25">
      <c r="A199" s="12" t="s">
        <v>7</v>
      </c>
      <c r="B199" s="7">
        <v>45923</v>
      </c>
      <c r="C199" s="12" t="s">
        <v>176</v>
      </c>
      <c r="D199" s="13">
        <v>6283822342358</v>
      </c>
      <c r="E199" s="13"/>
      <c r="F199" s="12"/>
      <c r="G199" s="14"/>
      <c r="H199" s="12"/>
      <c r="J199" s="10"/>
    </row>
    <row r="200" spans="1:10" ht="15.75" customHeight="1" x14ac:dyDescent="0.25">
      <c r="A200" s="6" t="s">
        <v>7</v>
      </c>
      <c r="B200" s="7">
        <v>45923</v>
      </c>
      <c r="C200" s="6" t="s">
        <v>177</v>
      </c>
      <c r="D200" s="8">
        <v>6281224224183</v>
      </c>
      <c r="E200" s="8"/>
      <c r="F200" s="6"/>
      <c r="G200" s="9"/>
      <c r="H200" s="6"/>
      <c r="J200" s="10"/>
    </row>
    <row r="201" spans="1:10" ht="15.75" customHeight="1" x14ac:dyDescent="0.25">
      <c r="A201" s="12" t="s">
        <v>7</v>
      </c>
      <c r="B201" s="7">
        <v>45923</v>
      </c>
      <c r="C201" s="12" t="s">
        <v>178</v>
      </c>
      <c r="D201" s="13">
        <v>6285212675414</v>
      </c>
      <c r="E201" s="13"/>
      <c r="F201" s="12"/>
      <c r="G201" s="14"/>
      <c r="H201" s="12"/>
      <c r="J201" s="10"/>
    </row>
    <row r="202" spans="1:10" ht="15.75" customHeight="1" x14ac:dyDescent="0.25">
      <c r="A202" s="6" t="s">
        <v>7</v>
      </c>
      <c r="B202" s="7">
        <v>45923</v>
      </c>
      <c r="C202" s="18" t="s">
        <v>179</v>
      </c>
      <c r="D202" s="19">
        <v>6281245072772</v>
      </c>
      <c r="E202" s="19"/>
      <c r="F202" s="18"/>
      <c r="H202" s="18"/>
      <c r="J202" s="10"/>
    </row>
    <row r="203" spans="1:10" ht="15.75" customHeight="1" x14ac:dyDescent="0.25">
      <c r="A203" s="12" t="s">
        <v>7</v>
      </c>
      <c r="B203" s="7">
        <v>45923</v>
      </c>
      <c r="C203" s="18" t="s">
        <v>180</v>
      </c>
      <c r="D203" s="19" t="s">
        <v>181</v>
      </c>
      <c r="E203" s="19"/>
      <c r="F203" s="18"/>
      <c r="H203" s="18"/>
      <c r="J203" s="10"/>
    </row>
    <row r="204" spans="1:10" ht="15.75" customHeight="1" x14ac:dyDescent="0.25">
      <c r="A204" s="6" t="s">
        <v>7</v>
      </c>
      <c r="B204" s="7">
        <v>45923</v>
      </c>
      <c r="C204" s="18" t="s">
        <v>18</v>
      </c>
      <c r="D204" s="19">
        <v>6282350251577</v>
      </c>
      <c r="E204" s="19"/>
      <c r="F204" s="18"/>
      <c r="H204" s="18"/>
      <c r="J204" s="10"/>
    </row>
    <row r="205" spans="1:10" ht="15.75" customHeight="1" x14ac:dyDescent="0.25">
      <c r="A205" s="12" t="s">
        <v>7</v>
      </c>
      <c r="B205" s="7">
        <v>45923</v>
      </c>
      <c r="C205" s="11" t="s">
        <v>182</v>
      </c>
      <c r="D205" s="19">
        <v>6281274389770</v>
      </c>
      <c r="E205" s="19"/>
      <c r="F205" s="18"/>
      <c r="H205" s="18"/>
      <c r="J205" s="10"/>
    </row>
    <row r="206" spans="1:10" ht="15.75" customHeight="1" x14ac:dyDescent="0.25">
      <c r="A206" s="6" t="s">
        <v>7</v>
      </c>
      <c r="B206" s="7">
        <v>45923</v>
      </c>
      <c r="C206" s="11" t="s">
        <v>183</v>
      </c>
      <c r="D206" s="19">
        <v>6289667082612</v>
      </c>
      <c r="E206" s="19"/>
      <c r="F206" s="18"/>
      <c r="H206" s="18"/>
      <c r="J206" s="10"/>
    </row>
    <row r="207" spans="1:10" ht="15.75" customHeight="1" x14ac:dyDescent="0.25">
      <c r="A207" s="12" t="s">
        <v>7</v>
      </c>
      <c r="B207" s="7">
        <v>45923</v>
      </c>
      <c r="C207" s="11" t="s">
        <v>184</v>
      </c>
      <c r="D207" s="19">
        <v>6289528739892</v>
      </c>
      <c r="E207" s="19"/>
      <c r="F207" s="18"/>
      <c r="H207" s="18"/>
      <c r="J207" s="10"/>
    </row>
    <row r="208" spans="1:10" ht="15.75" customHeight="1" x14ac:dyDescent="0.25">
      <c r="A208" s="6" t="s">
        <v>7</v>
      </c>
      <c r="B208" s="7">
        <v>45923</v>
      </c>
      <c r="C208" s="11" t="s">
        <v>185</v>
      </c>
      <c r="D208" s="19">
        <v>6281355163836</v>
      </c>
      <c r="E208" s="19"/>
      <c r="F208" s="18"/>
      <c r="H208" s="18"/>
      <c r="J208" s="10"/>
    </row>
    <row r="209" spans="1:10" ht="15.75" customHeight="1" x14ac:dyDescent="0.25">
      <c r="A209" s="12" t="s">
        <v>7</v>
      </c>
      <c r="B209" s="7">
        <v>45923</v>
      </c>
      <c r="C209" s="11" t="s">
        <v>186</v>
      </c>
      <c r="D209" s="19">
        <v>6281384662850</v>
      </c>
      <c r="E209" s="19"/>
      <c r="F209" s="18"/>
      <c r="H209" s="18"/>
      <c r="J209" s="10"/>
    </row>
    <row r="210" spans="1:10" ht="15.75" customHeight="1" x14ac:dyDescent="0.25">
      <c r="A210" s="6" t="s">
        <v>7</v>
      </c>
      <c r="B210" s="7">
        <v>45923</v>
      </c>
      <c r="C210" s="11" t="s">
        <v>187</v>
      </c>
      <c r="D210" s="19">
        <v>6281234451103</v>
      </c>
      <c r="E210" s="19"/>
      <c r="F210" s="18"/>
      <c r="H210" s="18"/>
      <c r="J210" s="10"/>
    </row>
    <row r="211" spans="1:10" ht="15.75" customHeight="1" x14ac:dyDescent="0.25">
      <c r="A211" s="12" t="s">
        <v>7</v>
      </c>
      <c r="B211" s="7">
        <v>45923</v>
      </c>
      <c r="C211" s="11" t="s">
        <v>188</v>
      </c>
      <c r="D211" s="19">
        <v>6285765574366</v>
      </c>
      <c r="E211" s="19"/>
      <c r="F211" s="18"/>
      <c r="H211" s="18"/>
      <c r="J211" s="10"/>
    </row>
    <row r="212" spans="1:10" ht="15.75" customHeight="1" x14ac:dyDescent="0.25">
      <c r="A212" s="6" t="s">
        <v>7</v>
      </c>
      <c r="B212" s="7">
        <v>45923</v>
      </c>
      <c r="C212" s="11" t="s">
        <v>189</v>
      </c>
      <c r="D212" s="19">
        <v>6282180240003</v>
      </c>
      <c r="E212" s="19"/>
      <c r="F212" s="18"/>
      <c r="H212" s="18"/>
      <c r="J212" s="10"/>
    </row>
    <row r="213" spans="1:10" ht="15.75" customHeight="1" x14ac:dyDescent="0.25">
      <c r="A213" s="12" t="s">
        <v>7</v>
      </c>
      <c r="B213" s="7">
        <v>45923</v>
      </c>
      <c r="C213" s="11" t="s">
        <v>18</v>
      </c>
      <c r="D213" s="19">
        <v>6282119391353</v>
      </c>
      <c r="E213" s="19"/>
      <c r="F213" s="18"/>
      <c r="H213" s="18"/>
      <c r="J213" s="10"/>
    </row>
    <row r="214" spans="1:10" ht="15.75" customHeight="1" x14ac:dyDescent="0.25">
      <c r="A214" s="6" t="s">
        <v>7</v>
      </c>
      <c r="B214" s="7">
        <v>45923</v>
      </c>
      <c r="C214" s="11" t="s">
        <v>190</v>
      </c>
      <c r="D214" s="19">
        <v>6282145349922</v>
      </c>
      <c r="E214" s="19"/>
      <c r="F214" s="18"/>
      <c r="H214" s="18"/>
      <c r="J214" s="10"/>
    </row>
    <row r="215" spans="1:10" ht="15.75" customHeight="1" x14ac:dyDescent="0.25">
      <c r="A215" s="12" t="s">
        <v>7</v>
      </c>
      <c r="B215" s="7">
        <v>45923</v>
      </c>
      <c r="C215" s="11" t="s">
        <v>191</v>
      </c>
      <c r="D215" s="19">
        <v>6285714989763</v>
      </c>
      <c r="E215" s="19"/>
      <c r="F215" s="18"/>
      <c r="H215" s="18"/>
      <c r="J215" s="10"/>
    </row>
    <row r="216" spans="1:10" ht="15.75" customHeight="1" x14ac:dyDescent="0.25">
      <c r="A216" s="6" t="s">
        <v>7</v>
      </c>
      <c r="B216" s="7">
        <v>45923</v>
      </c>
      <c r="C216" s="11" t="s">
        <v>192</v>
      </c>
      <c r="D216" s="19">
        <v>6283152115293</v>
      </c>
      <c r="E216" s="19"/>
      <c r="F216" s="18"/>
      <c r="H216" s="18"/>
      <c r="J216" s="10"/>
    </row>
    <row r="217" spans="1:10" ht="15.75" customHeight="1" x14ac:dyDescent="0.25">
      <c r="A217" s="12" t="s">
        <v>7</v>
      </c>
      <c r="B217" s="7">
        <v>45923</v>
      </c>
      <c r="C217" s="11" t="s">
        <v>193</v>
      </c>
      <c r="D217" s="19">
        <v>6283839280006</v>
      </c>
      <c r="E217" s="19"/>
      <c r="F217" s="18"/>
      <c r="H217" s="18"/>
      <c r="J217" s="10"/>
    </row>
    <row r="218" spans="1:10" ht="15.75" customHeight="1" x14ac:dyDescent="0.25">
      <c r="A218" s="6" t="s">
        <v>7</v>
      </c>
      <c r="B218" s="7">
        <v>45923</v>
      </c>
      <c r="C218" s="11" t="s">
        <v>194</v>
      </c>
      <c r="D218" s="19">
        <v>6285888009909</v>
      </c>
      <c r="E218" s="19"/>
      <c r="F218" s="18"/>
      <c r="H218" s="18"/>
      <c r="J218" s="10"/>
    </row>
    <row r="219" spans="1:10" ht="15.75" customHeight="1" x14ac:dyDescent="0.25">
      <c r="A219" s="12" t="s">
        <v>7</v>
      </c>
      <c r="B219" s="7">
        <v>45923</v>
      </c>
      <c r="C219" s="11" t="s">
        <v>195</v>
      </c>
      <c r="D219" s="19">
        <v>6285879225948</v>
      </c>
      <c r="E219" s="19"/>
      <c r="F219" s="18"/>
      <c r="H219" s="18"/>
      <c r="J219" s="10"/>
    </row>
    <row r="220" spans="1:10" ht="15.75" customHeight="1" x14ac:dyDescent="0.25">
      <c r="A220" s="6" t="s">
        <v>7</v>
      </c>
      <c r="B220" s="7">
        <v>45923</v>
      </c>
      <c r="C220" s="11" t="s">
        <v>196</v>
      </c>
      <c r="D220" s="19">
        <v>6281375939888</v>
      </c>
      <c r="E220" s="19"/>
      <c r="F220" s="18"/>
      <c r="H220" s="18"/>
      <c r="J220" s="10"/>
    </row>
    <row r="221" spans="1:10" ht="15.75" customHeight="1" x14ac:dyDescent="0.25">
      <c r="A221" s="12" t="s">
        <v>7</v>
      </c>
      <c r="B221" s="7">
        <v>45923</v>
      </c>
      <c r="C221" s="11" t="s">
        <v>197</v>
      </c>
      <c r="D221" s="19">
        <v>6282293819932</v>
      </c>
      <c r="E221" s="19"/>
      <c r="F221" s="18"/>
      <c r="H221" s="18"/>
      <c r="J221" s="10"/>
    </row>
    <row r="222" spans="1:10" ht="15.75" customHeight="1" x14ac:dyDescent="0.25">
      <c r="A222" s="6" t="s">
        <v>7</v>
      </c>
      <c r="B222" s="7">
        <v>45923</v>
      </c>
      <c r="C222" s="11" t="s">
        <v>198</v>
      </c>
      <c r="D222" s="19">
        <v>6281543279642</v>
      </c>
      <c r="E222" s="19"/>
      <c r="F222" s="18"/>
      <c r="H222" s="18"/>
      <c r="J222" s="10"/>
    </row>
    <row r="223" spans="1:10" ht="15.75" customHeight="1" x14ac:dyDescent="0.25">
      <c r="B223" s="20"/>
      <c r="D223" s="19"/>
      <c r="E223" s="19"/>
      <c r="F223" s="18"/>
      <c r="H223" s="18"/>
      <c r="J223" s="10"/>
    </row>
    <row r="224" spans="1:10" ht="15.75" customHeight="1" x14ac:dyDescent="0.25">
      <c r="B224" s="20"/>
      <c r="D224" s="19"/>
      <c r="E224" s="19"/>
      <c r="F224" s="18"/>
      <c r="H224" s="18"/>
      <c r="J224" s="10"/>
    </row>
    <row r="225" spans="2:10" ht="15.75" customHeight="1" x14ac:dyDescent="0.25">
      <c r="B225" s="20"/>
      <c r="D225" s="19"/>
      <c r="E225" s="19"/>
      <c r="F225" s="18"/>
      <c r="H225" s="18"/>
      <c r="J225" s="10"/>
    </row>
    <row r="226" spans="2:10" ht="15.75" customHeight="1" x14ac:dyDescent="0.25">
      <c r="B226" s="20"/>
      <c r="D226" s="19"/>
      <c r="E226" s="19"/>
      <c r="F226" s="18"/>
      <c r="H226" s="18"/>
      <c r="J226" s="10"/>
    </row>
    <row r="227" spans="2:10" ht="15.75" customHeight="1" x14ac:dyDescent="0.25">
      <c r="B227" s="20"/>
      <c r="D227" s="19"/>
      <c r="E227" s="19"/>
      <c r="F227" s="18"/>
      <c r="H227" s="18"/>
      <c r="J227" s="10"/>
    </row>
    <row r="228" spans="2:10" ht="15.75" customHeight="1" x14ac:dyDescent="0.25">
      <c r="B228" s="20"/>
      <c r="D228" s="19"/>
      <c r="E228" s="19"/>
      <c r="F228" s="18"/>
      <c r="H228" s="18"/>
      <c r="J228" s="10"/>
    </row>
    <row r="229" spans="2:10" ht="15.75" customHeight="1" x14ac:dyDescent="0.25">
      <c r="B229" s="20"/>
      <c r="D229" s="19"/>
      <c r="E229" s="19"/>
      <c r="F229" s="18"/>
      <c r="H229" s="18"/>
      <c r="J229" s="10"/>
    </row>
    <row r="230" spans="2:10" ht="15.75" customHeight="1" x14ac:dyDescent="0.25">
      <c r="B230" s="20"/>
      <c r="D230" s="19"/>
      <c r="E230" s="19"/>
      <c r="F230" s="18"/>
      <c r="H230" s="18"/>
      <c r="J230" s="10"/>
    </row>
    <row r="231" spans="2:10" ht="15.75" customHeight="1" x14ac:dyDescent="0.25">
      <c r="B231" s="20"/>
      <c r="D231" s="19"/>
      <c r="E231" s="19"/>
      <c r="F231" s="18"/>
      <c r="H231" s="18"/>
      <c r="J231" s="10"/>
    </row>
    <row r="232" spans="2:10" ht="15.75" customHeight="1" x14ac:dyDescent="0.25">
      <c r="B232" s="20"/>
      <c r="D232" s="19"/>
      <c r="E232" s="19"/>
      <c r="F232" s="18"/>
      <c r="H232" s="18"/>
      <c r="J232" s="10"/>
    </row>
    <row r="233" spans="2:10" ht="15.75" customHeight="1" x14ac:dyDescent="0.25">
      <c r="B233" s="20"/>
      <c r="D233" s="19"/>
      <c r="E233" s="19"/>
      <c r="F233" s="18"/>
      <c r="H233" s="18"/>
      <c r="J233" s="10"/>
    </row>
    <row r="234" spans="2:10" ht="15.75" customHeight="1" x14ac:dyDescent="0.25">
      <c r="B234" s="20"/>
      <c r="D234" s="19"/>
      <c r="E234" s="19"/>
      <c r="F234" s="18"/>
      <c r="H234" s="18"/>
      <c r="J234" s="10"/>
    </row>
    <row r="235" spans="2:10" ht="15.75" customHeight="1" x14ac:dyDescent="0.25">
      <c r="B235" s="20"/>
      <c r="D235" s="19"/>
      <c r="E235" s="19"/>
      <c r="F235" s="18"/>
      <c r="H235" s="18"/>
      <c r="J235" s="10"/>
    </row>
    <row r="236" spans="2:10" ht="15.75" customHeight="1" x14ac:dyDescent="0.25">
      <c r="B236" s="20"/>
      <c r="D236" s="19"/>
      <c r="E236" s="19"/>
      <c r="F236" s="18"/>
      <c r="H236" s="18"/>
      <c r="J236" s="10"/>
    </row>
    <row r="237" spans="2:10" ht="15.75" customHeight="1" x14ac:dyDescent="0.25">
      <c r="B237" s="20"/>
      <c r="D237" s="19"/>
      <c r="E237" s="19"/>
      <c r="F237" s="18"/>
      <c r="H237" s="18"/>
      <c r="J237" s="10"/>
    </row>
    <row r="238" spans="2:10" ht="15.75" customHeight="1" x14ac:dyDescent="0.25">
      <c r="B238" s="20"/>
      <c r="D238" s="19"/>
      <c r="E238" s="19"/>
      <c r="F238" s="18"/>
      <c r="H238" s="18"/>
      <c r="J238" s="10"/>
    </row>
    <row r="239" spans="2:10" ht="15.75" customHeight="1" x14ac:dyDescent="0.25">
      <c r="B239" s="20"/>
      <c r="D239" s="19"/>
      <c r="E239" s="19"/>
      <c r="F239" s="18"/>
      <c r="H239" s="18"/>
      <c r="J239" s="10"/>
    </row>
    <row r="240" spans="2:10" ht="15.75" customHeight="1" x14ac:dyDescent="0.25">
      <c r="B240" s="20"/>
      <c r="D240" s="19"/>
      <c r="E240" s="19"/>
      <c r="F240" s="18"/>
      <c r="H240" s="18"/>
      <c r="J240" s="10"/>
    </row>
    <row r="241" spans="2:10" ht="15.75" customHeight="1" x14ac:dyDescent="0.25">
      <c r="B241" s="20"/>
      <c r="D241" s="19"/>
      <c r="E241" s="19"/>
      <c r="F241" s="18"/>
      <c r="H241" s="18"/>
      <c r="J241" s="10"/>
    </row>
    <row r="242" spans="2:10" ht="15.75" customHeight="1" x14ac:dyDescent="0.25">
      <c r="B242" s="20"/>
      <c r="D242" s="19"/>
      <c r="E242" s="19"/>
      <c r="F242" s="18"/>
      <c r="H242" s="18"/>
      <c r="J242" s="10"/>
    </row>
    <row r="243" spans="2:10" ht="15.75" customHeight="1" x14ac:dyDescent="0.25">
      <c r="B243" s="20"/>
      <c r="D243" s="19"/>
      <c r="E243" s="19"/>
      <c r="F243" s="18"/>
      <c r="H243" s="18"/>
      <c r="J243" s="10"/>
    </row>
    <row r="244" spans="2:10" ht="15.75" customHeight="1" x14ac:dyDescent="0.25">
      <c r="B244" s="20"/>
      <c r="D244" s="19"/>
      <c r="E244" s="19"/>
      <c r="F244" s="18"/>
      <c r="H244" s="18"/>
      <c r="J244" s="10"/>
    </row>
    <row r="245" spans="2:10" ht="15.75" customHeight="1" x14ac:dyDescent="0.25">
      <c r="B245" s="20"/>
      <c r="D245" s="19"/>
      <c r="E245" s="19"/>
      <c r="F245" s="18"/>
      <c r="H245" s="18"/>
      <c r="J245" s="10"/>
    </row>
    <row r="246" spans="2:10" ht="15.75" customHeight="1" x14ac:dyDescent="0.25">
      <c r="B246" s="20"/>
      <c r="D246" s="19"/>
      <c r="E246" s="19"/>
      <c r="F246" s="18"/>
      <c r="H246" s="18"/>
      <c r="J246" s="10"/>
    </row>
    <row r="247" spans="2:10" ht="15.75" customHeight="1" x14ac:dyDescent="0.25">
      <c r="B247" s="20"/>
      <c r="D247" s="19"/>
      <c r="E247" s="19"/>
      <c r="F247" s="18"/>
      <c r="H247" s="18"/>
      <c r="J247" s="10"/>
    </row>
    <row r="248" spans="2:10" ht="15.75" customHeight="1" x14ac:dyDescent="0.25">
      <c r="B248" s="20"/>
      <c r="D248" s="19"/>
      <c r="E248" s="19"/>
      <c r="F248" s="18"/>
      <c r="H248" s="18"/>
      <c r="J248" s="10"/>
    </row>
    <row r="249" spans="2:10" ht="15.75" customHeight="1" x14ac:dyDescent="0.25">
      <c r="B249" s="20"/>
      <c r="D249" s="19"/>
      <c r="E249" s="19"/>
      <c r="F249" s="18"/>
      <c r="H249" s="18"/>
      <c r="J249" s="10"/>
    </row>
    <row r="250" spans="2:10" ht="15.75" customHeight="1" x14ac:dyDescent="0.25">
      <c r="B250" s="20"/>
      <c r="D250" s="19"/>
      <c r="E250" s="19"/>
      <c r="F250" s="18"/>
      <c r="H250" s="18"/>
      <c r="J250" s="10"/>
    </row>
    <row r="251" spans="2:10" ht="15.75" customHeight="1" x14ac:dyDescent="0.25">
      <c r="B251" s="20"/>
      <c r="D251" s="19"/>
      <c r="E251" s="19"/>
      <c r="F251" s="18"/>
      <c r="H251" s="18"/>
      <c r="J251" s="10"/>
    </row>
    <row r="252" spans="2:10" ht="15.75" customHeight="1" x14ac:dyDescent="0.25">
      <c r="B252" s="20"/>
      <c r="D252" s="19"/>
      <c r="E252" s="19"/>
      <c r="F252" s="18"/>
      <c r="H252" s="18"/>
      <c r="J252" s="10"/>
    </row>
    <row r="253" spans="2:10" ht="15.75" customHeight="1" x14ac:dyDescent="0.25">
      <c r="B253" s="20"/>
      <c r="D253" s="19"/>
      <c r="E253" s="19"/>
      <c r="F253" s="18"/>
      <c r="H253" s="18"/>
      <c r="J253" s="10"/>
    </row>
    <row r="254" spans="2:10" ht="15.75" customHeight="1" x14ac:dyDescent="0.25">
      <c r="B254" s="20"/>
      <c r="D254" s="19"/>
      <c r="E254" s="19"/>
      <c r="F254" s="18"/>
      <c r="H254" s="18"/>
      <c r="J254" s="10"/>
    </row>
    <row r="255" spans="2:10" ht="15.75" customHeight="1" x14ac:dyDescent="0.25">
      <c r="B255" s="20"/>
      <c r="D255" s="19"/>
      <c r="E255" s="19"/>
      <c r="F255" s="18"/>
      <c r="H255" s="18"/>
      <c r="J255" s="10"/>
    </row>
    <row r="256" spans="2:10" ht="15.75" customHeight="1" x14ac:dyDescent="0.25">
      <c r="B256" s="20"/>
      <c r="D256" s="19"/>
      <c r="E256" s="19"/>
      <c r="F256" s="18"/>
      <c r="H256" s="18"/>
      <c r="J256" s="10"/>
    </row>
    <row r="257" spans="2:10" ht="15.75" customHeight="1" x14ac:dyDescent="0.25">
      <c r="B257" s="20"/>
      <c r="D257" s="19"/>
      <c r="E257" s="19"/>
      <c r="F257" s="18"/>
      <c r="H257" s="18"/>
      <c r="J257" s="10"/>
    </row>
    <row r="258" spans="2:10" ht="15.75" customHeight="1" x14ac:dyDescent="0.25">
      <c r="B258" s="20"/>
      <c r="D258" s="19"/>
      <c r="E258" s="19"/>
      <c r="F258" s="18"/>
      <c r="H258" s="18"/>
      <c r="J258" s="10"/>
    </row>
    <row r="259" spans="2:10" ht="15.75" customHeight="1" x14ac:dyDescent="0.25">
      <c r="B259" s="20"/>
      <c r="D259" s="19"/>
      <c r="E259" s="19"/>
      <c r="F259" s="18"/>
      <c r="H259" s="18"/>
      <c r="J259" s="10"/>
    </row>
    <row r="260" spans="2:10" ht="15.75" customHeight="1" x14ac:dyDescent="0.25">
      <c r="B260" s="20"/>
      <c r="D260" s="19"/>
      <c r="E260" s="19"/>
      <c r="F260" s="18"/>
      <c r="H260" s="18"/>
      <c r="J260" s="10"/>
    </row>
    <row r="261" spans="2:10" ht="15.75" customHeight="1" x14ac:dyDescent="0.25">
      <c r="B261" s="20"/>
      <c r="D261" s="19"/>
      <c r="E261" s="19"/>
      <c r="F261" s="18"/>
      <c r="H261" s="18"/>
      <c r="J261" s="10"/>
    </row>
    <row r="262" spans="2:10" ht="15.75" customHeight="1" x14ac:dyDescent="0.25">
      <c r="B262" s="20"/>
      <c r="D262" s="19"/>
      <c r="E262" s="19"/>
      <c r="F262" s="18"/>
      <c r="H262" s="18"/>
      <c r="J262" s="10"/>
    </row>
    <row r="263" spans="2:10" ht="15.75" customHeight="1" x14ac:dyDescent="0.25">
      <c r="B263" s="20"/>
      <c r="D263" s="19"/>
      <c r="E263" s="19"/>
      <c r="F263" s="18"/>
      <c r="H263" s="18"/>
      <c r="J263" s="10"/>
    </row>
    <row r="264" spans="2:10" ht="15.75" customHeight="1" x14ac:dyDescent="0.25">
      <c r="B264" s="20"/>
      <c r="D264" s="19"/>
      <c r="E264" s="19"/>
      <c r="F264" s="18"/>
      <c r="H264" s="18"/>
      <c r="J264" s="10"/>
    </row>
    <row r="265" spans="2:10" ht="15.75" customHeight="1" x14ac:dyDescent="0.25">
      <c r="B265" s="20"/>
      <c r="D265" s="19"/>
      <c r="E265" s="19"/>
      <c r="F265" s="18"/>
      <c r="H265" s="18"/>
      <c r="J265" s="10"/>
    </row>
    <row r="266" spans="2:10" ht="15.75" customHeight="1" x14ac:dyDescent="0.25">
      <c r="B266" s="20"/>
      <c r="D266" s="19"/>
      <c r="E266" s="19"/>
      <c r="F266" s="18"/>
      <c r="H266" s="18"/>
      <c r="J266" s="10"/>
    </row>
    <row r="267" spans="2:10" ht="15.75" customHeight="1" x14ac:dyDescent="0.25">
      <c r="B267" s="20"/>
      <c r="D267" s="19"/>
      <c r="E267" s="19"/>
      <c r="F267" s="18"/>
      <c r="H267" s="18"/>
      <c r="J267" s="10"/>
    </row>
    <row r="268" spans="2:10" ht="15.75" customHeight="1" x14ac:dyDescent="0.25">
      <c r="B268" s="20"/>
      <c r="D268" s="19"/>
      <c r="E268" s="19"/>
      <c r="F268" s="18"/>
      <c r="H268" s="18"/>
      <c r="J268" s="10"/>
    </row>
    <row r="269" spans="2:10" ht="15.75" customHeight="1" x14ac:dyDescent="0.25">
      <c r="B269" s="20"/>
      <c r="D269" s="19"/>
      <c r="E269" s="19"/>
      <c r="F269" s="18"/>
      <c r="H269" s="18"/>
      <c r="J269" s="10"/>
    </row>
    <row r="270" spans="2:10" ht="15.75" customHeight="1" x14ac:dyDescent="0.25">
      <c r="B270" s="20"/>
      <c r="D270" s="19"/>
      <c r="E270" s="19"/>
      <c r="F270" s="18"/>
      <c r="H270" s="18"/>
      <c r="J270" s="10"/>
    </row>
    <row r="271" spans="2:10" ht="15.75" customHeight="1" x14ac:dyDescent="0.25">
      <c r="B271" s="20"/>
      <c r="D271" s="19"/>
      <c r="E271" s="19"/>
      <c r="F271" s="18"/>
      <c r="H271" s="18"/>
      <c r="J271" s="10"/>
    </row>
    <row r="272" spans="2:10" ht="15.75" customHeight="1" x14ac:dyDescent="0.25">
      <c r="B272" s="20"/>
      <c r="D272" s="19"/>
      <c r="E272" s="19"/>
      <c r="F272" s="18"/>
      <c r="H272" s="18"/>
      <c r="J272" s="10"/>
    </row>
    <row r="273" spans="2:10" ht="15.75" customHeight="1" x14ac:dyDescent="0.25">
      <c r="B273" s="20"/>
      <c r="D273" s="19"/>
      <c r="E273" s="19"/>
      <c r="F273" s="18"/>
      <c r="H273" s="18"/>
      <c r="J273" s="10"/>
    </row>
    <row r="274" spans="2:10" ht="15.75" customHeight="1" x14ac:dyDescent="0.25">
      <c r="B274" s="20"/>
      <c r="D274" s="19"/>
      <c r="E274" s="19"/>
      <c r="F274" s="18"/>
      <c r="H274" s="18"/>
      <c r="J274" s="10"/>
    </row>
    <row r="275" spans="2:10" ht="15.75" customHeight="1" x14ac:dyDescent="0.25">
      <c r="B275" s="20"/>
      <c r="D275" s="19"/>
      <c r="E275" s="19"/>
      <c r="F275" s="18"/>
      <c r="H275" s="18"/>
      <c r="J275" s="10"/>
    </row>
    <row r="276" spans="2:10" ht="15.75" customHeight="1" x14ac:dyDescent="0.25">
      <c r="B276" s="20"/>
      <c r="D276" s="19"/>
      <c r="E276" s="19"/>
      <c r="F276" s="18"/>
      <c r="H276" s="18"/>
      <c r="J276" s="10"/>
    </row>
    <row r="277" spans="2:10" ht="15.75" customHeight="1" x14ac:dyDescent="0.25">
      <c r="B277" s="20"/>
      <c r="D277" s="19"/>
      <c r="E277" s="19"/>
      <c r="F277" s="18"/>
      <c r="H277" s="18"/>
      <c r="J277" s="10"/>
    </row>
    <row r="278" spans="2:10" ht="15.75" customHeight="1" x14ac:dyDescent="0.25">
      <c r="B278" s="20"/>
      <c r="D278" s="19"/>
      <c r="E278" s="19"/>
      <c r="F278" s="18"/>
      <c r="H278" s="18"/>
      <c r="J278" s="10"/>
    </row>
    <row r="279" spans="2:10" ht="15.75" customHeight="1" x14ac:dyDescent="0.25">
      <c r="B279" s="20"/>
      <c r="D279" s="19"/>
      <c r="E279" s="19"/>
      <c r="F279" s="18"/>
      <c r="H279" s="18"/>
      <c r="J279" s="10"/>
    </row>
    <row r="280" spans="2:10" ht="15.75" customHeight="1" x14ac:dyDescent="0.25">
      <c r="B280" s="20"/>
      <c r="D280" s="19"/>
      <c r="E280" s="19"/>
      <c r="F280" s="18"/>
      <c r="H280" s="18"/>
      <c r="J280" s="10"/>
    </row>
    <row r="281" spans="2:10" ht="15.75" customHeight="1" x14ac:dyDescent="0.25">
      <c r="B281" s="20"/>
      <c r="D281" s="19"/>
      <c r="E281" s="19"/>
      <c r="F281" s="18"/>
      <c r="H281" s="18"/>
      <c r="J281" s="10"/>
    </row>
    <row r="282" spans="2:10" ht="15.75" customHeight="1" x14ac:dyDescent="0.25">
      <c r="B282" s="20"/>
      <c r="D282" s="19"/>
      <c r="E282" s="19"/>
      <c r="F282" s="18"/>
      <c r="H282" s="18"/>
      <c r="J282" s="10"/>
    </row>
    <row r="283" spans="2:10" ht="15.75" customHeight="1" x14ac:dyDescent="0.25">
      <c r="B283" s="20"/>
      <c r="D283" s="19"/>
      <c r="E283" s="19"/>
      <c r="F283" s="18"/>
      <c r="H283" s="18"/>
      <c r="J283" s="10"/>
    </row>
    <row r="284" spans="2:10" ht="15.75" customHeight="1" x14ac:dyDescent="0.25">
      <c r="B284" s="20"/>
      <c r="D284" s="19"/>
      <c r="E284" s="19"/>
      <c r="F284" s="18"/>
      <c r="H284" s="18"/>
      <c r="J284" s="10"/>
    </row>
    <row r="285" spans="2:10" ht="15.75" customHeight="1" x14ac:dyDescent="0.25">
      <c r="B285" s="20"/>
      <c r="D285" s="19"/>
      <c r="E285" s="19"/>
      <c r="F285" s="18"/>
      <c r="H285" s="18"/>
      <c r="J285" s="10"/>
    </row>
    <row r="286" spans="2:10" ht="15.75" customHeight="1" x14ac:dyDescent="0.25">
      <c r="B286" s="20"/>
      <c r="D286" s="19"/>
      <c r="E286" s="19"/>
      <c r="F286" s="18"/>
      <c r="H286" s="18"/>
      <c r="J286" s="10"/>
    </row>
    <row r="287" spans="2:10" ht="15.75" customHeight="1" x14ac:dyDescent="0.25">
      <c r="B287" s="20"/>
      <c r="D287" s="19"/>
      <c r="E287" s="19"/>
      <c r="F287" s="18"/>
      <c r="H287" s="18"/>
      <c r="J287" s="10"/>
    </row>
    <row r="288" spans="2:10" ht="15.75" customHeight="1" x14ac:dyDescent="0.25">
      <c r="B288" s="20"/>
      <c r="D288" s="19"/>
      <c r="E288" s="19"/>
      <c r="F288" s="18"/>
      <c r="H288" s="18"/>
      <c r="J288" s="10"/>
    </row>
    <row r="289" spans="2:10" ht="15.75" customHeight="1" x14ac:dyDescent="0.25">
      <c r="B289" s="20"/>
      <c r="D289" s="19"/>
      <c r="E289" s="19"/>
      <c r="F289" s="18"/>
      <c r="H289" s="18"/>
      <c r="J289" s="10"/>
    </row>
    <row r="290" spans="2:10" ht="15.75" customHeight="1" x14ac:dyDescent="0.25">
      <c r="B290" s="20"/>
      <c r="D290" s="19"/>
      <c r="E290" s="19"/>
      <c r="F290" s="18"/>
      <c r="H290" s="18"/>
      <c r="J290" s="10"/>
    </row>
    <row r="291" spans="2:10" ht="15.75" customHeight="1" x14ac:dyDescent="0.25">
      <c r="B291" s="20"/>
      <c r="D291" s="19"/>
      <c r="E291" s="19"/>
      <c r="F291" s="18"/>
      <c r="H291" s="18"/>
      <c r="J291" s="10"/>
    </row>
    <row r="292" spans="2:10" ht="15.75" customHeight="1" x14ac:dyDescent="0.25">
      <c r="B292" s="20"/>
      <c r="D292" s="19"/>
      <c r="E292" s="19"/>
      <c r="F292" s="18"/>
      <c r="H292" s="18"/>
      <c r="J292" s="10"/>
    </row>
    <row r="293" spans="2:10" ht="15.75" customHeight="1" x14ac:dyDescent="0.25">
      <c r="B293" s="20"/>
      <c r="D293" s="19"/>
      <c r="E293" s="19"/>
      <c r="F293" s="18"/>
      <c r="H293" s="18"/>
      <c r="J293" s="10"/>
    </row>
    <row r="294" spans="2:10" ht="15.75" customHeight="1" x14ac:dyDescent="0.25">
      <c r="B294" s="20"/>
      <c r="D294" s="19"/>
      <c r="E294" s="19"/>
      <c r="F294" s="18"/>
      <c r="H294" s="18"/>
      <c r="J294" s="10"/>
    </row>
    <row r="295" spans="2:10" ht="15.75" customHeight="1" x14ac:dyDescent="0.25">
      <c r="B295" s="20"/>
      <c r="D295" s="19"/>
      <c r="E295" s="19"/>
      <c r="F295" s="18"/>
      <c r="H295" s="18"/>
      <c r="J295" s="10"/>
    </row>
    <row r="296" spans="2:10" ht="15.75" customHeight="1" x14ac:dyDescent="0.25">
      <c r="B296" s="20"/>
      <c r="D296" s="19"/>
      <c r="E296" s="19"/>
      <c r="F296" s="18"/>
      <c r="H296" s="18"/>
      <c r="J296" s="10"/>
    </row>
    <row r="297" spans="2:10" ht="15.75" customHeight="1" x14ac:dyDescent="0.25">
      <c r="B297" s="20"/>
      <c r="D297" s="19"/>
      <c r="E297" s="19"/>
      <c r="F297" s="18"/>
      <c r="H297" s="18"/>
      <c r="J297" s="10"/>
    </row>
    <row r="298" spans="2:10" ht="15.75" customHeight="1" x14ac:dyDescent="0.25">
      <c r="B298" s="20"/>
      <c r="D298" s="19"/>
      <c r="E298" s="19"/>
      <c r="F298" s="18"/>
      <c r="H298" s="18"/>
      <c r="J298" s="10"/>
    </row>
    <row r="299" spans="2:10" ht="15.75" customHeight="1" x14ac:dyDescent="0.25">
      <c r="B299" s="20"/>
      <c r="D299" s="19"/>
      <c r="E299" s="19"/>
      <c r="F299" s="18"/>
      <c r="H299" s="18"/>
      <c r="J299" s="10"/>
    </row>
    <row r="300" spans="2:10" ht="15.75" customHeight="1" x14ac:dyDescent="0.25">
      <c r="B300" s="20"/>
      <c r="D300" s="19"/>
      <c r="E300" s="19"/>
      <c r="F300" s="18"/>
      <c r="H300" s="18"/>
      <c r="J300" s="10"/>
    </row>
    <row r="301" spans="2:10" ht="15.75" customHeight="1" x14ac:dyDescent="0.25">
      <c r="B301" s="20"/>
      <c r="D301" s="19"/>
      <c r="E301" s="19"/>
      <c r="F301" s="18"/>
      <c r="H301" s="18"/>
      <c r="J301" s="10"/>
    </row>
    <row r="302" spans="2:10" ht="15.75" customHeight="1" x14ac:dyDescent="0.25">
      <c r="B302" s="20"/>
      <c r="D302" s="19"/>
      <c r="E302" s="19"/>
      <c r="F302" s="18"/>
      <c r="H302" s="18"/>
      <c r="J302" s="10"/>
    </row>
    <row r="303" spans="2:10" ht="15.75" customHeight="1" x14ac:dyDescent="0.25">
      <c r="B303" s="20"/>
      <c r="D303" s="19"/>
      <c r="E303" s="19"/>
      <c r="F303" s="18"/>
      <c r="H303" s="18"/>
      <c r="J303" s="10"/>
    </row>
    <row r="304" spans="2:10" ht="15.75" customHeight="1" x14ac:dyDescent="0.25">
      <c r="B304" s="20"/>
      <c r="D304" s="19"/>
      <c r="E304" s="19"/>
      <c r="F304" s="18"/>
      <c r="H304" s="18"/>
      <c r="J304" s="10"/>
    </row>
    <row r="305" spans="2:10" ht="15.75" customHeight="1" x14ac:dyDescent="0.25">
      <c r="B305" s="20"/>
      <c r="D305" s="19"/>
      <c r="E305" s="19"/>
      <c r="F305" s="18"/>
      <c r="H305" s="18"/>
      <c r="J305" s="10"/>
    </row>
    <row r="306" spans="2:10" ht="15.75" customHeight="1" x14ac:dyDescent="0.25">
      <c r="B306" s="20"/>
      <c r="D306" s="19"/>
      <c r="E306" s="19"/>
      <c r="F306" s="18"/>
      <c r="H306" s="18"/>
      <c r="J306" s="10"/>
    </row>
    <row r="307" spans="2:10" ht="15.75" customHeight="1" x14ac:dyDescent="0.25">
      <c r="B307" s="20"/>
      <c r="D307" s="19"/>
      <c r="E307" s="19"/>
      <c r="F307" s="18"/>
      <c r="H307" s="18"/>
      <c r="J307" s="10"/>
    </row>
    <row r="308" spans="2:10" ht="15.75" customHeight="1" x14ac:dyDescent="0.25">
      <c r="B308" s="20"/>
      <c r="D308" s="19"/>
      <c r="E308" s="19"/>
      <c r="F308" s="18"/>
      <c r="H308" s="18"/>
      <c r="J308" s="10"/>
    </row>
    <row r="309" spans="2:10" ht="15.75" customHeight="1" x14ac:dyDescent="0.25">
      <c r="B309" s="20"/>
      <c r="D309" s="19"/>
      <c r="E309" s="19"/>
      <c r="F309" s="18"/>
      <c r="H309" s="18"/>
      <c r="J309" s="10"/>
    </row>
    <row r="310" spans="2:10" ht="15.75" customHeight="1" x14ac:dyDescent="0.25">
      <c r="B310" s="20"/>
      <c r="D310" s="19"/>
      <c r="E310" s="19"/>
      <c r="F310" s="18"/>
      <c r="H310" s="18"/>
      <c r="J310" s="10"/>
    </row>
    <row r="311" spans="2:10" ht="15.75" customHeight="1" x14ac:dyDescent="0.25">
      <c r="B311" s="20"/>
      <c r="D311" s="19"/>
      <c r="E311" s="19"/>
      <c r="F311" s="18"/>
      <c r="H311" s="18"/>
      <c r="J311" s="10"/>
    </row>
    <row r="312" spans="2:10" ht="15.75" customHeight="1" x14ac:dyDescent="0.25">
      <c r="B312" s="20"/>
      <c r="D312" s="19"/>
      <c r="E312" s="19"/>
      <c r="F312" s="18"/>
      <c r="H312" s="18"/>
      <c r="J312" s="10"/>
    </row>
    <row r="313" spans="2:10" ht="15.75" customHeight="1" x14ac:dyDescent="0.25">
      <c r="B313" s="20"/>
      <c r="D313" s="19"/>
      <c r="E313" s="19"/>
      <c r="F313" s="18"/>
      <c r="H313" s="18"/>
      <c r="J313" s="10"/>
    </row>
    <row r="314" spans="2:10" ht="15.75" customHeight="1" x14ac:dyDescent="0.25">
      <c r="B314" s="20"/>
      <c r="D314" s="19"/>
      <c r="E314" s="19"/>
      <c r="F314" s="18"/>
      <c r="H314" s="18"/>
      <c r="J314" s="10"/>
    </row>
    <row r="315" spans="2:10" ht="15.75" customHeight="1" x14ac:dyDescent="0.25">
      <c r="B315" s="20"/>
      <c r="D315" s="19"/>
      <c r="E315" s="19"/>
      <c r="F315" s="18"/>
      <c r="H315" s="18"/>
      <c r="J315" s="10"/>
    </row>
    <row r="316" spans="2:10" ht="15.75" customHeight="1" x14ac:dyDescent="0.25">
      <c r="B316" s="20"/>
      <c r="D316" s="19"/>
      <c r="E316" s="19"/>
      <c r="F316" s="18"/>
      <c r="H316" s="18"/>
      <c r="J316" s="10"/>
    </row>
    <row r="317" spans="2:10" ht="15.75" customHeight="1" x14ac:dyDescent="0.25">
      <c r="B317" s="20"/>
      <c r="D317" s="19"/>
      <c r="E317" s="19"/>
      <c r="F317" s="18"/>
      <c r="H317" s="18"/>
      <c r="J317" s="10"/>
    </row>
    <row r="318" spans="2:10" ht="15.75" customHeight="1" x14ac:dyDescent="0.25">
      <c r="B318" s="20"/>
      <c r="D318" s="19"/>
      <c r="E318" s="19"/>
      <c r="F318" s="18"/>
      <c r="H318" s="18"/>
      <c r="J318" s="10"/>
    </row>
    <row r="319" spans="2:10" ht="15.75" customHeight="1" x14ac:dyDescent="0.25">
      <c r="B319" s="20"/>
      <c r="D319" s="19"/>
      <c r="E319" s="19"/>
      <c r="F319" s="18"/>
      <c r="H319" s="18"/>
      <c r="J319" s="10"/>
    </row>
    <row r="320" spans="2:10" ht="15.75" customHeight="1" x14ac:dyDescent="0.25">
      <c r="B320" s="20"/>
      <c r="D320" s="19"/>
      <c r="E320" s="19"/>
      <c r="F320" s="18"/>
      <c r="H320" s="18"/>
      <c r="J320" s="10"/>
    </row>
    <row r="321" spans="2:10" ht="15.75" customHeight="1" x14ac:dyDescent="0.25">
      <c r="B321" s="20"/>
      <c r="D321" s="19"/>
      <c r="E321" s="19"/>
      <c r="F321" s="18"/>
      <c r="H321" s="18"/>
      <c r="J321" s="10"/>
    </row>
    <row r="322" spans="2:10" ht="15.75" customHeight="1" x14ac:dyDescent="0.25">
      <c r="B322" s="20"/>
      <c r="D322" s="19"/>
      <c r="E322" s="19"/>
      <c r="F322" s="18"/>
      <c r="H322" s="18"/>
      <c r="J322" s="10"/>
    </row>
    <row r="323" spans="2:10" ht="15.75" customHeight="1" x14ac:dyDescent="0.25">
      <c r="B323" s="20"/>
      <c r="D323" s="19"/>
      <c r="E323" s="19"/>
      <c r="F323" s="18"/>
      <c r="H323" s="18"/>
      <c r="J323" s="10"/>
    </row>
    <row r="324" spans="2:10" ht="15.75" customHeight="1" x14ac:dyDescent="0.25">
      <c r="B324" s="20"/>
      <c r="D324" s="19"/>
      <c r="E324" s="19"/>
      <c r="F324" s="18"/>
      <c r="H324" s="18"/>
      <c r="J324" s="10"/>
    </row>
    <row r="325" spans="2:10" ht="15.75" customHeight="1" x14ac:dyDescent="0.25">
      <c r="B325" s="20"/>
      <c r="D325" s="19"/>
      <c r="E325" s="19"/>
      <c r="F325" s="18"/>
      <c r="H325" s="18"/>
      <c r="J325" s="10"/>
    </row>
    <row r="326" spans="2:10" ht="15.75" customHeight="1" x14ac:dyDescent="0.25">
      <c r="B326" s="20"/>
      <c r="D326" s="19"/>
      <c r="E326" s="19"/>
      <c r="F326" s="18"/>
      <c r="H326" s="18"/>
      <c r="J326" s="10"/>
    </row>
    <row r="327" spans="2:10" ht="15.75" customHeight="1" x14ac:dyDescent="0.25">
      <c r="B327" s="20"/>
      <c r="D327" s="19"/>
      <c r="E327" s="19"/>
      <c r="F327" s="18"/>
      <c r="H327" s="18"/>
      <c r="J327" s="10"/>
    </row>
    <row r="328" spans="2:10" ht="15.75" customHeight="1" x14ac:dyDescent="0.25">
      <c r="B328" s="20"/>
      <c r="D328" s="19"/>
      <c r="E328" s="19"/>
      <c r="F328" s="18"/>
      <c r="H328" s="18"/>
      <c r="J328" s="10"/>
    </row>
    <row r="329" spans="2:10" ht="15.75" customHeight="1" x14ac:dyDescent="0.25">
      <c r="B329" s="20"/>
      <c r="D329" s="19"/>
      <c r="E329" s="19"/>
      <c r="F329" s="18"/>
      <c r="H329" s="18"/>
      <c r="J329" s="10"/>
    </row>
    <row r="330" spans="2:10" ht="15.75" customHeight="1" x14ac:dyDescent="0.25">
      <c r="B330" s="20"/>
      <c r="D330" s="19"/>
      <c r="E330" s="19"/>
      <c r="F330" s="18"/>
      <c r="H330" s="18"/>
      <c r="J330" s="10"/>
    </row>
    <row r="331" spans="2:10" ht="15.75" customHeight="1" x14ac:dyDescent="0.25">
      <c r="B331" s="20"/>
      <c r="D331" s="19"/>
      <c r="E331" s="19"/>
      <c r="F331" s="18"/>
      <c r="H331" s="18"/>
      <c r="J331" s="10"/>
    </row>
    <row r="332" spans="2:10" ht="15.75" customHeight="1" x14ac:dyDescent="0.25">
      <c r="B332" s="20"/>
      <c r="D332" s="19"/>
      <c r="E332" s="19"/>
      <c r="F332" s="18"/>
      <c r="H332" s="18"/>
      <c r="J332" s="10"/>
    </row>
    <row r="333" spans="2:10" ht="15.75" customHeight="1" x14ac:dyDescent="0.25">
      <c r="B333" s="20"/>
      <c r="D333" s="19"/>
      <c r="E333" s="19"/>
      <c r="F333" s="18"/>
      <c r="H333" s="18"/>
      <c r="J333" s="10"/>
    </row>
    <row r="334" spans="2:10" ht="15.75" customHeight="1" x14ac:dyDescent="0.25">
      <c r="B334" s="20"/>
      <c r="D334" s="19"/>
      <c r="E334" s="19"/>
      <c r="F334" s="18"/>
      <c r="H334" s="18"/>
      <c r="J334" s="10"/>
    </row>
    <row r="335" spans="2:10" ht="15.75" customHeight="1" x14ac:dyDescent="0.25">
      <c r="B335" s="20"/>
      <c r="D335" s="19"/>
      <c r="E335" s="19"/>
      <c r="F335" s="18"/>
      <c r="H335" s="18"/>
      <c r="J335" s="10"/>
    </row>
    <row r="336" spans="2:10" ht="15.75" customHeight="1" x14ac:dyDescent="0.25">
      <c r="B336" s="20"/>
      <c r="D336" s="19"/>
      <c r="E336" s="19"/>
      <c r="F336" s="18"/>
      <c r="H336" s="18"/>
      <c r="J336" s="10"/>
    </row>
    <row r="337" spans="2:10" ht="15.75" customHeight="1" x14ac:dyDescent="0.25">
      <c r="B337" s="20"/>
      <c r="D337" s="19"/>
      <c r="E337" s="19"/>
      <c r="F337" s="18"/>
      <c r="H337" s="18"/>
      <c r="J337" s="10"/>
    </row>
    <row r="338" spans="2:10" ht="15.75" customHeight="1" x14ac:dyDescent="0.25">
      <c r="B338" s="20"/>
      <c r="D338" s="19"/>
      <c r="E338" s="19"/>
      <c r="F338" s="18"/>
      <c r="H338" s="18"/>
      <c r="J338" s="10"/>
    </row>
    <row r="339" spans="2:10" ht="15.75" customHeight="1" x14ac:dyDescent="0.25">
      <c r="B339" s="20"/>
      <c r="D339" s="19"/>
      <c r="E339" s="19"/>
      <c r="F339" s="18"/>
      <c r="H339" s="18"/>
      <c r="J339" s="10"/>
    </row>
    <row r="340" spans="2:10" ht="15.75" customHeight="1" x14ac:dyDescent="0.25">
      <c r="B340" s="20"/>
      <c r="D340" s="19"/>
      <c r="E340" s="19"/>
      <c r="F340" s="18"/>
      <c r="H340" s="18"/>
      <c r="J340" s="10"/>
    </row>
    <row r="341" spans="2:10" ht="15.75" customHeight="1" x14ac:dyDescent="0.25">
      <c r="B341" s="20"/>
      <c r="D341" s="19"/>
      <c r="E341" s="19"/>
      <c r="F341" s="18"/>
      <c r="H341" s="18"/>
      <c r="J341" s="10"/>
    </row>
    <row r="342" spans="2:10" ht="15.75" customHeight="1" x14ac:dyDescent="0.25">
      <c r="B342" s="20"/>
      <c r="D342" s="19"/>
      <c r="E342" s="19"/>
      <c r="F342" s="18"/>
      <c r="H342" s="18"/>
      <c r="J342" s="10"/>
    </row>
    <row r="343" spans="2:10" ht="15.75" customHeight="1" x14ac:dyDescent="0.25">
      <c r="B343" s="20"/>
      <c r="D343" s="19"/>
      <c r="E343" s="19"/>
      <c r="F343" s="18"/>
      <c r="H343" s="18"/>
      <c r="J343" s="10"/>
    </row>
    <row r="344" spans="2:10" ht="15.75" customHeight="1" x14ac:dyDescent="0.25">
      <c r="B344" s="20"/>
      <c r="D344" s="19"/>
      <c r="E344" s="19"/>
      <c r="F344" s="18"/>
      <c r="H344" s="18"/>
      <c r="J344" s="10"/>
    </row>
    <row r="345" spans="2:10" ht="15.75" customHeight="1" x14ac:dyDescent="0.25">
      <c r="B345" s="20"/>
      <c r="D345" s="19"/>
      <c r="E345" s="19"/>
      <c r="F345" s="18"/>
      <c r="H345" s="18"/>
      <c r="J345" s="10"/>
    </row>
    <row r="346" spans="2:10" ht="15.75" customHeight="1" x14ac:dyDescent="0.25">
      <c r="B346" s="20"/>
      <c r="D346" s="19"/>
      <c r="E346" s="19"/>
      <c r="F346" s="18"/>
      <c r="H346" s="18"/>
      <c r="J346" s="10"/>
    </row>
    <row r="347" spans="2:10" ht="15.75" customHeight="1" x14ac:dyDescent="0.25">
      <c r="B347" s="20"/>
      <c r="D347" s="19"/>
      <c r="E347" s="19"/>
      <c r="F347" s="18"/>
      <c r="H347" s="18"/>
      <c r="J347" s="10"/>
    </row>
    <row r="348" spans="2:10" ht="15.75" customHeight="1" x14ac:dyDescent="0.25">
      <c r="B348" s="20"/>
      <c r="D348" s="19"/>
      <c r="E348" s="19"/>
      <c r="F348" s="18"/>
      <c r="H348" s="18"/>
      <c r="J348" s="10"/>
    </row>
    <row r="349" spans="2:10" ht="15.75" customHeight="1" x14ac:dyDescent="0.25">
      <c r="B349" s="20"/>
      <c r="D349" s="19"/>
      <c r="E349" s="19"/>
      <c r="F349" s="18"/>
      <c r="H349" s="18"/>
      <c r="J349" s="10"/>
    </row>
    <row r="350" spans="2:10" ht="15.75" customHeight="1" x14ac:dyDescent="0.25">
      <c r="B350" s="20"/>
      <c r="D350" s="19"/>
      <c r="E350" s="19"/>
      <c r="F350" s="18"/>
      <c r="H350" s="18"/>
      <c r="J350" s="10"/>
    </row>
    <row r="351" spans="2:10" ht="15.75" customHeight="1" x14ac:dyDescent="0.25">
      <c r="B351" s="20"/>
      <c r="D351" s="19"/>
      <c r="E351" s="19"/>
      <c r="F351" s="18"/>
      <c r="H351" s="18"/>
      <c r="J351" s="10"/>
    </row>
    <row r="352" spans="2:10" ht="15.75" customHeight="1" x14ac:dyDescent="0.25">
      <c r="B352" s="20"/>
      <c r="D352" s="19"/>
      <c r="E352" s="19"/>
      <c r="F352" s="18"/>
      <c r="H352" s="18"/>
      <c r="J352" s="10"/>
    </row>
    <row r="353" spans="2:10" ht="15.75" customHeight="1" x14ac:dyDescent="0.25">
      <c r="B353" s="20"/>
      <c r="D353" s="19"/>
      <c r="E353" s="19"/>
      <c r="F353" s="18"/>
      <c r="H353" s="18"/>
      <c r="J353" s="10"/>
    </row>
    <row r="354" spans="2:10" ht="15.75" customHeight="1" x14ac:dyDescent="0.25">
      <c r="B354" s="20"/>
      <c r="D354" s="19"/>
      <c r="E354" s="19"/>
      <c r="F354" s="18"/>
      <c r="H354" s="18"/>
      <c r="J354" s="10"/>
    </row>
    <row r="355" spans="2:10" ht="15.75" customHeight="1" x14ac:dyDescent="0.25">
      <c r="B355" s="20"/>
      <c r="D355" s="19"/>
      <c r="E355" s="19"/>
      <c r="F355" s="18"/>
      <c r="H355" s="18"/>
      <c r="J355" s="10"/>
    </row>
    <row r="356" spans="2:10" ht="15.75" customHeight="1" x14ac:dyDescent="0.25">
      <c r="B356" s="20"/>
      <c r="D356" s="19"/>
      <c r="E356" s="19"/>
      <c r="F356" s="18"/>
      <c r="H356" s="18"/>
      <c r="J356" s="10"/>
    </row>
    <row r="357" spans="2:10" ht="15.75" customHeight="1" x14ac:dyDescent="0.25">
      <c r="B357" s="20"/>
      <c r="D357" s="19"/>
      <c r="E357" s="19"/>
      <c r="F357" s="18"/>
      <c r="H357" s="18"/>
      <c r="J357" s="10"/>
    </row>
    <row r="358" spans="2:10" ht="15.75" customHeight="1" x14ac:dyDescent="0.25">
      <c r="B358" s="20"/>
      <c r="D358" s="19"/>
      <c r="E358" s="19"/>
      <c r="F358" s="18"/>
      <c r="H358" s="18"/>
      <c r="J358" s="10"/>
    </row>
    <row r="359" spans="2:10" ht="15.75" customHeight="1" x14ac:dyDescent="0.25">
      <c r="B359" s="20"/>
      <c r="D359" s="19"/>
      <c r="E359" s="19"/>
      <c r="F359" s="18"/>
      <c r="H359" s="18"/>
      <c r="J359" s="10"/>
    </row>
    <row r="360" spans="2:10" ht="15.75" customHeight="1" x14ac:dyDescent="0.25">
      <c r="B360" s="20"/>
      <c r="D360" s="19"/>
      <c r="E360" s="19"/>
      <c r="F360" s="18"/>
      <c r="H360" s="18"/>
      <c r="J360" s="10"/>
    </row>
    <row r="361" spans="2:10" ht="15.75" customHeight="1" x14ac:dyDescent="0.25">
      <c r="B361" s="20"/>
      <c r="D361" s="19"/>
      <c r="E361" s="19"/>
      <c r="F361" s="18"/>
      <c r="H361" s="18"/>
      <c r="J361" s="10"/>
    </row>
    <row r="362" spans="2:10" ht="15.75" customHeight="1" x14ac:dyDescent="0.25">
      <c r="B362" s="20"/>
      <c r="D362" s="19"/>
      <c r="E362" s="19"/>
      <c r="F362" s="18"/>
      <c r="H362" s="18"/>
      <c r="J362" s="10"/>
    </row>
    <row r="363" spans="2:10" ht="15.75" customHeight="1" x14ac:dyDescent="0.25">
      <c r="B363" s="20"/>
      <c r="D363" s="19"/>
      <c r="E363" s="19"/>
      <c r="F363" s="18"/>
      <c r="H363" s="18"/>
      <c r="J363" s="10"/>
    </row>
    <row r="364" spans="2:10" ht="15.75" customHeight="1" x14ac:dyDescent="0.25">
      <c r="B364" s="20"/>
      <c r="D364" s="19"/>
      <c r="E364" s="19"/>
      <c r="F364" s="18"/>
      <c r="H364" s="18"/>
      <c r="J364" s="10"/>
    </row>
    <row r="365" spans="2:10" ht="15.75" customHeight="1" x14ac:dyDescent="0.25">
      <c r="B365" s="20"/>
      <c r="D365" s="19"/>
      <c r="E365" s="19"/>
      <c r="F365" s="18"/>
      <c r="H365" s="18"/>
      <c r="J365" s="10"/>
    </row>
    <row r="366" spans="2:10" ht="15.75" customHeight="1" x14ac:dyDescent="0.25">
      <c r="B366" s="20"/>
      <c r="D366" s="19"/>
      <c r="E366" s="19"/>
      <c r="F366" s="18"/>
      <c r="H366" s="18"/>
      <c r="J366" s="10"/>
    </row>
    <row r="367" spans="2:10" ht="15.75" customHeight="1" x14ac:dyDescent="0.25">
      <c r="B367" s="20"/>
      <c r="D367" s="19"/>
      <c r="E367" s="19"/>
      <c r="F367" s="18"/>
      <c r="H367" s="18"/>
      <c r="J367" s="10"/>
    </row>
    <row r="368" spans="2:10" ht="15.75" customHeight="1" x14ac:dyDescent="0.25">
      <c r="B368" s="20"/>
      <c r="D368" s="19"/>
      <c r="E368" s="19"/>
      <c r="F368" s="18"/>
      <c r="H368" s="18"/>
      <c r="J368" s="10"/>
    </row>
    <row r="369" spans="2:10" ht="15.75" customHeight="1" x14ac:dyDescent="0.25">
      <c r="B369" s="20"/>
      <c r="D369" s="19"/>
      <c r="E369" s="19"/>
      <c r="F369" s="18"/>
      <c r="H369" s="18"/>
      <c r="J369" s="10"/>
    </row>
    <row r="370" spans="2:10" ht="15.75" customHeight="1" x14ac:dyDescent="0.25">
      <c r="B370" s="20"/>
      <c r="D370" s="19"/>
      <c r="E370" s="19"/>
      <c r="F370" s="18"/>
      <c r="H370" s="18"/>
      <c r="J370" s="10"/>
    </row>
    <row r="371" spans="2:10" ht="15.75" customHeight="1" x14ac:dyDescent="0.25">
      <c r="B371" s="20"/>
      <c r="D371" s="19"/>
      <c r="E371" s="19"/>
      <c r="F371" s="18"/>
      <c r="H371" s="18"/>
      <c r="J371" s="10"/>
    </row>
    <row r="372" spans="2:10" ht="15.75" customHeight="1" x14ac:dyDescent="0.25">
      <c r="B372" s="20"/>
      <c r="D372" s="19"/>
      <c r="E372" s="19"/>
      <c r="F372" s="18"/>
      <c r="H372" s="18"/>
      <c r="J372" s="10"/>
    </row>
    <row r="373" spans="2:10" ht="15.75" customHeight="1" x14ac:dyDescent="0.25">
      <c r="B373" s="20"/>
      <c r="D373" s="19"/>
      <c r="E373" s="19"/>
      <c r="F373" s="18"/>
      <c r="H373" s="18"/>
      <c r="J373" s="10"/>
    </row>
    <row r="374" spans="2:10" ht="15.75" customHeight="1" x14ac:dyDescent="0.25">
      <c r="B374" s="20"/>
      <c r="D374" s="19"/>
      <c r="E374" s="19"/>
      <c r="F374" s="18"/>
      <c r="H374" s="18"/>
      <c r="J374" s="10"/>
    </row>
    <row r="375" spans="2:10" ht="15.75" customHeight="1" x14ac:dyDescent="0.25">
      <c r="B375" s="20"/>
      <c r="D375" s="19"/>
      <c r="E375" s="19"/>
      <c r="F375" s="18"/>
      <c r="H375" s="18"/>
      <c r="J375" s="10"/>
    </row>
    <row r="376" spans="2:10" ht="15.75" customHeight="1" x14ac:dyDescent="0.25">
      <c r="B376" s="20"/>
      <c r="D376" s="19"/>
      <c r="E376" s="19"/>
      <c r="F376" s="18"/>
      <c r="H376" s="18"/>
      <c r="J376" s="10"/>
    </row>
    <row r="377" spans="2:10" ht="15.75" customHeight="1" x14ac:dyDescent="0.25">
      <c r="B377" s="20"/>
      <c r="D377" s="19"/>
      <c r="E377" s="19"/>
      <c r="F377" s="18"/>
      <c r="H377" s="18"/>
      <c r="J377" s="10"/>
    </row>
    <row r="378" spans="2:10" ht="15.75" customHeight="1" x14ac:dyDescent="0.25">
      <c r="B378" s="20"/>
      <c r="D378" s="19"/>
      <c r="E378" s="19"/>
      <c r="F378" s="18"/>
      <c r="H378" s="18"/>
      <c r="J378" s="10"/>
    </row>
    <row r="379" spans="2:10" ht="15.75" customHeight="1" x14ac:dyDescent="0.25">
      <c r="B379" s="20"/>
      <c r="D379" s="19"/>
      <c r="E379" s="19"/>
      <c r="F379" s="18"/>
      <c r="H379" s="18"/>
      <c r="J379" s="10"/>
    </row>
    <row r="380" spans="2:10" ht="15.75" customHeight="1" x14ac:dyDescent="0.25">
      <c r="B380" s="20"/>
      <c r="D380" s="19"/>
      <c r="E380" s="19"/>
      <c r="F380" s="18"/>
      <c r="H380" s="18"/>
      <c r="J380" s="10"/>
    </row>
    <row r="381" spans="2:10" ht="15.75" customHeight="1" x14ac:dyDescent="0.25">
      <c r="B381" s="20"/>
      <c r="D381" s="19"/>
      <c r="E381" s="19"/>
      <c r="F381" s="18"/>
      <c r="H381" s="18"/>
      <c r="J381" s="10"/>
    </row>
    <row r="382" spans="2:10" ht="15.75" customHeight="1" x14ac:dyDescent="0.25">
      <c r="B382" s="20"/>
      <c r="D382" s="19"/>
      <c r="E382" s="19"/>
      <c r="F382" s="18"/>
      <c r="H382" s="18"/>
      <c r="J382" s="10"/>
    </row>
    <row r="383" spans="2:10" ht="15.75" customHeight="1" x14ac:dyDescent="0.25">
      <c r="B383" s="20"/>
      <c r="D383" s="19"/>
      <c r="E383" s="19"/>
      <c r="F383" s="18"/>
      <c r="H383" s="18"/>
      <c r="J383" s="10"/>
    </row>
    <row r="384" spans="2:10" ht="15.75" customHeight="1" x14ac:dyDescent="0.25">
      <c r="B384" s="20"/>
      <c r="D384" s="19"/>
      <c r="E384" s="19"/>
      <c r="F384" s="18"/>
      <c r="H384" s="18"/>
      <c r="J384" s="10"/>
    </row>
    <row r="385" spans="2:10" ht="15.75" customHeight="1" x14ac:dyDescent="0.25">
      <c r="B385" s="20"/>
      <c r="D385" s="19"/>
      <c r="E385" s="19"/>
      <c r="F385" s="18"/>
      <c r="H385" s="18"/>
      <c r="J385" s="10"/>
    </row>
    <row r="386" spans="2:10" ht="15.75" customHeight="1" x14ac:dyDescent="0.25">
      <c r="B386" s="20"/>
      <c r="D386" s="19"/>
      <c r="E386" s="19"/>
      <c r="F386" s="18"/>
      <c r="H386" s="18"/>
      <c r="J386" s="10"/>
    </row>
    <row r="387" spans="2:10" ht="15.75" customHeight="1" x14ac:dyDescent="0.25">
      <c r="B387" s="20"/>
      <c r="D387" s="19"/>
      <c r="E387" s="19"/>
      <c r="F387" s="18"/>
      <c r="H387" s="18"/>
      <c r="J387" s="10"/>
    </row>
    <row r="388" spans="2:10" ht="15.75" customHeight="1" x14ac:dyDescent="0.25">
      <c r="B388" s="20"/>
      <c r="D388" s="19"/>
      <c r="E388" s="19"/>
      <c r="F388" s="18"/>
      <c r="H388" s="18"/>
      <c r="J388" s="10"/>
    </row>
    <row r="389" spans="2:10" ht="15.75" customHeight="1" x14ac:dyDescent="0.25">
      <c r="B389" s="20"/>
      <c r="D389" s="19"/>
      <c r="E389" s="19"/>
      <c r="F389" s="18"/>
      <c r="H389" s="18"/>
      <c r="J389" s="10"/>
    </row>
    <row r="390" spans="2:10" ht="15.75" customHeight="1" x14ac:dyDescent="0.25">
      <c r="B390" s="20"/>
      <c r="D390" s="19"/>
      <c r="E390" s="19"/>
      <c r="F390" s="18"/>
      <c r="H390" s="18"/>
      <c r="J390" s="10"/>
    </row>
    <row r="391" spans="2:10" ht="15.75" customHeight="1" x14ac:dyDescent="0.25">
      <c r="B391" s="20"/>
      <c r="D391" s="19"/>
      <c r="E391" s="19"/>
      <c r="F391" s="18"/>
      <c r="H391" s="18"/>
      <c r="J391" s="10"/>
    </row>
    <row r="392" spans="2:10" ht="15.75" customHeight="1" x14ac:dyDescent="0.25">
      <c r="B392" s="20"/>
      <c r="D392" s="19"/>
      <c r="E392" s="19"/>
      <c r="F392" s="18"/>
      <c r="H392" s="18"/>
      <c r="J392" s="10"/>
    </row>
    <row r="393" spans="2:10" ht="15.75" customHeight="1" x14ac:dyDescent="0.25">
      <c r="B393" s="20"/>
      <c r="D393" s="19"/>
      <c r="E393" s="19"/>
      <c r="F393" s="18"/>
      <c r="H393" s="18"/>
      <c r="J393" s="10"/>
    </row>
    <row r="394" spans="2:10" ht="15.75" customHeight="1" x14ac:dyDescent="0.25">
      <c r="B394" s="20"/>
      <c r="D394" s="19"/>
      <c r="E394" s="19"/>
      <c r="F394" s="18"/>
      <c r="H394" s="18"/>
      <c r="J394" s="10"/>
    </row>
    <row r="395" spans="2:10" ht="15.75" customHeight="1" x14ac:dyDescent="0.25">
      <c r="B395" s="20"/>
      <c r="D395" s="19"/>
      <c r="E395" s="19"/>
      <c r="F395" s="18"/>
      <c r="H395" s="18"/>
      <c r="J395" s="10"/>
    </row>
    <row r="396" spans="2:10" ht="15.75" customHeight="1" x14ac:dyDescent="0.25">
      <c r="B396" s="20"/>
      <c r="D396" s="19"/>
      <c r="E396" s="19"/>
      <c r="F396" s="18"/>
      <c r="H396" s="18"/>
      <c r="J396" s="10"/>
    </row>
    <row r="397" spans="2:10" ht="15.75" customHeight="1" x14ac:dyDescent="0.25">
      <c r="B397" s="20"/>
      <c r="D397" s="19"/>
      <c r="E397" s="19"/>
      <c r="F397" s="18"/>
      <c r="H397" s="18"/>
      <c r="J397" s="10"/>
    </row>
    <row r="398" spans="2:10" ht="15.75" customHeight="1" x14ac:dyDescent="0.25">
      <c r="B398" s="20"/>
      <c r="D398" s="19"/>
      <c r="E398" s="19"/>
      <c r="F398" s="18"/>
      <c r="H398" s="18"/>
      <c r="J398" s="10"/>
    </row>
    <row r="399" spans="2:10" ht="15.75" customHeight="1" x14ac:dyDescent="0.25">
      <c r="B399" s="20"/>
      <c r="D399" s="19"/>
      <c r="E399" s="19"/>
      <c r="F399" s="18"/>
      <c r="H399" s="18"/>
      <c r="J399" s="10"/>
    </row>
    <row r="400" spans="2:10" ht="15.75" customHeight="1" x14ac:dyDescent="0.25">
      <c r="B400" s="20"/>
      <c r="D400" s="19"/>
      <c r="E400" s="19"/>
      <c r="F400" s="18"/>
      <c r="H400" s="18"/>
      <c r="J400" s="10"/>
    </row>
    <row r="401" spans="2:10" ht="15.75" customHeight="1" x14ac:dyDescent="0.25">
      <c r="B401" s="20"/>
      <c r="D401" s="19"/>
      <c r="E401" s="19"/>
      <c r="F401" s="18"/>
      <c r="H401" s="18"/>
      <c r="J401" s="10"/>
    </row>
    <row r="402" spans="2:10" ht="15.75" customHeight="1" x14ac:dyDescent="0.25">
      <c r="B402" s="20"/>
      <c r="D402" s="19"/>
      <c r="E402" s="19"/>
      <c r="F402" s="18"/>
      <c r="H402" s="18"/>
      <c r="J402" s="10"/>
    </row>
    <row r="403" spans="2:10" ht="15.75" customHeight="1" x14ac:dyDescent="0.25">
      <c r="B403" s="20"/>
      <c r="D403" s="19"/>
      <c r="E403" s="19"/>
      <c r="F403" s="18"/>
      <c r="H403" s="18"/>
      <c r="J403" s="10"/>
    </row>
    <row r="404" spans="2:10" ht="15.75" customHeight="1" x14ac:dyDescent="0.25">
      <c r="B404" s="20"/>
      <c r="D404" s="19"/>
      <c r="E404" s="19"/>
      <c r="F404" s="18"/>
      <c r="H404" s="18"/>
      <c r="J404" s="10"/>
    </row>
    <row r="405" spans="2:10" ht="15.75" customHeight="1" x14ac:dyDescent="0.25">
      <c r="B405" s="20"/>
      <c r="D405" s="19"/>
      <c r="E405" s="19"/>
      <c r="F405" s="18"/>
      <c r="H405" s="18"/>
      <c r="J405" s="10"/>
    </row>
    <row r="406" spans="2:10" ht="15.75" customHeight="1" x14ac:dyDescent="0.25">
      <c r="B406" s="20"/>
      <c r="D406" s="19"/>
      <c r="E406" s="19"/>
      <c r="F406" s="18"/>
      <c r="H406" s="18"/>
      <c r="J406" s="10"/>
    </row>
    <row r="407" spans="2:10" ht="15.75" customHeight="1" x14ac:dyDescent="0.25">
      <c r="B407" s="20"/>
      <c r="D407" s="19"/>
      <c r="E407" s="19"/>
      <c r="F407" s="18"/>
      <c r="H407" s="18"/>
      <c r="J407" s="10"/>
    </row>
    <row r="408" spans="2:10" ht="15.75" customHeight="1" x14ac:dyDescent="0.25">
      <c r="B408" s="20"/>
      <c r="D408" s="19"/>
      <c r="E408" s="19"/>
      <c r="F408" s="18"/>
      <c r="H408" s="18"/>
      <c r="J408" s="10"/>
    </row>
    <row r="409" spans="2:10" ht="15.75" customHeight="1" x14ac:dyDescent="0.25">
      <c r="B409" s="20"/>
      <c r="D409" s="19"/>
      <c r="E409" s="19"/>
      <c r="F409" s="18"/>
      <c r="H409" s="18"/>
      <c r="J409" s="10"/>
    </row>
    <row r="410" spans="2:10" ht="15.75" customHeight="1" x14ac:dyDescent="0.25">
      <c r="B410" s="20"/>
      <c r="D410" s="19"/>
      <c r="E410" s="19"/>
      <c r="F410" s="18"/>
      <c r="H410" s="18"/>
      <c r="J410" s="10"/>
    </row>
    <row r="411" spans="2:10" ht="15.75" customHeight="1" x14ac:dyDescent="0.25">
      <c r="B411" s="20"/>
      <c r="D411" s="19"/>
      <c r="E411" s="19"/>
      <c r="F411" s="18"/>
      <c r="H411" s="18"/>
      <c r="J411" s="10"/>
    </row>
    <row r="412" spans="2:10" ht="15.75" customHeight="1" x14ac:dyDescent="0.25">
      <c r="B412" s="20"/>
      <c r="D412" s="19"/>
      <c r="E412" s="19"/>
      <c r="F412" s="18"/>
      <c r="H412" s="18"/>
      <c r="J412" s="10"/>
    </row>
    <row r="413" spans="2:10" ht="15.75" customHeight="1" x14ac:dyDescent="0.25">
      <c r="B413" s="20"/>
      <c r="D413" s="19"/>
      <c r="E413" s="19"/>
      <c r="F413" s="18"/>
      <c r="H413" s="18"/>
      <c r="J413" s="10"/>
    </row>
    <row r="414" spans="2:10" ht="15.75" customHeight="1" x14ac:dyDescent="0.25">
      <c r="B414" s="20"/>
      <c r="D414" s="19"/>
      <c r="E414" s="19"/>
      <c r="F414" s="18"/>
      <c r="H414" s="18"/>
      <c r="J414" s="10"/>
    </row>
    <row r="415" spans="2:10" ht="15.75" customHeight="1" x14ac:dyDescent="0.25">
      <c r="B415" s="20"/>
      <c r="D415" s="19"/>
      <c r="E415" s="19"/>
      <c r="F415" s="18"/>
      <c r="H415" s="18"/>
      <c r="J415" s="10"/>
    </row>
    <row r="416" spans="2:10" ht="15.75" customHeight="1" x14ac:dyDescent="0.25">
      <c r="B416" s="20"/>
      <c r="D416" s="19"/>
      <c r="E416" s="19"/>
      <c r="F416" s="18"/>
      <c r="H416" s="18"/>
      <c r="J416" s="10"/>
    </row>
    <row r="417" spans="2:10" ht="15.75" customHeight="1" x14ac:dyDescent="0.25">
      <c r="B417" s="20"/>
      <c r="D417" s="19"/>
      <c r="E417" s="19"/>
      <c r="F417" s="18"/>
      <c r="H417" s="18"/>
      <c r="J417" s="10"/>
    </row>
    <row r="418" spans="2:10" ht="15.75" customHeight="1" x14ac:dyDescent="0.25">
      <c r="B418" s="20"/>
      <c r="D418" s="19"/>
      <c r="E418" s="19"/>
      <c r="F418" s="18"/>
      <c r="H418" s="18"/>
      <c r="J418" s="10"/>
    </row>
    <row r="419" spans="2:10" ht="15.75" customHeight="1" x14ac:dyDescent="0.25">
      <c r="B419" s="20"/>
      <c r="D419" s="19"/>
      <c r="E419" s="19"/>
      <c r="F419" s="18"/>
      <c r="H419" s="18"/>
      <c r="J419" s="10"/>
    </row>
    <row r="420" spans="2:10" ht="15.75" customHeight="1" x14ac:dyDescent="0.25">
      <c r="B420" s="20"/>
      <c r="D420" s="19"/>
      <c r="E420" s="19"/>
      <c r="F420" s="18"/>
      <c r="H420" s="18"/>
      <c r="J420" s="10"/>
    </row>
    <row r="421" spans="2:10" ht="15.75" customHeight="1" x14ac:dyDescent="0.25">
      <c r="B421" s="20"/>
      <c r="D421" s="19"/>
      <c r="E421" s="19"/>
      <c r="F421" s="18"/>
      <c r="H421" s="18"/>
      <c r="J421" s="10"/>
    </row>
    <row r="422" spans="2:10" ht="15.75" customHeight="1" x14ac:dyDescent="0.25">
      <c r="B422" s="20"/>
      <c r="D422" s="19"/>
      <c r="E422" s="19"/>
      <c r="F422" s="18"/>
      <c r="H422" s="18"/>
      <c r="J422" s="10"/>
    </row>
    <row r="423" spans="2:10" ht="15.75" customHeight="1" x14ac:dyDescent="0.25">
      <c r="B423" s="20"/>
      <c r="D423" s="19"/>
      <c r="E423" s="19"/>
      <c r="F423" s="18"/>
      <c r="H423" s="18"/>
      <c r="J423" s="10"/>
    </row>
    <row r="424" spans="2:10" ht="15.75" customHeight="1" x14ac:dyDescent="0.25">
      <c r="B424" s="20"/>
      <c r="D424" s="19"/>
      <c r="E424" s="19"/>
      <c r="F424" s="18"/>
      <c r="H424" s="18"/>
      <c r="J424" s="10"/>
    </row>
    <row r="425" spans="2:10" ht="15.75" customHeight="1" x14ac:dyDescent="0.25">
      <c r="B425" s="20"/>
      <c r="D425" s="19"/>
      <c r="E425" s="19"/>
      <c r="F425" s="18"/>
      <c r="H425" s="18"/>
      <c r="J425" s="10"/>
    </row>
    <row r="426" spans="2:10" ht="15.75" customHeight="1" x14ac:dyDescent="0.25">
      <c r="B426" s="20"/>
      <c r="D426" s="19"/>
      <c r="E426" s="19"/>
      <c r="F426" s="18"/>
      <c r="H426" s="18"/>
      <c r="J426" s="10"/>
    </row>
    <row r="427" spans="2:10" ht="15.75" customHeight="1" x14ac:dyDescent="0.25">
      <c r="B427" s="20"/>
      <c r="D427" s="19"/>
      <c r="E427" s="19"/>
      <c r="F427" s="18"/>
      <c r="H427" s="18"/>
      <c r="J427" s="10"/>
    </row>
    <row r="428" spans="2:10" ht="15.75" customHeight="1" x14ac:dyDescent="0.25">
      <c r="B428" s="20"/>
      <c r="D428" s="19"/>
      <c r="E428" s="19"/>
      <c r="F428" s="18"/>
      <c r="H428" s="18"/>
      <c r="J428" s="10"/>
    </row>
    <row r="429" spans="2:10" ht="15.75" customHeight="1" x14ac:dyDescent="0.25">
      <c r="B429" s="20"/>
      <c r="D429" s="19"/>
      <c r="E429" s="19"/>
      <c r="F429" s="18"/>
      <c r="H429" s="18"/>
      <c r="J429" s="10"/>
    </row>
    <row r="430" spans="2:10" ht="15.75" customHeight="1" x14ac:dyDescent="0.25">
      <c r="B430" s="20"/>
      <c r="D430" s="19"/>
      <c r="E430" s="19"/>
      <c r="F430" s="18"/>
      <c r="H430" s="18"/>
      <c r="J430" s="10"/>
    </row>
    <row r="431" spans="2:10" ht="15.75" customHeight="1" x14ac:dyDescent="0.25">
      <c r="B431" s="20"/>
      <c r="D431" s="19"/>
      <c r="E431" s="19"/>
      <c r="F431" s="18"/>
      <c r="H431" s="18"/>
      <c r="J431" s="10"/>
    </row>
    <row r="432" spans="2:10" ht="15.75" customHeight="1" x14ac:dyDescent="0.25">
      <c r="B432" s="20"/>
      <c r="D432" s="19"/>
      <c r="E432" s="19"/>
      <c r="F432" s="18"/>
      <c r="H432" s="18"/>
      <c r="J432" s="10"/>
    </row>
    <row r="433" spans="2:10" ht="15.75" customHeight="1" x14ac:dyDescent="0.25">
      <c r="B433" s="20"/>
      <c r="D433" s="19"/>
      <c r="E433" s="19"/>
      <c r="F433" s="18"/>
      <c r="H433" s="18"/>
      <c r="J433" s="10"/>
    </row>
    <row r="434" spans="2:10" ht="15.75" customHeight="1" x14ac:dyDescent="0.25">
      <c r="B434" s="20"/>
      <c r="D434" s="19"/>
      <c r="E434" s="19"/>
      <c r="F434" s="18"/>
      <c r="H434" s="18"/>
      <c r="J434" s="10"/>
    </row>
    <row r="435" spans="2:10" ht="15.75" customHeight="1" x14ac:dyDescent="0.25">
      <c r="B435" s="20"/>
      <c r="D435" s="19"/>
      <c r="E435" s="19"/>
      <c r="F435" s="18"/>
      <c r="H435" s="18"/>
      <c r="J435" s="10"/>
    </row>
    <row r="436" spans="2:10" ht="15.75" customHeight="1" x14ac:dyDescent="0.25">
      <c r="B436" s="20"/>
      <c r="D436" s="19"/>
      <c r="E436" s="19"/>
      <c r="F436" s="18"/>
      <c r="H436" s="18"/>
      <c r="J436" s="10"/>
    </row>
    <row r="437" spans="2:10" ht="15.75" customHeight="1" x14ac:dyDescent="0.25">
      <c r="B437" s="20"/>
      <c r="D437" s="19"/>
      <c r="E437" s="19"/>
      <c r="F437" s="18"/>
      <c r="H437" s="18"/>
      <c r="J437" s="10"/>
    </row>
    <row r="438" spans="2:10" ht="15.75" customHeight="1" x14ac:dyDescent="0.25">
      <c r="B438" s="20"/>
      <c r="D438" s="19"/>
      <c r="E438" s="19"/>
      <c r="F438" s="18"/>
      <c r="H438" s="18"/>
      <c r="J438" s="10"/>
    </row>
    <row r="439" spans="2:10" ht="15.75" customHeight="1" x14ac:dyDescent="0.25">
      <c r="B439" s="20"/>
      <c r="D439" s="19"/>
      <c r="E439" s="19"/>
      <c r="F439" s="18"/>
      <c r="H439" s="18"/>
      <c r="J439" s="10"/>
    </row>
    <row r="440" spans="2:10" ht="15.75" customHeight="1" x14ac:dyDescent="0.25">
      <c r="B440" s="20"/>
      <c r="D440" s="19"/>
      <c r="E440" s="19"/>
      <c r="F440" s="18"/>
      <c r="H440" s="18"/>
      <c r="J440" s="10"/>
    </row>
    <row r="441" spans="2:10" ht="15.75" customHeight="1" x14ac:dyDescent="0.25">
      <c r="B441" s="20"/>
      <c r="D441" s="19"/>
      <c r="E441" s="19"/>
      <c r="F441" s="18"/>
      <c r="H441" s="18"/>
      <c r="J441" s="10"/>
    </row>
    <row r="442" spans="2:10" ht="15.75" customHeight="1" x14ac:dyDescent="0.25">
      <c r="B442" s="20"/>
      <c r="D442" s="19"/>
      <c r="E442" s="19"/>
      <c r="F442" s="18"/>
      <c r="H442" s="18"/>
      <c r="J442" s="10"/>
    </row>
    <row r="443" spans="2:10" ht="15.75" customHeight="1" x14ac:dyDescent="0.25">
      <c r="B443" s="20"/>
      <c r="D443" s="19"/>
      <c r="E443" s="19"/>
      <c r="F443" s="18"/>
      <c r="H443" s="18"/>
      <c r="J443" s="10"/>
    </row>
    <row r="444" spans="2:10" ht="15.75" customHeight="1" x14ac:dyDescent="0.25">
      <c r="B444" s="20"/>
      <c r="D444" s="19"/>
      <c r="E444" s="19"/>
      <c r="F444" s="18"/>
      <c r="H444" s="18"/>
      <c r="J444" s="10"/>
    </row>
    <row r="445" spans="2:10" ht="15.75" customHeight="1" x14ac:dyDescent="0.25">
      <c r="B445" s="20"/>
      <c r="D445" s="19"/>
      <c r="E445" s="19"/>
      <c r="F445" s="18"/>
      <c r="H445" s="18"/>
      <c r="J445" s="10"/>
    </row>
    <row r="446" spans="2:10" ht="15.75" customHeight="1" x14ac:dyDescent="0.25">
      <c r="B446" s="20"/>
      <c r="D446" s="19"/>
      <c r="E446" s="19"/>
      <c r="F446" s="18"/>
      <c r="H446" s="18"/>
      <c r="J446" s="10"/>
    </row>
    <row r="447" spans="2:10" ht="15.75" customHeight="1" x14ac:dyDescent="0.25">
      <c r="B447" s="20"/>
      <c r="D447" s="19"/>
      <c r="E447" s="19"/>
      <c r="F447" s="18"/>
      <c r="H447" s="18"/>
      <c r="J447" s="10"/>
    </row>
    <row r="448" spans="2:10" ht="15.75" customHeight="1" x14ac:dyDescent="0.25">
      <c r="B448" s="20"/>
      <c r="D448" s="19"/>
      <c r="E448" s="19"/>
      <c r="F448" s="18"/>
      <c r="H448" s="18"/>
      <c r="J448" s="10"/>
    </row>
    <row r="449" spans="2:10" ht="15.75" customHeight="1" x14ac:dyDescent="0.25">
      <c r="B449" s="20"/>
      <c r="D449" s="19"/>
      <c r="E449" s="19"/>
      <c r="F449" s="18"/>
      <c r="H449" s="18"/>
      <c r="J449" s="10"/>
    </row>
    <row r="450" spans="2:10" ht="15.75" customHeight="1" x14ac:dyDescent="0.25">
      <c r="B450" s="20"/>
      <c r="D450" s="19"/>
      <c r="E450" s="19"/>
      <c r="F450" s="18"/>
      <c r="H450" s="18"/>
      <c r="J450" s="10"/>
    </row>
    <row r="451" spans="2:10" ht="15.75" customHeight="1" x14ac:dyDescent="0.25">
      <c r="B451" s="20"/>
      <c r="D451" s="19"/>
      <c r="E451" s="19"/>
      <c r="F451" s="18"/>
      <c r="H451" s="18"/>
      <c r="J451" s="10"/>
    </row>
    <row r="452" spans="2:10" ht="15.75" customHeight="1" x14ac:dyDescent="0.25">
      <c r="B452" s="20"/>
      <c r="D452" s="19"/>
      <c r="E452" s="19"/>
      <c r="F452" s="18"/>
      <c r="H452" s="18"/>
      <c r="J452" s="10"/>
    </row>
    <row r="453" spans="2:10" ht="15.75" customHeight="1" x14ac:dyDescent="0.25">
      <c r="B453" s="20"/>
      <c r="D453" s="19"/>
      <c r="E453" s="19"/>
      <c r="F453" s="18"/>
      <c r="H453" s="18"/>
      <c r="J453" s="10"/>
    </row>
    <row r="454" spans="2:10" ht="15.75" customHeight="1" x14ac:dyDescent="0.25">
      <c r="B454" s="20"/>
      <c r="D454" s="19"/>
      <c r="E454" s="19"/>
      <c r="F454" s="18"/>
      <c r="H454" s="18"/>
      <c r="J454" s="10"/>
    </row>
    <row r="455" spans="2:10" ht="15.75" customHeight="1" x14ac:dyDescent="0.25">
      <c r="B455" s="20"/>
      <c r="D455" s="19"/>
      <c r="E455" s="19"/>
      <c r="F455" s="18"/>
      <c r="H455" s="18"/>
      <c r="J455" s="10"/>
    </row>
    <row r="456" spans="2:10" ht="15.75" customHeight="1" x14ac:dyDescent="0.25">
      <c r="B456" s="20"/>
      <c r="D456" s="19"/>
      <c r="E456" s="19"/>
      <c r="F456" s="18"/>
      <c r="H456" s="18"/>
      <c r="J456" s="10"/>
    </row>
    <row r="457" spans="2:10" ht="15.75" customHeight="1" x14ac:dyDescent="0.25">
      <c r="B457" s="20"/>
      <c r="D457" s="19"/>
      <c r="E457" s="19"/>
      <c r="F457" s="18"/>
      <c r="H457" s="18"/>
      <c r="J457" s="10"/>
    </row>
    <row r="458" spans="2:10" ht="15.75" customHeight="1" x14ac:dyDescent="0.25">
      <c r="B458" s="20"/>
      <c r="D458" s="19"/>
      <c r="E458" s="19"/>
      <c r="F458" s="18"/>
      <c r="H458" s="18"/>
      <c r="J458" s="10"/>
    </row>
    <row r="459" spans="2:10" ht="15.75" customHeight="1" x14ac:dyDescent="0.25">
      <c r="B459" s="20"/>
      <c r="D459" s="19"/>
      <c r="E459" s="19"/>
      <c r="F459" s="18"/>
      <c r="H459" s="18"/>
      <c r="J459" s="10"/>
    </row>
    <row r="460" spans="2:10" ht="15.75" customHeight="1" x14ac:dyDescent="0.25">
      <c r="B460" s="20"/>
      <c r="D460" s="19"/>
      <c r="E460" s="19"/>
      <c r="F460" s="18"/>
      <c r="H460" s="18"/>
      <c r="J460" s="10"/>
    </row>
    <row r="461" spans="2:10" ht="15.75" customHeight="1" x14ac:dyDescent="0.25">
      <c r="B461" s="20"/>
      <c r="D461" s="19"/>
      <c r="E461" s="19"/>
      <c r="F461" s="18"/>
      <c r="H461" s="18"/>
      <c r="J461" s="10"/>
    </row>
    <row r="462" spans="2:10" ht="15.75" customHeight="1" x14ac:dyDescent="0.25">
      <c r="B462" s="20"/>
      <c r="D462" s="19"/>
      <c r="E462" s="19"/>
      <c r="F462" s="18"/>
      <c r="H462" s="18"/>
      <c r="J462" s="10"/>
    </row>
    <row r="463" spans="2:10" ht="15.75" customHeight="1" x14ac:dyDescent="0.25">
      <c r="B463" s="20"/>
      <c r="D463" s="19"/>
      <c r="E463" s="19"/>
      <c r="F463" s="18"/>
      <c r="H463" s="18"/>
      <c r="J463" s="10"/>
    </row>
    <row r="464" spans="2:10" ht="15.75" customHeight="1" x14ac:dyDescent="0.25">
      <c r="B464" s="20"/>
      <c r="D464" s="19"/>
      <c r="E464" s="19"/>
      <c r="F464" s="18"/>
      <c r="H464" s="18"/>
      <c r="J464" s="10"/>
    </row>
    <row r="465" spans="2:10" ht="15.75" customHeight="1" x14ac:dyDescent="0.25">
      <c r="B465" s="20"/>
      <c r="D465" s="19"/>
      <c r="E465" s="19"/>
      <c r="F465" s="18"/>
      <c r="H465" s="18"/>
      <c r="J465" s="10"/>
    </row>
    <row r="466" spans="2:10" ht="15.75" customHeight="1" x14ac:dyDescent="0.25">
      <c r="B466" s="20"/>
      <c r="D466" s="19"/>
      <c r="E466" s="19"/>
      <c r="F466" s="18"/>
      <c r="H466" s="18"/>
      <c r="J466" s="10"/>
    </row>
    <row r="467" spans="2:10" ht="15.75" customHeight="1" x14ac:dyDescent="0.25">
      <c r="B467" s="20"/>
      <c r="D467" s="19"/>
      <c r="E467" s="19"/>
      <c r="F467" s="18"/>
      <c r="H467" s="18"/>
      <c r="J467" s="10"/>
    </row>
    <row r="468" spans="2:10" ht="15.75" customHeight="1" x14ac:dyDescent="0.25">
      <c r="B468" s="20"/>
      <c r="D468" s="19"/>
      <c r="E468" s="19"/>
      <c r="F468" s="18"/>
      <c r="H468" s="18"/>
      <c r="J468" s="10"/>
    </row>
    <row r="469" spans="2:10" ht="15.75" customHeight="1" x14ac:dyDescent="0.25">
      <c r="B469" s="20"/>
      <c r="D469" s="19"/>
      <c r="E469" s="19"/>
      <c r="F469" s="18"/>
      <c r="H469" s="18"/>
      <c r="J469" s="10"/>
    </row>
    <row r="470" spans="2:10" ht="15.75" customHeight="1" x14ac:dyDescent="0.25">
      <c r="B470" s="20"/>
      <c r="D470" s="19"/>
      <c r="E470" s="19"/>
      <c r="F470" s="18"/>
      <c r="H470" s="18"/>
      <c r="J470" s="10"/>
    </row>
    <row r="471" spans="2:10" ht="15.75" customHeight="1" x14ac:dyDescent="0.25">
      <c r="B471" s="20"/>
      <c r="D471" s="19"/>
      <c r="E471" s="19"/>
      <c r="F471" s="18"/>
      <c r="H471" s="18"/>
      <c r="J471" s="10"/>
    </row>
    <row r="472" spans="2:10" ht="15.75" customHeight="1" x14ac:dyDescent="0.25">
      <c r="B472" s="20"/>
      <c r="D472" s="19"/>
      <c r="E472" s="19"/>
      <c r="F472" s="18"/>
      <c r="H472" s="18"/>
      <c r="J472" s="10"/>
    </row>
    <row r="473" spans="2:10" ht="15.75" customHeight="1" x14ac:dyDescent="0.25">
      <c r="B473" s="20"/>
      <c r="D473" s="19"/>
      <c r="E473" s="19"/>
      <c r="F473" s="18"/>
      <c r="H473" s="18"/>
      <c r="J473" s="10"/>
    </row>
    <row r="474" spans="2:10" ht="15.75" customHeight="1" x14ac:dyDescent="0.25">
      <c r="B474" s="20"/>
      <c r="D474" s="19"/>
      <c r="E474" s="19"/>
      <c r="F474" s="18"/>
      <c r="H474" s="18"/>
      <c r="J474" s="10"/>
    </row>
    <row r="475" spans="2:10" ht="15.75" customHeight="1" x14ac:dyDescent="0.25">
      <c r="B475" s="20"/>
      <c r="D475" s="19"/>
      <c r="E475" s="19"/>
      <c r="F475" s="18"/>
      <c r="H475" s="18"/>
      <c r="J475" s="10"/>
    </row>
    <row r="476" spans="2:10" ht="15.75" customHeight="1" x14ac:dyDescent="0.25">
      <c r="B476" s="20"/>
      <c r="D476" s="19"/>
      <c r="E476" s="19"/>
      <c r="F476" s="18"/>
      <c r="H476" s="18"/>
      <c r="J476" s="10"/>
    </row>
    <row r="477" spans="2:10" ht="15.75" customHeight="1" x14ac:dyDescent="0.25">
      <c r="B477" s="20"/>
      <c r="D477" s="19"/>
      <c r="E477" s="19"/>
      <c r="F477" s="18"/>
      <c r="H477" s="18"/>
      <c r="J477" s="10"/>
    </row>
    <row r="478" spans="2:10" ht="15.75" customHeight="1" x14ac:dyDescent="0.25">
      <c r="B478" s="20"/>
      <c r="D478" s="19"/>
      <c r="E478" s="19"/>
      <c r="F478" s="18"/>
      <c r="H478" s="18"/>
      <c r="J478" s="10"/>
    </row>
    <row r="479" spans="2:10" ht="15.75" customHeight="1" x14ac:dyDescent="0.25">
      <c r="B479" s="20"/>
      <c r="D479" s="19"/>
      <c r="E479" s="19"/>
      <c r="F479" s="18"/>
      <c r="H479" s="18"/>
      <c r="J479" s="10"/>
    </row>
    <row r="480" spans="2:10" ht="15.75" customHeight="1" x14ac:dyDescent="0.25">
      <c r="B480" s="20"/>
      <c r="D480" s="19"/>
      <c r="E480" s="19"/>
      <c r="F480" s="18"/>
      <c r="H480" s="18"/>
      <c r="J480" s="10"/>
    </row>
    <row r="481" spans="2:10" ht="15.75" customHeight="1" x14ac:dyDescent="0.25">
      <c r="B481" s="20"/>
      <c r="D481" s="19"/>
      <c r="E481" s="19"/>
      <c r="F481" s="18"/>
      <c r="H481" s="18"/>
      <c r="J481" s="10"/>
    </row>
    <row r="482" spans="2:10" ht="15.75" customHeight="1" x14ac:dyDescent="0.25">
      <c r="B482" s="20"/>
      <c r="D482" s="19"/>
      <c r="E482" s="19"/>
      <c r="F482" s="18"/>
      <c r="H482" s="18"/>
      <c r="J482" s="10"/>
    </row>
    <row r="483" spans="2:10" ht="15.75" customHeight="1" x14ac:dyDescent="0.25">
      <c r="B483" s="20"/>
      <c r="D483" s="19"/>
      <c r="E483" s="19"/>
      <c r="F483" s="18"/>
      <c r="H483" s="18"/>
      <c r="J483" s="10"/>
    </row>
    <row r="484" spans="2:10" ht="15.75" customHeight="1" x14ac:dyDescent="0.25">
      <c r="B484" s="20"/>
      <c r="D484" s="19"/>
      <c r="E484" s="19"/>
      <c r="F484" s="18"/>
      <c r="H484" s="18"/>
      <c r="J484" s="10"/>
    </row>
    <row r="485" spans="2:10" ht="15.75" customHeight="1" x14ac:dyDescent="0.25">
      <c r="B485" s="20"/>
      <c r="D485" s="19"/>
      <c r="E485" s="19"/>
      <c r="F485" s="18"/>
      <c r="H485" s="18"/>
      <c r="J485" s="10"/>
    </row>
    <row r="486" spans="2:10" ht="15.75" customHeight="1" x14ac:dyDescent="0.25">
      <c r="B486" s="20"/>
      <c r="D486" s="19"/>
      <c r="E486" s="19"/>
      <c r="F486" s="18"/>
      <c r="H486" s="18"/>
      <c r="J486" s="10"/>
    </row>
    <row r="487" spans="2:10" ht="15.75" customHeight="1" x14ac:dyDescent="0.25">
      <c r="B487" s="20"/>
      <c r="D487" s="19"/>
      <c r="E487" s="19"/>
      <c r="F487" s="18"/>
      <c r="H487" s="18"/>
      <c r="J487" s="10"/>
    </row>
    <row r="488" spans="2:10" ht="15.75" customHeight="1" x14ac:dyDescent="0.25">
      <c r="B488" s="20"/>
      <c r="D488" s="19"/>
      <c r="E488" s="19"/>
      <c r="F488" s="18"/>
      <c r="H488" s="18"/>
      <c r="J488" s="10"/>
    </row>
    <row r="489" spans="2:10" ht="15.75" customHeight="1" x14ac:dyDescent="0.25">
      <c r="B489" s="20"/>
      <c r="D489" s="19"/>
      <c r="E489" s="19"/>
      <c r="F489" s="18"/>
      <c r="H489" s="18"/>
      <c r="J489" s="10"/>
    </row>
    <row r="490" spans="2:10" ht="15.75" customHeight="1" x14ac:dyDescent="0.25">
      <c r="B490" s="20"/>
      <c r="D490" s="19"/>
      <c r="E490" s="19"/>
      <c r="F490" s="18"/>
      <c r="H490" s="18"/>
      <c r="J490" s="10"/>
    </row>
    <row r="491" spans="2:10" ht="15.75" customHeight="1" x14ac:dyDescent="0.25">
      <c r="B491" s="20"/>
      <c r="D491" s="19"/>
      <c r="E491" s="19"/>
      <c r="F491" s="18"/>
      <c r="H491" s="18"/>
      <c r="J491" s="10"/>
    </row>
    <row r="492" spans="2:10" ht="15.75" customHeight="1" x14ac:dyDescent="0.25">
      <c r="B492" s="20"/>
      <c r="D492" s="19"/>
      <c r="E492" s="19"/>
      <c r="F492" s="18"/>
      <c r="H492" s="18"/>
      <c r="J492" s="10"/>
    </row>
    <row r="493" spans="2:10" ht="15.75" customHeight="1" x14ac:dyDescent="0.25">
      <c r="B493" s="20"/>
      <c r="D493" s="19"/>
      <c r="E493" s="19"/>
      <c r="F493" s="18"/>
      <c r="H493" s="18"/>
      <c r="J493" s="10"/>
    </row>
    <row r="494" spans="2:10" ht="15.75" customHeight="1" x14ac:dyDescent="0.25">
      <c r="B494" s="20"/>
      <c r="D494" s="19"/>
      <c r="E494" s="19"/>
      <c r="F494" s="18"/>
      <c r="H494" s="18"/>
      <c r="J494" s="10"/>
    </row>
    <row r="495" spans="2:10" ht="15.75" customHeight="1" x14ac:dyDescent="0.25">
      <c r="B495" s="20"/>
      <c r="D495" s="19"/>
      <c r="E495" s="19"/>
      <c r="F495" s="18"/>
      <c r="H495" s="18"/>
      <c r="J495" s="10"/>
    </row>
    <row r="496" spans="2:10" ht="15.75" customHeight="1" x14ac:dyDescent="0.25">
      <c r="B496" s="20"/>
      <c r="D496" s="19"/>
      <c r="E496" s="19"/>
      <c r="F496" s="18"/>
      <c r="H496" s="18"/>
      <c r="J496" s="10"/>
    </row>
    <row r="497" spans="2:10" ht="15.75" customHeight="1" x14ac:dyDescent="0.25">
      <c r="B497" s="20"/>
      <c r="D497" s="19"/>
      <c r="E497" s="19"/>
      <c r="F497" s="18"/>
      <c r="H497" s="18"/>
      <c r="J497" s="10"/>
    </row>
    <row r="498" spans="2:10" ht="15.75" customHeight="1" x14ac:dyDescent="0.25">
      <c r="B498" s="20"/>
      <c r="D498" s="19"/>
      <c r="E498" s="19"/>
      <c r="F498" s="18"/>
      <c r="H498" s="18"/>
      <c r="J498" s="10"/>
    </row>
    <row r="499" spans="2:10" ht="15.75" customHeight="1" x14ac:dyDescent="0.25">
      <c r="B499" s="20"/>
      <c r="D499" s="19"/>
      <c r="E499" s="19"/>
      <c r="F499" s="18"/>
      <c r="H499" s="18"/>
      <c r="J499" s="10"/>
    </row>
    <row r="500" spans="2:10" ht="15.75" customHeight="1" x14ac:dyDescent="0.25">
      <c r="B500" s="20"/>
      <c r="D500" s="19"/>
      <c r="E500" s="19"/>
      <c r="F500" s="18"/>
      <c r="H500" s="18"/>
      <c r="J500" s="10"/>
    </row>
    <row r="501" spans="2:10" ht="15.75" customHeight="1" x14ac:dyDescent="0.25">
      <c r="B501" s="20"/>
      <c r="D501" s="19"/>
      <c r="E501" s="19"/>
      <c r="F501" s="18"/>
      <c r="H501" s="18"/>
      <c r="J501" s="10"/>
    </row>
    <row r="502" spans="2:10" ht="15.75" customHeight="1" x14ac:dyDescent="0.25">
      <c r="B502" s="20"/>
      <c r="D502" s="19"/>
      <c r="E502" s="19"/>
      <c r="F502" s="18"/>
      <c r="H502" s="18"/>
      <c r="J502" s="10"/>
    </row>
    <row r="503" spans="2:10" ht="15.75" customHeight="1" x14ac:dyDescent="0.25">
      <c r="B503" s="20"/>
      <c r="D503" s="19"/>
      <c r="E503" s="19"/>
      <c r="F503" s="18"/>
      <c r="H503" s="18"/>
      <c r="J503" s="10"/>
    </row>
    <row r="504" spans="2:10" ht="15.75" customHeight="1" x14ac:dyDescent="0.25">
      <c r="B504" s="20"/>
      <c r="D504" s="19"/>
      <c r="E504" s="19"/>
      <c r="F504" s="18"/>
      <c r="H504" s="18"/>
      <c r="J504" s="10"/>
    </row>
    <row r="505" spans="2:10" ht="15.75" customHeight="1" x14ac:dyDescent="0.25">
      <c r="B505" s="20"/>
      <c r="D505" s="19"/>
      <c r="E505" s="19"/>
      <c r="F505" s="18"/>
      <c r="H505" s="18"/>
      <c r="J505" s="10"/>
    </row>
    <row r="506" spans="2:10" ht="15.75" customHeight="1" x14ac:dyDescent="0.25">
      <c r="B506" s="20"/>
      <c r="D506" s="19"/>
      <c r="E506" s="19"/>
      <c r="F506" s="18"/>
      <c r="H506" s="18"/>
      <c r="J506" s="10"/>
    </row>
    <row r="507" spans="2:10" ht="15.75" customHeight="1" x14ac:dyDescent="0.25">
      <c r="B507" s="20"/>
      <c r="D507" s="19"/>
      <c r="E507" s="19"/>
      <c r="F507" s="18"/>
      <c r="H507" s="18"/>
      <c r="J507" s="10"/>
    </row>
    <row r="508" spans="2:10" ht="15.75" customHeight="1" x14ac:dyDescent="0.25">
      <c r="B508" s="20"/>
      <c r="D508" s="19"/>
      <c r="E508" s="19"/>
      <c r="F508" s="18"/>
      <c r="H508" s="18"/>
      <c r="J508" s="10"/>
    </row>
    <row r="509" spans="2:10" ht="15.75" customHeight="1" x14ac:dyDescent="0.25">
      <c r="B509" s="20"/>
      <c r="D509" s="19"/>
      <c r="E509" s="19"/>
      <c r="F509" s="18"/>
      <c r="H509" s="18"/>
      <c r="J509" s="10"/>
    </row>
    <row r="510" spans="2:10" ht="15.75" customHeight="1" x14ac:dyDescent="0.25">
      <c r="B510" s="20"/>
      <c r="D510" s="19"/>
      <c r="E510" s="19"/>
      <c r="F510" s="18"/>
      <c r="H510" s="18"/>
      <c r="J510" s="10"/>
    </row>
    <row r="511" spans="2:10" ht="15.75" customHeight="1" x14ac:dyDescent="0.25">
      <c r="B511" s="20"/>
      <c r="D511" s="19"/>
      <c r="E511" s="19"/>
      <c r="F511" s="18"/>
      <c r="H511" s="18"/>
      <c r="J511" s="10"/>
    </row>
    <row r="512" spans="2:10" ht="15.75" customHeight="1" x14ac:dyDescent="0.25">
      <c r="B512" s="20"/>
      <c r="D512" s="19"/>
      <c r="E512" s="19"/>
      <c r="F512" s="18"/>
      <c r="H512" s="18"/>
      <c r="J512" s="10"/>
    </row>
    <row r="513" spans="2:10" ht="15.75" customHeight="1" x14ac:dyDescent="0.25">
      <c r="B513" s="20"/>
      <c r="D513" s="19"/>
      <c r="E513" s="19"/>
      <c r="F513" s="18"/>
      <c r="H513" s="18"/>
      <c r="J513" s="10"/>
    </row>
    <row r="514" spans="2:10" ht="15.75" customHeight="1" x14ac:dyDescent="0.25">
      <c r="B514" s="20"/>
      <c r="D514" s="19"/>
      <c r="E514" s="19"/>
      <c r="F514" s="18"/>
      <c r="H514" s="18"/>
      <c r="J514" s="10"/>
    </row>
    <row r="515" spans="2:10" ht="15.75" customHeight="1" x14ac:dyDescent="0.25">
      <c r="B515" s="20"/>
      <c r="D515" s="19"/>
      <c r="E515" s="19"/>
      <c r="F515" s="18"/>
      <c r="H515" s="18"/>
      <c r="J515" s="10"/>
    </row>
    <row r="516" spans="2:10" ht="15.75" customHeight="1" x14ac:dyDescent="0.25">
      <c r="B516" s="20"/>
      <c r="D516" s="19"/>
      <c r="E516" s="19"/>
      <c r="F516" s="18"/>
      <c r="H516" s="18"/>
      <c r="J516" s="10"/>
    </row>
    <row r="517" spans="2:10" ht="15.75" customHeight="1" x14ac:dyDescent="0.25">
      <c r="B517" s="20"/>
      <c r="D517" s="19"/>
      <c r="E517" s="19"/>
      <c r="F517" s="18"/>
      <c r="H517" s="18"/>
      <c r="J517" s="10"/>
    </row>
    <row r="518" spans="2:10" ht="15.75" customHeight="1" x14ac:dyDescent="0.25">
      <c r="B518" s="20"/>
      <c r="D518" s="19"/>
      <c r="E518" s="19"/>
      <c r="F518" s="18"/>
      <c r="H518" s="18"/>
      <c r="J518" s="10"/>
    </row>
    <row r="519" spans="2:10" ht="15.75" customHeight="1" x14ac:dyDescent="0.25">
      <c r="B519" s="20"/>
      <c r="D519" s="19"/>
      <c r="E519" s="19"/>
      <c r="F519" s="18"/>
      <c r="H519" s="18"/>
      <c r="J519" s="10"/>
    </row>
    <row r="520" spans="2:10" ht="15.75" customHeight="1" x14ac:dyDescent="0.25">
      <c r="B520" s="20"/>
      <c r="D520" s="19"/>
      <c r="E520" s="19"/>
      <c r="F520" s="18"/>
      <c r="H520" s="18"/>
      <c r="J520" s="10"/>
    </row>
    <row r="521" spans="2:10" ht="15.75" customHeight="1" x14ac:dyDescent="0.25">
      <c r="B521" s="20"/>
      <c r="D521" s="19"/>
      <c r="E521" s="19"/>
      <c r="F521" s="18"/>
      <c r="H521" s="18"/>
      <c r="J521" s="10"/>
    </row>
    <row r="522" spans="2:10" ht="15.75" customHeight="1" x14ac:dyDescent="0.25">
      <c r="B522" s="20"/>
      <c r="D522" s="19"/>
      <c r="E522" s="19"/>
      <c r="F522" s="18"/>
      <c r="H522" s="18"/>
      <c r="J522" s="10"/>
    </row>
    <row r="523" spans="2:10" ht="15.75" customHeight="1" x14ac:dyDescent="0.25">
      <c r="B523" s="20"/>
      <c r="D523" s="19"/>
      <c r="E523" s="19"/>
      <c r="F523" s="18"/>
      <c r="H523" s="18"/>
      <c r="J523" s="10"/>
    </row>
    <row r="524" spans="2:10" ht="15.75" customHeight="1" x14ac:dyDescent="0.25">
      <c r="B524" s="20"/>
      <c r="D524" s="19"/>
      <c r="E524" s="19"/>
      <c r="F524" s="18"/>
      <c r="H524" s="18"/>
      <c r="J524" s="10"/>
    </row>
    <row r="525" spans="2:10" ht="15.75" customHeight="1" x14ac:dyDescent="0.25">
      <c r="B525" s="20"/>
      <c r="D525" s="19"/>
      <c r="E525" s="19"/>
      <c r="F525" s="18"/>
      <c r="H525" s="18"/>
      <c r="J525" s="10"/>
    </row>
    <row r="526" spans="2:10" ht="15.75" customHeight="1" x14ac:dyDescent="0.25">
      <c r="B526" s="20"/>
      <c r="D526" s="19"/>
      <c r="E526" s="19"/>
      <c r="F526" s="18"/>
      <c r="H526" s="18"/>
      <c r="J526" s="10"/>
    </row>
    <row r="527" spans="2:10" ht="15.75" customHeight="1" x14ac:dyDescent="0.25">
      <c r="B527" s="20"/>
      <c r="D527" s="19"/>
      <c r="E527" s="19"/>
      <c r="F527" s="18"/>
      <c r="H527" s="18"/>
      <c r="J527" s="10"/>
    </row>
    <row r="528" spans="2:10" ht="15.75" customHeight="1" x14ac:dyDescent="0.25">
      <c r="B528" s="20"/>
      <c r="D528" s="19"/>
      <c r="E528" s="19"/>
      <c r="F528" s="18"/>
      <c r="H528" s="18"/>
      <c r="J528" s="10"/>
    </row>
    <row r="529" spans="2:10" ht="15.75" customHeight="1" x14ac:dyDescent="0.25">
      <c r="B529" s="20"/>
      <c r="D529" s="19"/>
      <c r="E529" s="19"/>
      <c r="F529" s="18"/>
      <c r="H529" s="18"/>
      <c r="J529" s="10"/>
    </row>
    <row r="530" spans="2:10" ht="15.75" customHeight="1" x14ac:dyDescent="0.25">
      <c r="B530" s="20"/>
      <c r="D530" s="19"/>
      <c r="E530" s="19"/>
      <c r="F530" s="18"/>
      <c r="H530" s="18"/>
      <c r="J530" s="10"/>
    </row>
    <row r="531" spans="2:10" ht="15.75" customHeight="1" x14ac:dyDescent="0.25">
      <c r="B531" s="20"/>
      <c r="D531" s="19"/>
      <c r="E531" s="19"/>
      <c r="F531" s="18"/>
      <c r="H531" s="18"/>
      <c r="J531" s="10"/>
    </row>
    <row r="532" spans="2:10" ht="15.75" customHeight="1" x14ac:dyDescent="0.25">
      <c r="B532" s="20"/>
      <c r="D532" s="19"/>
      <c r="E532" s="19"/>
      <c r="F532" s="18"/>
      <c r="H532" s="18"/>
      <c r="J532" s="10"/>
    </row>
    <row r="533" spans="2:10" ht="15.75" customHeight="1" x14ac:dyDescent="0.25">
      <c r="B533" s="20"/>
      <c r="D533" s="19"/>
      <c r="E533" s="19"/>
      <c r="F533" s="18"/>
      <c r="H533" s="18"/>
      <c r="J533" s="10"/>
    </row>
    <row r="534" spans="2:10" ht="15.75" customHeight="1" x14ac:dyDescent="0.25">
      <c r="B534" s="20"/>
      <c r="D534" s="19"/>
      <c r="E534" s="19"/>
      <c r="F534" s="18"/>
      <c r="H534" s="18"/>
      <c r="J534" s="10"/>
    </row>
    <row r="535" spans="2:10" ht="15.75" customHeight="1" x14ac:dyDescent="0.25">
      <c r="B535" s="20"/>
      <c r="D535" s="19"/>
      <c r="E535" s="19"/>
      <c r="F535" s="18"/>
      <c r="H535" s="18"/>
      <c r="J535" s="10"/>
    </row>
    <row r="536" spans="2:10" ht="15.75" customHeight="1" x14ac:dyDescent="0.25">
      <c r="B536" s="20"/>
      <c r="D536" s="19"/>
      <c r="E536" s="19"/>
      <c r="F536" s="18"/>
      <c r="H536" s="18"/>
      <c r="J536" s="10"/>
    </row>
    <row r="537" spans="2:10" ht="15.75" customHeight="1" x14ac:dyDescent="0.25">
      <c r="B537" s="20"/>
      <c r="D537" s="19"/>
      <c r="E537" s="19"/>
      <c r="F537" s="18"/>
      <c r="H537" s="18"/>
      <c r="J537" s="10"/>
    </row>
    <row r="538" spans="2:10" ht="15.75" customHeight="1" x14ac:dyDescent="0.25">
      <c r="B538" s="20"/>
      <c r="D538" s="19"/>
      <c r="E538" s="19"/>
      <c r="F538" s="18"/>
      <c r="H538" s="18"/>
      <c r="J538" s="10"/>
    </row>
    <row r="539" spans="2:10" ht="15.75" customHeight="1" x14ac:dyDescent="0.25">
      <c r="B539" s="20"/>
      <c r="D539" s="19"/>
      <c r="E539" s="19"/>
      <c r="F539" s="18"/>
      <c r="H539" s="18"/>
      <c r="J539" s="10"/>
    </row>
    <row r="540" spans="2:10" ht="15.75" customHeight="1" x14ac:dyDescent="0.25">
      <c r="B540" s="20"/>
      <c r="D540" s="19"/>
      <c r="E540" s="19"/>
      <c r="F540" s="18"/>
      <c r="H540" s="18"/>
      <c r="J540" s="10"/>
    </row>
    <row r="541" spans="2:10" ht="15.75" customHeight="1" x14ac:dyDescent="0.25">
      <c r="B541" s="20"/>
      <c r="D541" s="19"/>
      <c r="E541" s="19"/>
      <c r="F541" s="18"/>
      <c r="H541" s="18"/>
      <c r="J541" s="10"/>
    </row>
    <row r="542" spans="2:10" ht="15.75" customHeight="1" x14ac:dyDescent="0.25">
      <c r="B542" s="20"/>
      <c r="D542" s="19"/>
      <c r="E542" s="19"/>
      <c r="F542" s="18"/>
      <c r="H542" s="18"/>
      <c r="J542" s="10"/>
    </row>
    <row r="543" spans="2:10" ht="15.75" customHeight="1" x14ac:dyDescent="0.25">
      <c r="B543" s="20"/>
      <c r="D543" s="19"/>
      <c r="E543" s="19"/>
      <c r="F543" s="18"/>
      <c r="H543" s="18"/>
      <c r="J543" s="10"/>
    </row>
    <row r="544" spans="2:10" ht="15.75" customHeight="1" x14ac:dyDescent="0.25">
      <c r="B544" s="20"/>
      <c r="D544" s="19"/>
      <c r="E544" s="19"/>
      <c r="F544" s="18"/>
      <c r="H544" s="18"/>
      <c r="J544" s="10"/>
    </row>
    <row r="545" spans="2:10" ht="15.75" customHeight="1" x14ac:dyDescent="0.25">
      <c r="B545" s="20"/>
      <c r="D545" s="19"/>
      <c r="E545" s="19"/>
      <c r="F545" s="18"/>
      <c r="H545" s="18"/>
      <c r="J545" s="10"/>
    </row>
    <row r="546" spans="2:10" ht="15.75" customHeight="1" x14ac:dyDescent="0.25">
      <c r="B546" s="20"/>
      <c r="D546" s="19"/>
      <c r="E546" s="19"/>
      <c r="F546" s="18"/>
      <c r="H546" s="18"/>
      <c r="J546" s="10"/>
    </row>
    <row r="547" spans="2:10" ht="15.75" customHeight="1" x14ac:dyDescent="0.25">
      <c r="B547" s="20"/>
      <c r="D547" s="19"/>
      <c r="E547" s="19"/>
      <c r="F547" s="18"/>
      <c r="H547" s="18"/>
      <c r="J547" s="10"/>
    </row>
    <row r="548" spans="2:10" ht="15.75" customHeight="1" x14ac:dyDescent="0.25">
      <c r="B548" s="20"/>
      <c r="D548" s="19"/>
      <c r="E548" s="19"/>
      <c r="F548" s="18"/>
      <c r="H548" s="18"/>
      <c r="J548" s="10"/>
    </row>
    <row r="549" spans="2:10" ht="15.75" customHeight="1" x14ac:dyDescent="0.25">
      <c r="B549" s="20"/>
      <c r="D549" s="19"/>
      <c r="E549" s="19"/>
      <c r="F549" s="18"/>
      <c r="H549" s="18"/>
      <c r="J549" s="10"/>
    </row>
    <row r="550" spans="2:10" ht="15.75" customHeight="1" x14ac:dyDescent="0.25">
      <c r="B550" s="20"/>
      <c r="D550" s="19"/>
      <c r="E550" s="19"/>
      <c r="F550" s="18"/>
      <c r="H550" s="18"/>
      <c r="J550" s="10"/>
    </row>
    <row r="551" spans="2:10" ht="15.75" customHeight="1" x14ac:dyDescent="0.25">
      <c r="B551" s="20"/>
      <c r="D551" s="19"/>
      <c r="E551" s="19"/>
      <c r="F551" s="18"/>
      <c r="H551" s="18"/>
      <c r="J551" s="10"/>
    </row>
    <row r="552" spans="2:10" ht="15.75" customHeight="1" x14ac:dyDescent="0.25">
      <c r="B552" s="20"/>
      <c r="D552" s="19"/>
      <c r="E552" s="19"/>
      <c r="F552" s="18"/>
      <c r="H552" s="18"/>
      <c r="J552" s="10"/>
    </row>
    <row r="553" spans="2:10" ht="15.75" customHeight="1" x14ac:dyDescent="0.25">
      <c r="B553" s="20"/>
      <c r="D553" s="19"/>
      <c r="E553" s="19"/>
      <c r="F553" s="18"/>
      <c r="H553" s="18"/>
      <c r="J553" s="10"/>
    </row>
    <row r="554" spans="2:10" ht="15.75" customHeight="1" x14ac:dyDescent="0.25">
      <c r="B554" s="20"/>
      <c r="D554" s="19"/>
      <c r="E554" s="19"/>
      <c r="F554" s="18"/>
      <c r="H554" s="18"/>
      <c r="J554" s="10"/>
    </row>
    <row r="555" spans="2:10" ht="15.75" customHeight="1" x14ac:dyDescent="0.25">
      <c r="B555" s="20"/>
      <c r="D555" s="19"/>
      <c r="E555" s="19"/>
      <c r="F555" s="18"/>
      <c r="H555" s="18"/>
      <c r="J555" s="10"/>
    </row>
    <row r="556" spans="2:10" ht="15.75" customHeight="1" x14ac:dyDescent="0.25">
      <c r="B556" s="20"/>
      <c r="D556" s="19"/>
      <c r="E556" s="19"/>
      <c r="F556" s="18"/>
      <c r="H556" s="18"/>
      <c r="J556" s="10"/>
    </row>
    <row r="557" spans="2:10" ht="15.75" customHeight="1" x14ac:dyDescent="0.25">
      <c r="B557" s="20"/>
      <c r="D557" s="19"/>
      <c r="E557" s="19"/>
      <c r="F557" s="18"/>
      <c r="H557" s="18"/>
      <c r="J557" s="10"/>
    </row>
    <row r="558" spans="2:10" ht="15.75" customHeight="1" x14ac:dyDescent="0.25">
      <c r="B558" s="20"/>
      <c r="D558" s="19"/>
      <c r="E558" s="19"/>
      <c r="F558" s="18"/>
      <c r="H558" s="18"/>
      <c r="J558" s="10"/>
    </row>
    <row r="559" spans="2:10" ht="15.75" customHeight="1" x14ac:dyDescent="0.25">
      <c r="B559" s="20"/>
      <c r="D559" s="19"/>
      <c r="E559" s="19"/>
      <c r="F559" s="18"/>
      <c r="H559" s="18"/>
      <c r="J559" s="10"/>
    </row>
    <row r="560" spans="2:10" ht="15.75" customHeight="1" x14ac:dyDescent="0.25">
      <c r="B560" s="20"/>
      <c r="D560" s="19"/>
      <c r="E560" s="19"/>
      <c r="F560" s="18"/>
      <c r="H560" s="18"/>
      <c r="J560" s="10"/>
    </row>
    <row r="561" spans="2:10" ht="15.75" customHeight="1" x14ac:dyDescent="0.25">
      <c r="B561" s="20"/>
      <c r="D561" s="19"/>
      <c r="E561" s="19"/>
      <c r="F561" s="18"/>
      <c r="H561" s="18"/>
      <c r="J561" s="10"/>
    </row>
    <row r="562" spans="2:10" ht="15.75" customHeight="1" x14ac:dyDescent="0.25">
      <c r="B562" s="20"/>
      <c r="D562" s="19"/>
      <c r="E562" s="19"/>
      <c r="F562" s="18"/>
      <c r="H562" s="18"/>
      <c r="J562" s="10"/>
    </row>
    <row r="563" spans="2:10" ht="15.75" customHeight="1" x14ac:dyDescent="0.25">
      <c r="B563" s="20"/>
      <c r="D563" s="19"/>
      <c r="E563" s="19"/>
      <c r="F563" s="18"/>
      <c r="H563" s="18"/>
      <c r="J563" s="10"/>
    </row>
    <row r="564" spans="2:10" ht="15.75" customHeight="1" x14ac:dyDescent="0.25">
      <c r="B564" s="20"/>
      <c r="D564" s="19"/>
      <c r="E564" s="19"/>
      <c r="F564" s="18"/>
      <c r="H564" s="18"/>
      <c r="J564" s="10"/>
    </row>
    <row r="565" spans="2:10" ht="15.75" customHeight="1" x14ac:dyDescent="0.25">
      <c r="B565" s="20"/>
      <c r="D565" s="19"/>
      <c r="E565" s="19"/>
      <c r="F565" s="18"/>
      <c r="H565" s="18"/>
      <c r="J565" s="10"/>
    </row>
    <row r="566" spans="2:10" ht="15.75" customHeight="1" x14ac:dyDescent="0.25">
      <c r="B566" s="20"/>
      <c r="D566" s="19"/>
      <c r="E566" s="19"/>
      <c r="F566" s="18"/>
      <c r="H566" s="18"/>
      <c r="J566" s="10"/>
    </row>
    <row r="567" spans="2:10" ht="15.75" customHeight="1" x14ac:dyDescent="0.25">
      <c r="B567" s="20"/>
      <c r="D567" s="19"/>
      <c r="E567" s="19"/>
      <c r="F567" s="18"/>
      <c r="H567" s="18"/>
      <c r="J567" s="10"/>
    </row>
    <row r="568" spans="2:10" ht="15.75" customHeight="1" x14ac:dyDescent="0.25">
      <c r="B568" s="20"/>
      <c r="D568" s="19"/>
      <c r="E568" s="19"/>
      <c r="F568" s="18"/>
      <c r="H568" s="18"/>
      <c r="J568" s="10"/>
    </row>
    <row r="569" spans="2:10" ht="15.75" customHeight="1" x14ac:dyDescent="0.25">
      <c r="B569" s="20"/>
      <c r="D569" s="19"/>
      <c r="E569" s="19"/>
      <c r="F569" s="18"/>
      <c r="H569" s="18"/>
      <c r="J569" s="10"/>
    </row>
    <row r="570" spans="2:10" ht="15.75" customHeight="1" x14ac:dyDescent="0.25">
      <c r="B570" s="20"/>
      <c r="D570" s="19"/>
      <c r="E570" s="19"/>
      <c r="F570" s="18"/>
      <c r="H570" s="18"/>
      <c r="J570" s="10"/>
    </row>
    <row r="571" spans="2:10" ht="15.75" customHeight="1" x14ac:dyDescent="0.25">
      <c r="B571" s="20"/>
      <c r="D571" s="19"/>
      <c r="E571" s="19"/>
      <c r="F571" s="18"/>
      <c r="H571" s="18"/>
      <c r="J571" s="10"/>
    </row>
    <row r="572" spans="2:10" ht="15.75" customHeight="1" x14ac:dyDescent="0.25">
      <c r="B572" s="20"/>
      <c r="D572" s="19"/>
      <c r="E572" s="19"/>
      <c r="F572" s="18"/>
      <c r="H572" s="18"/>
      <c r="J572" s="10"/>
    </row>
    <row r="573" spans="2:10" ht="15.75" customHeight="1" x14ac:dyDescent="0.25">
      <c r="B573" s="20"/>
      <c r="D573" s="19"/>
      <c r="E573" s="19"/>
      <c r="F573" s="18"/>
      <c r="H573" s="18"/>
      <c r="J573" s="10"/>
    </row>
    <row r="574" spans="2:10" ht="15.75" customHeight="1" x14ac:dyDescent="0.25">
      <c r="B574" s="20"/>
      <c r="D574" s="19"/>
      <c r="E574" s="19"/>
      <c r="F574" s="18"/>
      <c r="H574" s="18"/>
      <c r="J574" s="10"/>
    </row>
    <row r="575" spans="2:10" ht="15.75" customHeight="1" x14ac:dyDescent="0.25">
      <c r="B575" s="20"/>
      <c r="D575" s="19"/>
      <c r="E575" s="19"/>
      <c r="F575" s="18"/>
      <c r="H575" s="18"/>
      <c r="J575" s="10"/>
    </row>
    <row r="576" spans="2:10" ht="15.75" customHeight="1" x14ac:dyDescent="0.25">
      <c r="B576" s="20"/>
      <c r="D576" s="19"/>
      <c r="E576" s="19"/>
      <c r="F576" s="18"/>
      <c r="H576" s="18"/>
      <c r="J576" s="10"/>
    </row>
    <row r="577" spans="2:10" ht="15.75" customHeight="1" x14ac:dyDescent="0.25">
      <c r="B577" s="20"/>
      <c r="D577" s="19"/>
      <c r="E577" s="19"/>
      <c r="F577" s="18"/>
      <c r="H577" s="18"/>
      <c r="J577" s="10"/>
    </row>
    <row r="578" spans="2:10" ht="15.75" customHeight="1" x14ac:dyDescent="0.25">
      <c r="B578" s="20"/>
      <c r="D578" s="19"/>
      <c r="E578" s="19"/>
      <c r="F578" s="18"/>
      <c r="H578" s="18"/>
      <c r="J578" s="10"/>
    </row>
    <row r="579" spans="2:10" ht="15.75" customHeight="1" x14ac:dyDescent="0.25">
      <c r="B579" s="20"/>
      <c r="D579" s="19"/>
      <c r="E579" s="19"/>
      <c r="F579" s="18"/>
      <c r="H579" s="18"/>
      <c r="J579" s="10"/>
    </row>
    <row r="580" spans="2:10" ht="15.75" customHeight="1" x14ac:dyDescent="0.25">
      <c r="B580" s="20"/>
      <c r="D580" s="19"/>
      <c r="E580" s="19"/>
      <c r="F580" s="18"/>
      <c r="H580" s="18"/>
      <c r="J580" s="10"/>
    </row>
    <row r="581" spans="2:10" ht="15.75" customHeight="1" x14ac:dyDescent="0.25">
      <c r="B581" s="20"/>
      <c r="D581" s="19"/>
      <c r="E581" s="19"/>
      <c r="F581" s="18"/>
      <c r="H581" s="18"/>
      <c r="J581" s="10"/>
    </row>
    <row r="582" spans="2:10" ht="15.75" customHeight="1" x14ac:dyDescent="0.25">
      <c r="B582" s="20"/>
      <c r="D582" s="19"/>
      <c r="E582" s="19"/>
      <c r="F582" s="18"/>
      <c r="H582" s="18"/>
      <c r="J582" s="10"/>
    </row>
    <row r="583" spans="2:10" ht="15.75" customHeight="1" x14ac:dyDescent="0.25">
      <c r="B583" s="20"/>
      <c r="D583" s="19"/>
      <c r="E583" s="19"/>
      <c r="F583" s="18"/>
      <c r="H583" s="18"/>
      <c r="J583" s="10"/>
    </row>
    <row r="584" spans="2:10" ht="15.75" customHeight="1" x14ac:dyDescent="0.25">
      <c r="B584" s="20"/>
      <c r="D584" s="19"/>
      <c r="E584" s="19"/>
      <c r="F584" s="18"/>
      <c r="H584" s="18"/>
      <c r="J584" s="10"/>
    </row>
    <row r="585" spans="2:10" ht="15.75" customHeight="1" x14ac:dyDescent="0.25">
      <c r="B585" s="20"/>
      <c r="D585" s="19"/>
      <c r="E585" s="19"/>
      <c r="F585" s="18"/>
      <c r="H585" s="18"/>
      <c r="J585" s="10"/>
    </row>
    <row r="586" spans="2:10" ht="15.75" customHeight="1" x14ac:dyDescent="0.25">
      <c r="B586" s="20"/>
      <c r="D586" s="19"/>
      <c r="E586" s="19"/>
      <c r="F586" s="18"/>
      <c r="H586" s="18"/>
      <c r="J586" s="10"/>
    </row>
    <row r="587" spans="2:10" ht="15.75" customHeight="1" x14ac:dyDescent="0.25">
      <c r="B587" s="20"/>
      <c r="D587" s="19"/>
      <c r="E587" s="19"/>
      <c r="F587" s="18"/>
      <c r="H587" s="18"/>
      <c r="J587" s="10"/>
    </row>
    <row r="588" spans="2:10" ht="15.75" customHeight="1" x14ac:dyDescent="0.25">
      <c r="B588" s="20"/>
      <c r="D588" s="19"/>
      <c r="E588" s="19"/>
      <c r="F588" s="18"/>
      <c r="H588" s="18"/>
      <c r="J588" s="10"/>
    </row>
    <row r="589" spans="2:10" ht="15.75" customHeight="1" x14ac:dyDescent="0.25">
      <c r="B589" s="20"/>
      <c r="D589" s="19"/>
      <c r="E589" s="19"/>
      <c r="F589" s="18"/>
      <c r="H589" s="18"/>
      <c r="J589" s="10"/>
    </row>
    <row r="590" spans="2:10" ht="15.75" customHeight="1" x14ac:dyDescent="0.25">
      <c r="B590" s="20"/>
      <c r="D590" s="19"/>
      <c r="E590" s="19"/>
      <c r="F590" s="18"/>
      <c r="H590" s="18"/>
      <c r="J590" s="10"/>
    </row>
    <row r="591" spans="2:10" ht="15.75" customHeight="1" x14ac:dyDescent="0.25">
      <c r="B591" s="20"/>
      <c r="D591" s="19"/>
      <c r="E591" s="19"/>
      <c r="F591" s="18"/>
      <c r="H591" s="18"/>
      <c r="J591" s="10"/>
    </row>
    <row r="592" spans="2:10" ht="15.75" customHeight="1" x14ac:dyDescent="0.25">
      <c r="B592" s="20"/>
      <c r="D592" s="19"/>
      <c r="E592" s="19"/>
      <c r="F592" s="18"/>
      <c r="H592" s="18"/>
      <c r="J592" s="10"/>
    </row>
    <row r="593" spans="2:10" ht="15.75" customHeight="1" x14ac:dyDescent="0.25">
      <c r="B593" s="20"/>
      <c r="D593" s="19"/>
      <c r="E593" s="19"/>
      <c r="F593" s="18"/>
      <c r="H593" s="18"/>
      <c r="J593" s="10"/>
    </row>
    <row r="594" spans="2:10" ht="15.75" customHeight="1" x14ac:dyDescent="0.25">
      <c r="B594" s="20"/>
      <c r="D594" s="19"/>
      <c r="E594" s="19"/>
      <c r="F594" s="18"/>
      <c r="H594" s="18"/>
      <c r="J594" s="10"/>
    </row>
    <row r="595" spans="2:10" ht="15.75" customHeight="1" x14ac:dyDescent="0.25">
      <c r="B595" s="20"/>
      <c r="D595" s="19"/>
      <c r="E595" s="19"/>
      <c r="F595" s="18"/>
      <c r="H595" s="18"/>
      <c r="J595" s="10"/>
    </row>
    <row r="596" spans="2:10" ht="15.75" customHeight="1" x14ac:dyDescent="0.25">
      <c r="B596" s="20"/>
      <c r="D596" s="19"/>
      <c r="E596" s="19"/>
      <c r="F596" s="18"/>
      <c r="H596" s="18"/>
      <c r="J596" s="10"/>
    </row>
    <row r="597" spans="2:10" ht="15.75" customHeight="1" x14ac:dyDescent="0.25">
      <c r="B597" s="20"/>
      <c r="D597" s="19"/>
      <c r="E597" s="19"/>
      <c r="F597" s="18"/>
      <c r="H597" s="18"/>
      <c r="J597" s="10"/>
    </row>
    <row r="598" spans="2:10" ht="15.75" customHeight="1" x14ac:dyDescent="0.25">
      <c r="B598" s="20"/>
      <c r="D598" s="19"/>
      <c r="E598" s="19"/>
      <c r="F598" s="18"/>
      <c r="H598" s="18"/>
      <c r="J598" s="10"/>
    </row>
    <row r="599" spans="2:10" ht="15.75" customHeight="1" x14ac:dyDescent="0.25">
      <c r="B599" s="20"/>
      <c r="D599" s="19"/>
      <c r="E599" s="19"/>
      <c r="F599" s="18"/>
      <c r="H599" s="18"/>
      <c r="J599" s="10"/>
    </row>
    <row r="600" spans="2:10" ht="15.75" customHeight="1" x14ac:dyDescent="0.25">
      <c r="B600" s="20"/>
      <c r="D600" s="19"/>
      <c r="E600" s="19"/>
      <c r="F600" s="18"/>
      <c r="H600" s="18"/>
      <c r="J600" s="10"/>
    </row>
    <row r="601" spans="2:10" ht="15.75" customHeight="1" x14ac:dyDescent="0.25">
      <c r="B601" s="20"/>
      <c r="D601" s="19"/>
      <c r="E601" s="19"/>
      <c r="F601" s="18"/>
      <c r="H601" s="18"/>
      <c r="J601" s="10"/>
    </row>
    <row r="602" spans="2:10" ht="15.75" customHeight="1" x14ac:dyDescent="0.25">
      <c r="B602" s="20"/>
      <c r="D602" s="19"/>
      <c r="E602" s="19"/>
      <c r="F602" s="18"/>
      <c r="H602" s="18"/>
      <c r="J602" s="10"/>
    </row>
    <row r="603" spans="2:10" ht="15.75" customHeight="1" x14ac:dyDescent="0.25">
      <c r="B603" s="20"/>
      <c r="D603" s="19"/>
      <c r="E603" s="19"/>
      <c r="F603" s="18"/>
      <c r="H603" s="18"/>
      <c r="J603" s="10"/>
    </row>
    <row r="604" spans="2:10" ht="15.75" customHeight="1" x14ac:dyDescent="0.25">
      <c r="B604" s="20"/>
      <c r="D604" s="19"/>
      <c r="E604" s="19"/>
      <c r="F604" s="18"/>
      <c r="H604" s="18"/>
      <c r="J604" s="10"/>
    </row>
    <row r="605" spans="2:10" ht="15.75" customHeight="1" x14ac:dyDescent="0.25">
      <c r="B605" s="20"/>
      <c r="D605" s="19"/>
      <c r="E605" s="19"/>
      <c r="F605" s="18"/>
      <c r="H605" s="18"/>
      <c r="J605" s="10"/>
    </row>
    <row r="606" spans="2:10" ht="15.75" customHeight="1" x14ac:dyDescent="0.25">
      <c r="B606" s="20"/>
      <c r="D606" s="19"/>
      <c r="E606" s="19"/>
      <c r="F606" s="18"/>
      <c r="H606" s="18"/>
      <c r="J606" s="10"/>
    </row>
    <row r="607" spans="2:10" ht="15.75" customHeight="1" x14ac:dyDescent="0.25">
      <c r="B607" s="20"/>
      <c r="D607" s="19"/>
      <c r="E607" s="19"/>
      <c r="F607" s="18"/>
      <c r="H607" s="18"/>
      <c r="J607" s="10"/>
    </row>
    <row r="608" spans="2:10" ht="15.75" customHeight="1" x14ac:dyDescent="0.25">
      <c r="B608" s="20"/>
      <c r="D608" s="19"/>
      <c r="E608" s="19"/>
      <c r="F608" s="18"/>
      <c r="H608" s="18"/>
      <c r="J608" s="10"/>
    </row>
    <row r="609" spans="2:10" ht="15.75" customHeight="1" x14ac:dyDescent="0.25">
      <c r="B609" s="20"/>
      <c r="D609" s="19"/>
      <c r="E609" s="19"/>
      <c r="F609" s="18"/>
      <c r="H609" s="18"/>
      <c r="J609" s="10"/>
    </row>
    <row r="610" spans="2:10" ht="15.75" customHeight="1" x14ac:dyDescent="0.25">
      <c r="B610" s="20"/>
      <c r="D610" s="19"/>
      <c r="E610" s="19"/>
      <c r="F610" s="18"/>
      <c r="H610" s="18"/>
      <c r="J610" s="10"/>
    </row>
    <row r="611" spans="2:10" ht="15.75" customHeight="1" x14ac:dyDescent="0.25">
      <c r="B611" s="20"/>
      <c r="D611" s="19"/>
      <c r="E611" s="19"/>
      <c r="F611" s="18"/>
      <c r="H611" s="18"/>
      <c r="J611" s="10"/>
    </row>
    <row r="612" spans="2:10" ht="15.75" customHeight="1" x14ac:dyDescent="0.25">
      <c r="B612" s="20"/>
      <c r="D612" s="19"/>
      <c r="E612" s="19"/>
      <c r="F612" s="18"/>
      <c r="H612" s="18"/>
      <c r="J612" s="10"/>
    </row>
    <row r="613" spans="2:10" ht="15.75" customHeight="1" x14ac:dyDescent="0.25">
      <c r="B613" s="20"/>
      <c r="D613" s="19"/>
      <c r="E613" s="19"/>
      <c r="F613" s="18"/>
      <c r="H613" s="18"/>
      <c r="J613" s="10"/>
    </row>
    <row r="614" spans="2:10" ht="15.75" customHeight="1" x14ac:dyDescent="0.25">
      <c r="B614" s="20"/>
      <c r="D614" s="19"/>
      <c r="E614" s="19"/>
      <c r="F614" s="18"/>
      <c r="H614" s="18"/>
      <c r="J614" s="10"/>
    </row>
    <row r="615" spans="2:10" ht="15.75" customHeight="1" x14ac:dyDescent="0.25">
      <c r="B615" s="20"/>
      <c r="D615" s="19"/>
      <c r="E615" s="19"/>
      <c r="F615" s="18"/>
      <c r="H615" s="18"/>
      <c r="J615" s="10"/>
    </row>
    <row r="616" spans="2:10" ht="15.75" customHeight="1" x14ac:dyDescent="0.25">
      <c r="B616" s="20"/>
      <c r="D616" s="19"/>
      <c r="E616" s="19"/>
      <c r="F616" s="18"/>
      <c r="H616" s="18"/>
      <c r="J616" s="10"/>
    </row>
    <row r="617" spans="2:10" ht="15.75" customHeight="1" x14ac:dyDescent="0.25">
      <c r="B617" s="20"/>
      <c r="D617" s="19"/>
      <c r="E617" s="19"/>
      <c r="F617" s="18"/>
      <c r="H617" s="18"/>
      <c r="J617" s="10"/>
    </row>
    <row r="618" spans="2:10" ht="15.75" customHeight="1" x14ac:dyDescent="0.25">
      <c r="B618" s="20"/>
      <c r="D618" s="19"/>
      <c r="E618" s="19"/>
      <c r="F618" s="18"/>
      <c r="H618" s="18"/>
      <c r="J618" s="10"/>
    </row>
    <row r="619" spans="2:10" ht="15.75" customHeight="1" x14ac:dyDescent="0.25">
      <c r="B619" s="20"/>
      <c r="D619" s="19"/>
      <c r="E619" s="19"/>
      <c r="F619" s="18"/>
      <c r="H619" s="18"/>
      <c r="J619" s="10"/>
    </row>
    <row r="620" spans="2:10" ht="15.75" customHeight="1" x14ac:dyDescent="0.25">
      <c r="B620" s="20"/>
      <c r="D620" s="19"/>
      <c r="E620" s="19"/>
      <c r="F620" s="18"/>
      <c r="H620" s="18"/>
      <c r="J620" s="10"/>
    </row>
    <row r="621" spans="2:10" ht="15.75" customHeight="1" x14ac:dyDescent="0.25">
      <c r="B621" s="20"/>
      <c r="D621" s="19"/>
      <c r="E621" s="19"/>
      <c r="F621" s="18"/>
      <c r="H621" s="18"/>
      <c r="J621" s="10"/>
    </row>
    <row r="622" spans="2:10" ht="15.75" customHeight="1" x14ac:dyDescent="0.25">
      <c r="B622" s="20"/>
      <c r="D622" s="19"/>
      <c r="E622" s="19"/>
      <c r="F622" s="18"/>
      <c r="H622" s="18"/>
      <c r="J622" s="10"/>
    </row>
    <row r="623" spans="2:10" ht="15.75" customHeight="1" x14ac:dyDescent="0.25">
      <c r="B623" s="20"/>
      <c r="D623" s="19"/>
      <c r="E623" s="19"/>
      <c r="F623" s="18"/>
      <c r="H623" s="18"/>
      <c r="J623" s="10"/>
    </row>
    <row r="624" spans="2:10" ht="15.75" customHeight="1" x14ac:dyDescent="0.25">
      <c r="B624" s="20"/>
      <c r="D624" s="19"/>
      <c r="E624" s="19"/>
      <c r="F624" s="18"/>
      <c r="H624" s="18"/>
      <c r="J624" s="10"/>
    </row>
    <row r="625" spans="2:10" ht="15.75" customHeight="1" x14ac:dyDescent="0.25">
      <c r="B625" s="20"/>
      <c r="D625" s="19"/>
      <c r="E625" s="19"/>
      <c r="F625" s="18"/>
      <c r="H625" s="18"/>
      <c r="J625" s="10"/>
    </row>
    <row r="626" spans="2:10" ht="15.75" customHeight="1" x14ac:dyDescent="0.25">
      <c r="B626" s="20"/>
      <c r="D626" s="19"/>
      <c r="E626" s="19"/>
      <c r="F626" s="18"/>
      <c r="H626" s="18"/>
      <c r="J626" s="10"/>
    </row>
    <row r="627" spans="2:10" ht="15.75" customHeight="1" x14ac:dyDescent="0.25">
      <c r="B627" s="20"/>
      <c r="D627" s="19"/>
      <c r="E627" s="19"/>
      <c r="F627" s="18"/>
      <c r="H627" s="18"/>
      <c r="J627" s="10"/>
    </row>
    <row r="628" spans="2:10" ht="15.75" customHeight="1" x14ac:dyDescent="0.25">
      <c r="B628" s="20"/>
      <c r="D628" s="19"/>
      <c r="E628" s="19"/>
      <c r="F628" s="18"/>
      <c r="H628" s="18"/>
      <c r="J628" s="10"/>
    </row>
    <row r="629" spans="2:10" ht="15.75" customHeight="1" x14ac:dyDescent="0.25">
      <c r="B629" s="20"/>
      <c r="D629" s="19"/>
      <c r="E629" s="19"/>
      <c r="F629" s="18"/>
      <c r="H629" s="18"/>
      <c r="J629" s="10"/>
    </row>
    <row r="630" spans="2:10" ht="15.75" customHeight="1" x14ac:dyDescent="0.25">
      <c r="B630" s="20"/>
      <c r="D630" s="19"/>
      <c r="E630" s="19"/>
      <c r="F630" s="18"/>
      <c r="H630" s="18"/>
      <c r="J630" s="10"/>
    </row>
    <row r="631" spans="2:10" ht="15.75" customHeight="1" x14ac:dyDescent="0.25">
      <c r="B631" s="20"/>
      <c r="D631" s="19"/>
      <c r="E631" s="19"/>
      <c r="F631" s="18"/>
      <c r="H631" s="18"/>
      <c r="J631" s="10"/>
    </row>
    <row r="632" spans="2:10" ht="15.75" customHeight="1" x14ac:dyDescent="0.25">
      <c r="B632" s="20"/>
      <c r="D632" s="19"/>
      <c r="E632" s="19"/>
      <c r="F632" s="18"/>
      <c r="H632" s="18"/>
      <c r="J632" s="10"/>
    </row>
    <row r="633" spans="2:10" ht="15.75" customHeight="1" x14ac:dyDescent="0.25">
      <c r="B633" s="20"/>
      <c r="D633" s="19"/>
      <c r="E633" s="19"/>
      <c r="F633" s="18"/>
      <c r="H633" s="18"/>
      <c r="J633" s="10"/>
    </row>
    <row r="634" spans="2:10" ht="15.75" customHeight="1" x14ac:dyDescent="0.25">
      <c r="B634" s="20"/>
      <c r="D634" s="19"/>
      <c r="E634" s="19"/>
      <c r="F634" s="18"/>
      <c r="H634" s="18"/>
      <c r="J634" s="10"/>
    </row>
    <row r="635" spans="2:10" ht="15.75" customHeight="1" x14ac:dyDescent="0.25">
      <c r="B635" s="20"/>
      <c r="D635" s="19"/>
      <c r="E635" s="19"/>
      <c r="F635" s="18"/>
      <c r="H635" s="18"/>
      <c r="J635" s="10"/>
    </row>
    <row r="636" spans="2:10" ht="15.75" customHeight="1" x14ac:dyDescent="0.25">
      <c r="B636" s="20"/>
      <c r="D636" s="19"/>
      <c r="E636" s="19"/>
      <c r="F636" s="18"/>
      <c r="H636" s="18"/>
      <c r="J636" s="10"/>
    </row>
    <row r="637" spans="2:10" ht="15.75" customHeight="1" x14ac:dyDescent="0.25">
      <c r="B637" s="20"/>
      <c r="D637" s="19"/>
      <c r="E637" s="19"/>
      <c r="F637" s="18"/>
      <c r="H637" s="18"/>
      <c r="J637" s="10"/>
    </row>
    <row r="638" spans="2:10" ht="15.75" customHeight="1" x14ac:dyDescent="0.25">
      <c r="B638" s="20"/>
      <c r="D638" s="19"/>
      <c r="E638" s="19"/>
      <c r="F638" s="18"/>
      <c r="H638" s="18"/>
      <c r="J638" s="10"/>
    </row>
    <row r="639" spans="2:10" ht="15.75" customHeight="1" x14ac:dyDescent="0.25">
      <c r="B639" s="20"/>
      <c r="D639" s="19"/>
      <c r="E639" s="19"/>
      <c r="F639" s="18"/>
      <c r="H639" s="18"/>
      <c r="J639" s="10"/>
    </row>
    <row r="640" spans="2:10" ht="15.75" customHeight="1" x14ac:dyDescent="0.25">
      <c r="B640" s="20"/>
      <c r="D640" s="19"/>
      <c r="E640" s="19"/>
      <c r="F640" s="18"/>
      <c r="H640" s="18"/>
      <c r="J640" s="10"/>
    </row>
    <row r="641" spans="2:10" ht="15.75" customHeight="1" x14ac:dyDescent="0.25">
      <c r="B641" s="20"/>
      <c r="D641" s="19"/>
      <c r="E641" s="19"/>
      <c r="F641" s="18"/>
      <c r="H641" s="18"/>
      <c r="J641" s="10"/>
    </row>
    <row r="642" spans="2:10" ht="15.75" customHeight="1" x14ac:dyDescent="0.25">
      <c r="B642" s="20"/>
      <c r="D642" s="19"/>
      <c r="E642" s="19"/>
      <c r="F642" s="18"/>
      <c r="H642" s="18"/>
      <c r="J642" s="10"/>
    </row>
    <row r="643" spans="2:10" ht="15.75" customHeight="1" x14ac:dyDescent="0.25">
      <c r="B643" s="20"/>
      <c r="D643" s="19"/>
      <c r="E643" s="19"/>
      <c r="F643" s="18"/>
      <c r="H643" s="18"/>
      <c r="J643" s="10"/>
    </row>
    <row r="644" spans="2:10" ht="15.75" customHeight="1" x14ac:dyDescent="0.25">
      <c r="B644" s="20"/>
      <c r="D644" s="19"/>
      <c r="E644" s="19"/>
      <c r="F644" s="18"/>
      <c r="H644" s="18"/>
      <c r="J644" s="10"/>
    </row>
    <row r="645" spans="2:10" ht="15.75" customHeight="1" x14ac:dyDescent="0.25">
      <c r="B645" s="20"/>
      <c r="D645" s="19"/>
      <c r="E645" s="19"/>
      <c r="F645" s="18"/>
      <c r="H645" s="18"/>
      <c r="J645" s="10"/>
    </row>
    <row r="646" spans="2:10" ht="15.75" customHeight="1" x14ac:dyDescent="0.25">
      <c r="B646" s="20"/>
      <c r="D646" s="19"/>
      <c r="E646" s="19"/>
      <c r="F646" s="18"/>
      <c r="H646" s="18"/>
      <c r="J646" s="10"/>
    </row>
    <row r="647" spans="2:10" ht="15.75" customHeight="1" x14ac:dyDescent="0.25">
      <c r="B647" s="20"/>
      <c r="D647" s="19"/>
      <c r="E647" s="19"/>
      <c r="F647" s="18"/>
      <c r="H647" s="18"/>
      <c r="J647" s="10"/>
    </row>
    <row r="648" spans="2:10" ht="15.75" customHeight="1" x14ac:dyDescent="0.25">
      <c r="B648" s="20"/>
      <c r="D648" s="19"/>
      <c r="E648" s="19"/>
      <c r="F648" s="18"/>
      <c r="H648" s="18"/>
      <c r="J648" s="10"/>
    </row>
    <row r="649" spans="2:10" ht="15.75" customHeight="1" x14ac:dyDescent="0.25">
      <c r="B649" s="20"/>
      <c r="D649" s="19"/>
      <c r="E649" s="19"/>
      <c r="F649" s="18"/>
      <c r="H649" s="18"/>
      <c r="J649" s="10"/>
    </row>
    <row r="650" spans="2:10" ht="15.75" customHeight="1" x14ac:dyDescent="0.25">
      <c r="B650" s="20"/>
      <c r="D650" s="19"/>
      <c r="E650" s="19"/>
      <c r="F650" s="18"/>
      <c r="H650" s="18"/>
      <c r="J650" s="10"/>
    </row>
    <row r="651" spans="2:10" ht="15.75" customHeight="1" x14ac:dyDescent="0.25">
      <c r="B651" s="20"/>
      <c r="D651" s="19"/>
      <c r="E651" s="19"/>
      <c r="F651" s="18"/>
      <c r="H651" s="18"/>
      <c r="J651" s="10"/>
    </row>
    <row r="652" spans="2:10" ht="15.75" customHeight="1" x14ac:dyDescent="0.25">
      <c r="B652" s="20"/>
      <c r="D652" s="19"/>
      <c r="E652" s="19"/>
      <c r="F652" s="18"/>
      <c r="H652" s="18"/>
      <c r="J652" s="10"/>
    </row>
    <row r="653" spans="2:10" ht="15.75" customHeight="1" x14ac:dyDescent="0.25">
      <c r="B653" s="20"/>
      <c r="D653" s="19"/>
      <c r="E653" s="19"/>
      <c r="F653" s="18"/>
      <c r="H653" s="18"/>
      <c r="J653" s="10"/>
    </row>
    <row r="654" spans="2:10" ht="15.75" customHeight="1" x14ac:dyDescent="0.25">
      <c r="B654" s="20"/>
      <c r="D654" s="19"/>
      <c r="E654" s="19"/>
      <c r="F654" s="18"/>
      <c r="H654" s="18"/>
      <c r="J654" s="10"/>
    </row>
    <row r="655" spans="2:10" ht="15.75" customHeight="1" x14ac:dyDescent="0.25">
      <c r="B655" s="20"/>
      <c r="D655" s="19"/>
      <c r="E655" s="19"/>
      <c r="F655" s="18"/>
      <c r="H655" s="18"/>
      <c r="J655" s="10"/>
    </row>
    <row r="656" spans="2:10" ht="15.75" customHeight="1" x14ac:dyDescent="0.25">
      <c r="B656" s="20"/>
      <c r="D656" s="19"/>
      <c r="E656" s="19"/>
      <c r="F656" s="18"/>
      <c r="H656" s="18"/>
      <c r="J656" s="10"/>
    </row>
    <row r="657" spans="2:10" ht="15.75" customHeight="1" x14ac:dyDescent="0.25">
      <c r="B657" s="20"/>
      <c r="D657" s="19"/>
      <c r="E657" s="19"/>
      <c r="F657" s="18"/>
      <c r="H657" s="18"/>
      <c r="J657" s="10"/>
    </row>
    <row r="658" spans="2:10" ht="15.75" customHeight="1" x14ac:dyDescent="0.25">
      <c r="B658" s="20"/>
      <c r="D658" s="19"/>
      <c r="E658" s="19"/>
      <c r="F658" s="18"/>
      <c r="H658" s="18"/>
      <c r="J658" s="10"/>
    </row>
    <row r="659" spans="2:10" ht="15.75" customHeight="1" x14ac:dyDescent="0.25">
      <c r="B659" s="20"/>
      <c r="D659" s="19"/>
      <c r="E659" s="19"/>
      <c r="F659" s="18"/>
      <c r="H659" s="18"/>
      <c r="J659" s="10"/>
    </row>
    <row r="660" spans="2:10" ht="15.75" customHeight="1" x14ac:dyDescent="0.25">
      <c r="B660" s="20"/>
      <c r="D660" s="19"/>
      <c r="E660" s="19"/>
      <c r="F660" s="18"/>
      <c r="H660" s="18"/>
      <c r="J660" s="10"/>
    </row>
    <row r="661" spans="2:10" ht="15.75" customHeight="1" x14ac:dyDescent="0.25">
      <c r="B661" s="20"/>
      <c r="D661" s="19"/>
      <c r="E661" s="19"/>
      <c r="F661" s="18"/>
      <c r="H661" s="18"/>
      <c r="J661" s="10"/>
    </row>
    <row r="662" spans="2:10" ht="15.75" customHeight="1" x14ac:dyDescent="0.25">
      <c r="B662" s="20"/>
      <c r="D662" s="19"/>
      <c r="E662" s="19"/>
      <c r="F662" s="18"/>
      <c r="H662" s="18"/>
      <c r="J662" s="10"/>
    </row>
    <row r="663" spans="2:10" ht="15.75" customHeight="1" x14ac:dyDescent="0.25">
      <c r="B663" s="20"/>
      <c r="D663" s="19"/>
      <c r="E663" s="19"/>
      <c r="F663" s="18"/>
      <c r="H663" s="18"/>
      <c r="J663" s="10"/>
    </row>
    <row r="664" spans="2:10" ht="15.75" customHeight="1" x14ac:dyDescent="0.25">
      <c r="B664" s="20"/>
      <c r="D664" s="19"/>
      <c r="E664" s="19"/>
      <c r="F664" s="18"/>
      <c r="H664" s="18"/>
      <c r="J664" s="10"/>
    </row>
    <row r="665" spans="2:10" ht="15.75" customHeight="1" x14ac:dyDescent="0.25">
      <c r="B665" s="20"/>
      <c r="D665" s="19"/>
      <c r="E665" s="19"/>
      <c r="F665" s="18"/>
      <c r="H665" s="18"/>
      <c r="J665" s="10"/>
    </row>
    <row r="666" spans="2:10" ht="15.75" customHeight="1" x14ac:dyDescent="0.25">
      <c r="B666" s="20"/>
      <c r="D666" s="19"/>
      <c r="E666" s="19"/>
      <c r="F666" s="18"/>
      <c r="H666" s="18"/>
      <c r="J666" s="10"/>
    </row>
    <row r="667" spans="2:10" ht="15.75" customHeight="1" x14ac:dyDescent="0.25">
      <c r="B667" s="20"/>
      <c r="D667" s="19"/>
      <c r="E667" s="19"/>
      <c r="F667" s="18"/>
      <c r="H667" s="18"/>
      <c r="J667" s="10"/>
    </row>
    <row r="668" spans="2:10" ht="15.75" customHeight="1" x14ac:dyDescent="0.25">
      <c r="B668" s="20"/>
      <c r="D668" s="19"/>
      <c r="E668" s="19"/>
      <c r="F668" s="18"/>
      <c r="H668" s="18"/>
      <c r="J668" s="10"/>
    </row>
    <row r="669" spans="2:10" ht="15.75" customHeight="1" x14ac:dyDescent="0.25">
      <c r="B669" s="20"/>
      <c r="D669" s="19"/>
      <c r="E669" s="19"/>
      <c r="F669" s="18"/>
      <c r="H669" s="18"/>
      <c r="J669" s="10"/>
    </row>
    <row r="670" spans="2:10" ht="15.75" customHeight="1" x14ac:dyDescent="0.25">
      <c r="B670" s="20"/>
      <c r="D670" s="19"/>
      <c r="E670" s="19"/>
      <c r="F670" s="18"/>
      <c r="H670" s="18"/>
      <c r="J670" s="10"/>
    </row>
    <row r="671" spans="2:10" ht="15.75" customHeight="1" x14ac:dyDescent="0.25">
      <c r="B671" s="20"/>
      <c r="D671" s="19"/>
      <c r="E671" s="19"/>
      <c r="F671" s="18"/>
      <c r="H671" s="18"/>
      <c r="J671" s="10"/>
    </row>
    <row r="672" spans="2:10" ht="15.75" customHeight="1" x14ac:dyDescent="0.25">
      <c r="B672" s="20"/>
      <c r="D672" s="19"/>
      <c r="E672" s="19"/>
      <c r="F672" s="18"/>
      <c r="H672" s="18"/>
      <c r="J672" s="10"/>
    </row>
    <row r="673" spans="2:10" ht="15.75" customHeight="1" x14ac:dyDescent="0.25">
      <c r="B673" s="20"/>
      <c r="D673" s="19"/>
      <c r="E673" s="19"/>
      <c r="F673" s="18"/>
      <c r="H673" s="18"/>
      <c r="J673" s="10"/>
    </row>
    <row r="674" spans="2:10" ht="15.75" customHeight="1" x14ac:dyDescent="0.25">
      <c r="B674" s="20"/>
      <c r="D674" s="19"/>
      <c r="E674" s="19"/>
      <c r="F674" s="18"/>
      <c r="H674" s="18"/>
      <c r="J674" s="10"/>
    </row>
    <row r="675" spans="2:10" ht="15.75" customHeight="1" x14ac:dyDescent="0.25">
      <c r="B675" s="20"/>
      <c r="D675" s="19"/>
      <c r="E675" s="19"/>
      <c r="F675" s="18"/>
      <c r="H675" s="18"/>
      <c r="J675" s="10"/>
    </row>
    <row r="676" spans="2:10" ht="15.75" customHeight="1" x14ac:dyDescent="0.25">
      <c r="B676" s="20"/>
      <c r="D676" s="19"/>
      <c r="E676" s="19"/>
      <c r="F676" s="18"/>
      <c r="H676" s="18"/>
      <c r="J676" s="10"/>
    </row>
    <row r="677" spans="2:10" ht="15.75" customHeight="1" x14ac:dyDescent="0.25">
      <c r="B677" s="20"/>
      <c r="D677" s="19"/>
      <c r="E677" s="19"/>
      <c r="F677" s="18"/>
      <c r="H677" s="18"/>
      <c r="J677" s="10"/>
    </row>
    <row r="678" spans="2:10" ht="15.75" customHeight="1" x14ac:dyDescent="0.25">
      <c r="B678" s="20"/>
      <c r="D678" s="19"/>
      <c r="E678" s="19"/>
      <c r="F678" s="18"/>
      <c r="H678" s="18"/>
      <c r="J678" s="10"/>
    </row>
    <row r="679" spans="2:10" ht="15.75" customHeight="1" x14ac:dyDescent="0.25">
      <c r="B679" s="20"/>
      <c r="D679" s="19"/>
      <c r="E679" s="19"/>
      <c r="F679" s="18"/>
      <c r="H679" s="18"/>
      <c r="J679" s="10"/>
    </row>
    <row r="680" spans="2:10" ht="15.75" customHeight="1" x14ac:dyDescent="0.25">
      <c r="B680" s="20"/>
      <c r="D680" s="19"/>
      <c r="E680" s="19"/>
      <c r="F680" s="18"/>
      <c r="H680" s="18"/>
      <c r="J680" s="10"/>
    </row>
    <row r="681" spans="2:10" ht="15.75" customHeight="1" x14ac:dyDescent="0.25">
      <c r="B681" s="20"/>
      <c r="D681" s="19"/>
      <c r="E681" s="19"/>
      <c r="F681" s="18"/>
      <c r="H681" s="18"/>
      <c r="J681" s="10"/>
    </row>
    <row r="682" spans="2:10" ht="15.75" customHeight="1" x14ac:dyDescent="0.25">
      <c r="B682" s="20"/>
      <c r="D682" s="19"/>
      <c r="E682" s="19"/>
      <c r="F682" s="18"/>
      <c r="H682" s="18"/>
      <c r="J682" s="10"/>
    </row>
    <row r="683" spans="2:10" ht="15.75" customHeight="1" x14ac:dyDescent="0.25">
      <c r="B683" s="20"/>
      <c r="D683" s="19"/>
      <c r="E683" s="19"/>
      <c r="F683" s="18"/>
      <c r="H683" s="18"/>
      <c r="J683" s="10"/>
    </row>
    <row r="684" spans="2:10" ht="15.75" customHeight="1" x14ac:dyDescent="0.25">
      <c r="B684" s="20"/>
      <c r="D684" s="19"/>
      <c r="E684" s="19"/>
      <c r="F684" s="18"/>
      <c r="H684" s="18"/>
      <c r="J684" s="10"/>
    </row>
    <row r="685" spans="2:10" ht="15.75" customHeight="1" x14ac:dyDescent="0.25">
      <c r="B685" s="20"/>
      <c r="D685" s="19"/>
      <c r="E685" s="19"/>
      <c r="F685" s="18"/>
      <c r="H685" s="18"/>
      <c r="J685" s="10"/>
    </row>
    <row r="686" spans="2:10" ht="15.75" customHeight="1" x14ac:dyDescent="0.25">
      <c r="B686" s="20"/>
      <c r="D686" s="19"/>
      <c r="E686" s="19"/>
      <c r="F686" s="18"/>
      <c r="H686" s="18"/>
      <c r="J686" s="10"/>
    </row>
    <row r="687" spans="2:10" ht="15.75" customHeight="1" x14ac:dyDescent="0.25">
      <c r="B687" s="20"/>
      <c r="D687" s="19"/>
      <c r="E687" s="19"/>
      <c r="F687" s="18"/>
      <c r="H687" s="18"/>
      <c r="J687" s="10"/>
    </row>
    <row r="688" spans="2:10" ht="15.75" customHeight="1" x14ac:dyDescent="0.25">
      <c r="B688" s="20"/>
      <c r="D688" s="19"/>
      <c r="E688" s="19"/>
      <c r="F688" s="18"/>
      <c r="H688" s="18"/>
      <c r="J688" s="10"/>
    </row>
    <row r="689" spans="2:10" ht="15.75" customHeight="1" x14ac:dyDescent="0.25">
      <c r="B689" s="20"/>
      <c r="D689" s="19"/>
      <c r="E689" s="19"/>
      <c r="F689" s="18"/>
      <c r="H689" s="18"/>
      <c r="J689" s="10"/>
    </row>
    <row r="690" spans="2:10" ht="15.75" customHeight="1" x14ac:dyDescent="0.25">
      <c r="B690" s="20"/>
      <c r="D690" s="19"/>
      <c r="E690" s="19"/>
      <c r="F690" s="18"/>
      <c r="H690" s="18"/>
      <c r="J690" s="10"/>
    </row>
    <row r="691" spans="2:10" ht="15.75" customHeight="1" x14ac:dyDescent="0.25">
      <c r="B691" s="20"/>
      <c r="D691" s="19"/>
      <c r="E691" s="19"/>
      <c r="F691" s="18"/>
      <c r="H691" s="18"/>
      <c r="J691" s="10"/>
    </row>
    <row r="692" spans="2:10" ht="15.75" customHeight="1" x14ac:dyDescent="0.25">
      <c r="B692" s="20"/>
      <c r="D692" s="19"/>
      <c r="E692" s="19"/>
      <c r="F692" s="18"/>
      <c r="H692" s="18"/>
      <c r="J692" s="10"/>
    </row>
    <row r="693" spans="2:10" ht="15.75" customHeight="1" x14ac:dyDescent="0.25">
      <c r="B693" s="20"/>
      <c r="D693" s="19"/>
      <c r="E693" s="19"/>
      <c r="F693" s="18"/>
      <c r="H693" s="18"/>
      <c r="J693" s="10"/>
    </row>
    <row r="694" spans="2:10" ht="15.75" customHeight="1" x14ac:dyDescent="0.25">
      <c r="B694" s="20"/>
      <c r="D694" s="19"/>
      <c r="E694" s="19"/>
      <c r="F694" s="18"/>
      <c r="H694" s="18"/>
      <c r="J694" s="10"/>
    </row>
    <row r="695" spans="2:10" ht="15.75" customHeight="1" x14ac:dyDescent="0.25">
      <c r="B695" s="20"/>
      <c r="D695" s="19"/>
      <c r="E695" s="19"/>
      <c r="F695" s="18"/>
      <c r="H695" s="18"/>
      <c r="J695" s="10"/>
    </row>
    <row r="696" spans="2:10" ht="15.75" customHeight="1" x14ac:dyDescent="0.25">
      <c r="B696" s="20"/>
      <c r="D696" s="19"/>
      <c r="E696" s="19"/>
      <c r="F696" s="18"/>
      <c r="H696" s="18"/>
      <c r="J696" s="10"/>
    </row>
    <row r="697" spans="2:10" ht="15.75" customHeight="1" x14ac:dyDescent="0.25">
      <c r="B697" s="20"/>
      <c r="D697" s="19"/>
      <c r="E697" s="19"/>
      <c r="F697" s="18"/>
      <c r="H697" s="18"/>
      <c r="J697" s="10"/>
    </row>
    <row r="698" spans="2:10" ht="15.75" customHeight="1" x14ac:dyDescent="0.25">
      <c r="B698" s="20"/>
      <c r="D698" s="19"/>
      <c r="E698" s="19"/>
      <c r="F698" s="18"/>
      <c r="H698" s="18"/>
      <c r="J698" s="10"/>
    </row>
    <row r="699" spans="2:10" ht="15.75" customHeight="1" x14ac:dyDescent="0.25">
      <c r="B699" s="20"/>
      <c r="D699" s="19"/>
      <c r="E699" s="19"/>
      <c r="F699" s="18"/>
      <c r="H699" s="18"/>
      <c r="J699" s="10"/>
    </row>
    <row r="700" spans="2:10" ht="15.75" customHeight="1" x14ac:dyDescent="0.25">
      <c r="B700" s="20"/>
      <c r="D700" s="19"/>
      <c r="E700" s="19"/>
      <c r="F700" s="18"/>
      <c r="H700" s="18"/>
      <c r="J700" s="10"/>
    </row>
    <row r="701" spans="2:10" ht="15.75" customHeight="1" x14ac:dyDescent="0.25">
      <c r="B701" s="20"/>
      <c r="D701" s="19"/>
      <c r="E701" s="19"/>
      <c r="F701" s="18"/>
      <c r="H701" s="18"/>
      <c r="J701" s="10"/>
    </row>
    <row r="702" spans="2:10" ht="15.75" customHeight="1" x14ac:dyDescent="0.25">
      <c r="B702" s="20"/>
      <c r="D702" s="19"/>
      <c r="E702" s="19"/>
      <c r="F702" s="18"/>
      <c r="H702" s="18"/>
      <c r="J702" s="10"/>
    </row>
    <row r="703" spans="2:10" ht="15.75" customHeight="1" x14ac:dyDescent="0.25">
      <c r="B703" s="20"/>
      <c r="D703" s="19"/>
      <c r="E703" s="19"/>
      <c r="F703" s="18"/>
      <c r="H703" s="18"/>
      <c r="J703" s="10"/>
    </row>
    <row r="704" spans="2:10" ht="15.75" customHeight="1" x14ac:dyDescent="0.25">
      <c r="B704" s="20"/>
      <c r="D704" s="19"/>
      <c r="E704" s="19"/>
      <c r="F704" s="18"/>
      <c r="H704" s="18"/>
      <c r="J704" s="10"/>
    </row>
    <row r="705" spans="2:10" ht="15.75" customHeight="1" x14ac:dyDescent="0.25">
      <c r="B705" s="20"/>
      <c r="D705" s="19"/>
      <c r="E705" s="19"/>
      <c r="F705" s="18"/>
      <c r="H705" s="18"/>
      <c r="J705" s="10"/>
    </row>
    <row r="706" spans="2:10" ht="15.75" customHeight="1" x14ac:dyDescent="0.25">
      <c r="B706" s="20"/>
      <c r="D706" s="19"/>
      <c r="E706" s="19"/>
      <c r="F706" s="18"/>
      <c r="H706" s="18"/>
      <c r="J706" s="10"/>
    </row>
    <row r="707" spans="2:10" ht="15.75" customHeight="1" x14ac:dyDescent="0.25">
      <c r="B707" s="20"/>
      <c r="D707" s="19"/>
      <c r="E707" s="19"/>
      <c r="F707" s="18"/>
      <c r="H707" s="18"/>
      <c r="J707" s="10"/>
    </row>
    <row r="708" spans="2:10" ht="15.75" customHeight="1" x14ac:dyDescent="0.25">
      <c r="B708" s="20"/>
      <c r="D708" s="19"/>
      <c r="E708" s="19"/>
      <c r="F708" s="18"/>
      <c r="H708" s="18"/>
      <c r="J708" s="10"/>
    </row>
    <row r="709" spans="2:10" ht="15.75" customHeight="1" x14ac:dyDescent="0.25">
      <c r="B709" s="20"/>
      <c r="D709" s="19"/>
      <c r="E709" s="19"/>
      <c r="F709" s="18"/>
      <c r="H709" s="18"/>
      <c r="J709" s="10"/>
    </row>
    <row r="710" spans="2:10" ht="15.75" customHeight="1" x14ac:dyDescent="0.25">
      <c r="B710" s="20"/>
      <c r="D710" s="19"/>
      <c r="E710" s="19"/>
      <c r="F710" s="18"/>
      <c r="H710" s="18"/>
      <c r="J710" s="10"/>
    </row>
    <row r="711" spans="2:10" ht="15.75" customHeight="1" x14ac:dyDescent="0.25">
      <c r="B711" s="20"/>
      <c r="D711" s="19"/>
      <c r="E711" s="19"/>
      <c r="F711" s="18"/>
      <c r="H711" s="18"/>
      <c r="J711" s="10"/>
    </row>
    <row r="712" spans="2:10" ht="15.75" customHeight="1" x14ac:dyDescent="0.25">
      <c r="B712" s="20"/>
      <c r="D712" s="19"/>
      <c r="E712" s="19"/>
      <c r="F712" s="18"/>
      <c r="H712" s="18"/>
      <c r="J712" s="10"/>
    </row>
    <row r="713" spans="2:10" ht="15.75" customHeight="1" x14ac:dyDescent="0.25">
      <c r="B713" s="20"/>
      <c r="D713" s="19"/>
      <c r="E713" s="19"/>
      <c r="F713" s="18"/>
      <c r="H713" s="18"/>
      <c r="J713" s="10"/>
    </row>
    <row r="714" spans="2:10" ht="15.75" customHeight="1" x14ac:dyDescent="0.25">
      <c r="B714" s="20"/>
      <c r="D714" s="19"/>
      <c r="E714" s="19"/>
      <c r="F714" s="18"/>
      <c r="H714" s="18"/>
      <c r="J714" s="10"/>
    </row>
    <row r="715" spans="2:10" ht="15.75" customHeight="1" x14ac:dyDescent="0.25">
      <c r="B715" s="20"/>
      <c r="D715" s="19"/>
      <c r="E715" s="19"/>
      <c r="F715" s="18"/>
      <c r="H715" s="18"/>
      <c r="J715" s="10"/>
    </row>
    <row r="716" spans="2:10" ht="15.75" customHeight="1" x14ac:dyDescent="0.25">
      <c r="B716" s="20"/>
      <c r="D716" s="19"/>
      <c r="E716" s="19"/>
      <c r="F716" s="18"/>
      <c r="H716" s="18"/>
      <c r="J716" s="10"/>
    </row>
    <row r="717" spans="2:10" ht="15.75" customHeight="1" x14ac:dyDescent="0.25">
      <c r="B717" s="20"/>
      <c r="D717" s="19"/>
      <c r="E717" s="19"/>
      <c r="F717" s="18"/>
      <c r="H717" s="18"/>
      <c r="J717" s="10"/>
    </row>
    <row r="718" spans="2:10" ht="15.75" customHeight="1" x14ac:dyDescent="0.25">
      <c r="B718" s="20"/>
      <c r="D718" s="19"/>
      <c r="E718" s="19"/>
      <c r="F718" s="18"/>
      <c r="H718" s="18"/>
      <c r="J718" s="10"/>
    </row>
    <row r="719" spans="2:10" ht="15.75" customHeight="1" x14ac:dyDescent="0.25">
      <c r="B719" s="20"/>
      <c r="D719" s="19"/>
      <c r="E719" s="19"/>
      <c r="F719" s="18"/>
      <c r="H719" s="18"/>
      <c r="J719" s="10"/>
    </row>
    <row r="720" spans="2:10" ht="15.75" customHeight="1" x14ac:dyDescent="0.25">
      <c r="B720" s="20"/>
      <c r="D720" s="19"/>
      <c r="E720" s="19"/>
      <c r="F720" s="18"/>
      <c r="H720" s="18"/>
      <c r="J720" s="10"/>
    </row>
    <row r="721" spans="2:10" ht="15.75" customHeight="1" x14ac:dyDescent="0.25">
      <c r="B721" s="20"/>
      <c r="D721" s="19"/>
      <c r="E721" s="19"/>
      <c r="F721" s="18"/>
      <c r="H721" s="18"/>
      <c r="J721" s="10"/>
    </row>
    <row r="722" spans="2:10" ht="15.75" customHeight="1" x14ac:dyDescent="0.25">
      <c r="B722" s="20"/>
      <c r="D722" s="19"/>
      <c r="E722" s="19"/>
      <c r="F722" s="18"/>
      <c r="H722" s="18"/>
      <c r="J722" s="10"/>
    </row>
    <row r="723" spans="2:10" ht="15.75" customHeight="1" x14ac:dyDescent="0.25">
      <c r="B723" s="20"/>
      <c r="D723" s="19"/>
      <c r="E723" s="19"/>
      <c r="F723" s="18"/>
      <c r="H723" s="18"/>
      <c r="J723" s="10"/>
    </row>
    <row r="724" spans="2:10" ht="15.75" customHeight="1" x14ac:dyDescent="0.25">
      <c r="B724" s="20"/>
      <c r="D724" s="19"/>
      <c r="E724" s="19"/>
      <c r="F724" s="18"/>
      <c r="H724" s="18"/>
      <c r="J724" s="10"/>
    </row>
    <row r="725" spans="2:10" ht="15.75" customHeight="1" x14ac:dyDescent="0.25">
      <c r="B725" s="20"/>
      <c r="D725" s="19"/>
      <c r="E725" s="19"/>
      <c r="F725" s="18"/>
      <c r="H725" s="18"/>
      <c r="J725" s="10"/>
    </row>
    <row r="726" spans="2:10" ht="15.75" customHeight="1" x14ac:dyDescent="0.25">
      <c r="B726" s="20"/>
      <c r="D726" s="19"/>
      <c r="E726" s="19"/>
      <c r="F726" s="18"/>
      <c r="H726" s="18"/>
      <c r="J726" s="10"/>
    </row>
    <row r="727" spans="2:10" ht="15.75" customHeight="1" x14ac:dyDescent="0.25">
      <c r="B727" s="20"/>
      <c r="D727" s="19"/>
      <c r="E727" s="19"/>
      <c r="F727" s="18"/>
      <c r="H727" s="18"/>
      <c r="J727" s="10"/>
    </row>
    <row r="728" spans="2:10" ht="15.75" customHeight="1" x14ac:dyDescent="0.25">
      <c r="B728" s="20"/>
      <c r="D728" s="19"/>
      <c r="E728" s="19"/>
      <c r="F728" s="18"/>
      <c r="H728" s="18"/>
      <c r="J728" s="10"/>
    </row>
    <row r="729" spans="2:10" ht="15.75" customHeight="1" x14ac:dyDescent="0.25">
      <c r="B729" s="20"/>
      <c r="D729" s="19"/>
      <c r="E729" s="19"/>
      <c r="F729" s="18"/>
      <c r="H729" s="18"/>
      <c r="J729" s="10"/>
    </row>
    <row r="730" spans="2:10" ht="15.75" customHeight="1" x14ac:dyDescent="0.25">
      <c r="B730" s="20"/>
      <c r="D730" s="19"/>
      <c r="E730" s="19"/>
      <c r="F730" s="18"/>
      <c r="H730" s="18"/>
      <c r="J730" s="10"/>
    </row>
    <row r="731" spans="2:10" ht="15.75" customHeight="1" x14ac:dyDescent="0.25">
      <c r="B731" s="20"/>
      <c r="D731" s="19"/>
      <c r="E731" s="19"/>
      <c r="F731" s="18"/>
      <c r="H731" s="18"/>
      <c r="J731" s="10"/>
    </row>
    <row r="732" spans="2:10" ht="15.75" customHeight="1" x14ac:dyDescent="0.25">
      <c r="B732" s="20"/>
      <c r="D732" s="19"/>
      <c r="E732" s="19"/>
      <c r="F732" s="18"/>
      <c r="H732" s="18"/>
      <c r="J732" s="10"/>
    </row>
    <row r="733" spans="2:10" ht="15.75" customHeight="1" x14ac:dyDescent="0.25">
      <c r="B733" s="20"/>
      <c r="D733" s="19"/>
      <c r="E733" s="19"/>
      <c r="F733" s="18"/>
      <c r="H733" s="18"/>
      <c r="J733" s="10"/>
    </row>
    <row r="734" spans="2:10" ht="15.75" customHeight="1" x14ac:dyDescent="0.25">
      <c r="B734" s="20"/>
      <c r="D734" s="19"/>
      <c r="E734" s="19"/>
      <c r="F734" s="18"/>
      <c r="H734" s="18"/>
      <c r="J734" s="10"/>
    </row>
    <row r="735" spans="2:10" ht="15.75" customHeight="1" x14ac:dyDescent="0.25">
      <c r="B735" s="20"/>
      <c r="D735" s="19"/>
      <c r="E735" s="19"/>
      <c r="F735" s="18"/>
      <c r="H735" s="18"/>
      <c r="J735" s="10"/>
    </row>
    <row r="736" spans="2:10" ht="15.75" customHeight="1" x14ac:dyDescent="0.25">
      <c r="B736" s="20"/>
      <c r="D736" s="19"/>
      <c r="E736" s="19"/>
      <c r="F736" s="18"/>
      <c r="H736" s="18"/>
      <c r="J736" s="10"/>
    </row>
    <row r="737" spans="2:10" ht="15.75" customHeight="1" x14ac:dyDescent="0.25">
      <c r="B737" s="20"/>
      <c r="D737" s="19"/>
      <c r="E737" s="19"/>
      <c r="F737" s="18"/>
      <c r="H737" s="18"/>
      <c r="J737" s="10"/>
    </row>
    <row r="738" spans="2:10" ht="15.75" customHeight="1" x14ac:dyDescent="0.25">
      <c r="B738" s="20"/>
      <c r="D738" s="19"/>
      <c r="E738" s="19"/>
      <c r="F738" s="18"/>
      <c r="H738" s="18"/>
      <c r="J738" s="10"/>
    </row>
    <row r="739" spans="2:10" ht="15.75" customHeight="1" x14ac:dyDescent="0.25">
      <c r="B739" s="20"/>
      <c r="D739" s="19"/>
      <c r="E739" s="19"/>
      <c r="F739" s="18"/>
      <c r="H739" s="18"/>
      <c r="J739" s="10"/>
    </row>
    <row r="740" spans="2:10" ht="15.75" customHeight="1" x14ac:dyDescent="0.25">
      <c r="B740" s="20"/>
      <c r="D740" s="19"/>
      <c r="E740" s="19"/>
      <c r="F740" s="18"/>
      <c r="H740" s="18"/>
      <c r="J740" s="10"/>
    </row>
    <row r="741" spans="2:10" ht="15.75" customHeight="1" x14ac:dyDescent="0.25">
      <c r="B741" s="20"/>
      <c r="D741" s="19"/>
      <c r="E741" s="19"/>
      <c r="F741" s="18"/>
      <c r="H741" s="18"/>
      <c r="J741" s="10"/>
    </row>
    <row r="742" spans="2:10" ht="15.75" customHeight="1" x14ac:dyDescent="0.25">
      <c r="B742" s="20"/>
      <c r="D742" s="19"/>
      <c r="E742" s="19"/>
      <c r="F742" s="18"/>
      <c r="H742" s="18"/>
      <c r="J742" s="10"/>
    </row>
    <row r="743" spans="2:10" ht="15.75" customHeight="1" x14ac:dyDescent="0.25">
      <c r="B743" s="20"/>
      <c r="D743" s="19"/>
      <c r="E743" s="19"/>
      <c r="F743" s="18"/>
      <c r="H743" s="18"/>
      <c r="J743" s="10"/>
    </row>
    <row r="744" spans="2:10" ht="15.75" customHeight="1" x14ac:dyDescent="0.25">
      <c r="B744" s="20"/>
      <c r="D744" s="19"/>
      <c r="E744" s="19"/>
      <c r="F744" s="18"/>
      <c r="H744" s="18"/>
      <c r="J744" s="10"/>
    </row>
    <row r="745" spans="2:10" ht="15.75" customHeight="1" x14ac:dyDescent="0.25">
      <c r="B745" s="20"/>
      <c r="D745" s="19"/>
      <c r="E745" s="19"/>
      <c r="F745" s="18"/>
      <c r="H745" s="18"/>
      <c r="J745" s="10"/>
    </row>
    <row r="746" spans="2:10" ht="15.75" customHeight="1" x14ac:dyDescent="0.25">
      <c r="B746" s="20"/>
      <c r="D746" s="19"/>
      <c r="E746" s="19"/>
      <c r="F746" s="18"/>
      <c r="H746" s="18"/>
      <c r="J746" s="10"/>
    </row>
    <row r="747" spans="2:10" ht="15.75" customHeight="1" x14ac:dyDescent="0.25">
      <c r="B747" s="20"/>
      <c r="D747" s="19"/>
      <c r="E747" s="19"/>
      <c r="F747" s="18"/>
      <c r="H747" s="18"/>
      <c r="J747" s="10"/>
    </row>
    <row r="748" spans="2:10" ht="15.75" customHeight="1" x14ac:dyDescent="0.25">
      <c r="B748" s="20"/>
      <c r="D748" s="19"/>
      <c r="E748" s="19"/>
      <c r="F748" s="18"/>
      <c r="H748" s="18"/>
      <c r="J748" s="10"/>
    </row>
    <row r="749" spans="2:10" ht="15.75" customHeight="1" x14ac:dyDescent="0.25">
      <c r="B749" s="20"/>
      <c r="D749" s="19"/>
      <c r="E749" s="19"/>
      <c r="F749" s="18"/>
      <c r="H749" s="18"/>
      <c r="J749" s="10"/>
    </row>
    <row r="750" spans="2:10" ht="15.75" customHeight="1" x14ac:dyDescent="0.25">
      <c r="B750" s="20"/>
      <c r="D750" s="19"/>
      <c r="E750" s="19"/>
      <c r="F750" s="18"/>
      <c r="H750" s="18"/>
      <c r="J750" s="10"/>
    </row>
    <row r="751" spans="2:10" ht="15.75" customHeight="1" x14ac:dyDescent="0.25">
      <c r="B751" s="20"/>
      <c r="D751" s="19"/>
      <c r="E751" s="19"/>
      <c r="F751" s="18"/>
      <c r="H751" s="18"/>
      <c r="J751" s="10"/>
    </row>
    <row r="752" spans="2:10" ht="15.75" customHeight="1" x14ac:dyDescent="0.25">
      <c r="B752" s="20"/>
      <c r="D752" s="19"/>
      <c r="E752" s="19"/>
      <c r="F752" s="18"/>
      <c r="H752" s="18"/>
      <c r="J752" s="10"/>
    </row>
    <row r="753" spans="2:10" ht="15.75" customHeight="1" x14ac:dyDescent="0.25">
      <c r="B753" s="20"/>
      <c r="D753" s="19"/>
      <c r="E753" s="19"/>
      <c r="F753" s="18"/>
      <c r="H753" s="18"/>
      <c r="J753" s="10"/>
    </row>
    <row r="754" spans="2:10" ht="15.75" customHeight="1" x14ac:dyDescent="0.25">
      <c r="B754" s="20"/>
      <c r="D754" s="19"/>
      <c r="E754" s="19"/>
      <c r="F754" s="18"/>
      <c r="H754" s="18"/>
      <c r="J754" s="10"/>
    </row>
    <row r="755" spans="2:10" ht="15.75" customHeight="1" x14ac:dyDescent="0.25">
      <c r="B755" s="20"/>
      <c r="D755" s="19"/>
      <c r="E755" s="19"/>
      <c r="F755" s="18"/>
      <c r="H755" s="18"/>
      <c r="J755" s="10"/>
    </row>
    <row r="756" spans="2:10" ht="15.75" customHeight="1" x14ac:dyDescent="0.25">
      <c r="B756" s="20"/>
      <c r="D756" s="19"/>
      <c r="E756" s="19"/>
      <c r="F756" s="18"/>
      <c r="H756" s="18"/>
      <c r="J756" s="10"/>
    </row>
    <row r="757" spans="2:10" ht="15.75" customHeight="1" x14ac:dyDescent="0.25">
      <c r="B757" s="20"/>
      <c r="D757" s="19"/>
      <c r="E757" s="19"/>
      <c r="F757" s="18"/>
      <c r="H757" s="18"/>
      <c r="J757" s="10"/>
    </row>
    <row r="758" spans="2:10" ht="15.75" customHeight="1" x14ac:dyDescent="0.25">
      <c r="B758" s="20"/>
      <c r="D758" s="19"/>
      <c r="E758" s="19"/>
      <c r="F758" s="18"/>
      <c r="H758" s="18"/>
      <c r="J758" s="10"/>
    </row>
    <row r="759" spans="2:10" ht="15.75" customHeight="1" x14ac:dyDescent="0.25">
      <c r="B759" s="20"/>
      <c r="D759" s="19"/>
      <c r="E759" s="19"/>
      <c r="F759" s="18"/>
      <c r="H759" s="18"/>
      <c r="J759" s="10"/>
    </row>
    <row r="760" spans="2:10" ht="15.75" customHeight="1" x14ac:dyDescent="0.25">
      <c r="B760" s="20"/>
      <c r="D760" s="19"/>
      <c r="E760" s="19"/>
      <c r="F760" s="18"/>
      <c r="H760" s="18"/>
      <c r="J760" s="10"/>
    </row>
    <row r="761" spans="2:10" ht="15.75" customHeight="1" x14ac:dyDescent="0.25">
      <c r="B761" s="20"/>
      <c r="D761" s="19"/>
      <c r="E761" s="19"/>
      <c r="F761" s="18"/>
      <c r="H761" s="18"/>
      <c r="J761" s="10"/>
    </row>
    <row r="762" spans="2:10" ht="15.75" customHeight="1" x14ac:dyDescent="0.25">
      <c r="B762" s="20"/>
      <c r="D762" s="19"/>
      <c r="E762" s="19"/>
      <c r="F762" s="18"/>
      <c r="H762" s="18"/>
      <c r="J762" s="10"/>
    </row>
    <row r="763" spans="2:10" ht="15.75" customHeight="1" x14ac:dyDescent="0.25">
      <c r="B763" s="20"/>
      <c r="D763" s="19"/>
      <c r="E763" s="19"/>
      <c r="F763" s="18"/>
      <c r="H763" s="18"/>
      <c r="J763" s="10"/>
    </row>
    <row r="764" spans="2:10" ht="15.75" customHeight="1" x14ac:dyDescent="0.25">
      <c r="B764" s="20"/>
      <c r="D764" s="19"/>
      <c r="E764" s="19"/>
      <c r="F764" s="18"/>
      <c r="H764" s="18"/>
      <c r="J764" s="10"/>
    </row>
    <row r="765" spans="2:10" ht="15.75" customHeight="1" x14ac:dyDescent="0.25">
      <c r="B765" s="20"/>
      <c r="D765" s="19"/>
      <c r="E765" s="19"/>
      <c r="F765" s="18"/>
      <c r="H765" s="18"/>
      <c r="J765" s="10"/>
    </row>
    <row r="766" spans="2:10" ht="15.75" customHeight="1" x14ac:dyDescent="0.25">
      <c r="B766" s="20"/>
      <c r="D766" s="19"/>
      <c r="E766" s="19"/>
      <c r="F766" s="18"/>
      <c r="H766" s="18"/>
      <c r="J766" s="10"/>
    </row>
    <row r="767" spans="2:10" ht="15.75" customHeight="1" x14ac:dyDescent="0.25">
      <c r="B767" s="20"/>
      <c r="D767" s="19"/>
      <c r="E767" s="19"/>
      <c r="F767" s="18"/>
      <c r="H767" s="18"/>
      <c r="J767" s="10"/>
    </row>
    <row r="768" spans="2:10" ht="15.75" customHeight="1" x14ac:dyDescent="0.25">
      <c r="B768" s="20"/>
      <c r="D768" s="19"/>
      <c r="E768" s="19"/>
      <c r="F768" s="18"/>
      <c r="H768" s="18"/>
      <c r="J768" s="10"/>
    </row>
    <row r="769" spans="2:10" ht="15.75" customHeight="1" x14ac:dyDescent="0.25">
      <c r="B769" s="20"/>
      <c r="D769" s="19"/>
      <c r="E769" s="19"/>
      <c r="F769" s="18"/>
      <c r="H769" s="18"/>
      <c r="J769" s="10"/>
    </row>
    <row r="770" spans="2:10" ht="15.75" customHeight="1" x14ac:dyDescent="0.25">
      <c r="B770" s="20"/>
      <c r="D770" s="19"/>
      <c r="E770" s="19"/>
      <c r="F770" s="18"/>
      <c r="H770" s="18"/>
      <c r="J770" s="10"/>
    </row>
    <row r="771" spans="2:10" ht="15.75" customHeight="1" x14ac:dyDescent="0.25">
      <c r="B771" s="20"/>
      <c r="D771" s="19"/>
      <c r="E771" s="19"/>
      <c r="F771" s="18"/>
      <c r="H771" s="18"/>
      <c r="J771" s="10"/>
    </row>
    <row r="772" spans="2:10" ht="15.75" customHeight="1" x14ac:dyDescent="0.25">
      <c r="B772" s="20"/>
      <c r="D772" s="19"/>
      <c r="E772" s="19"/>
      <c r="F772" s="18"/>
      <c r="H772" s="18"/>
      <c r="J772" s="10"/>
    </row>
    <row r="773" spans="2:10" ht="15.75" customHeight="1" x14ac:dyDescent="0.25">
      <c r="B773" s="20"/>
      <c r="D773" s="19"/>
      <c r="E773" s="19"/>
      <c r="F773" s="18"/>
      <c r="H773" s="18"/>
      <c r="J773" s="10"/>
    </row>
    <row r="774" spans="2:10" ht="15.75" customHeight="1" x14ac:dyDescent="0.25">
      <c r="B774" s="20"/>
      <c r="D774" s="19"/>
      <c r="E774" s="19"/>
      <c r="F774" s="18"/>
      <c r="H774" s="18"/>
      <c r="J774" s="10"/>
    </row>
    <row r="775" spans="2:10" ht="15.75" customHeight="1" x14ac:dyDescent="0.25">
      <c r="B775" s="20"/>
      <c r="D775" s="19"/>
      <c r="E775" s="19"/>
      <c r="F775" s="18"/>
      <c r="H775" s="18"/>
      <c r="J775" s="10"/>
    </row>
    <row r="776" spans="2:10" ht="15.75" customHeight="1" x14ac:dyDescent="0.25">
      <c r="B776" s="20"/>
      <c r="D776" s="19"/>
      <c r="E776" s="19"/>
      <c r="F776" s="18"/>
      <c r="H776" s="18"/>
      <c r="J776" s="10"/>
    </row>
    <row r="777" spans="2:10" ht="15.75" customHeight="1" x14ac:dyDescent="0.25">
      <c r="B777" s="20"/>
      <c r="D777" s="19"/>
      <c r="E777" s="19"/>
      <c r="F777" s="18"/>
      <c r="H777" s="18"/>
      <c r="J777" s="10"/>
    </row>
    <row r="778" spans="2:10" ht="15.75" customHeight="1" x14ac:dyDescent="0.25">
      <c r="B778" s="20"/>
      <c r="D778" s="19"/>
      <c r="E778" s="19"/>
      <c r="F778" s="18"/>
      <c r="H778" s="18"/>
      <c r="J778" s="10"/>
    </row>
    <row r="779" spans="2:10" ht="15.75" customHeight="1" x14ac:dyDescent="0.25">
      <c r="B779" s="20"/>
      <c r="D779" s="19"/>
      <c r="E779" s="19"/>
      <c r="F779" s="18"/>
      <c r="H779" s="18"/>
      <c r="J779" s="10"/>
    </row>
    <row r="780" spans="2:10" ht="15.75" customHeight="1" x14ac:dyDescent="0.25">
      <c r="B780" s="20"/>
      <c r="D780" s="19"/>
      <c r="E780" s="19"/>
      <c r="F780" s="18"/>
      <c r="H780" s="18"/>
      <c r="J780" s="10"/>
    </row>
    <row r="781" spans="2:10" ht="15.75" customHeight="1" x14ac:dyDescent="0.25">
      <c r="B781" s="20"/>
      <c r="D781" s="19"/>
      <c r="E781" s="19"/>
      <c r="F781" s="18"/>
      <c r="H781" s="18"/>
      <c r="J781" s="10"/>
    </row>
    <row r="782" spans="2:10" ht="15.75" customHeight="1" x14ac:dyDescent="0.25">
      <c r="B782" s="20"/>
      <c r="D782" s="19"/>
      <c r="E782" s="19"/>
      <c r="F782" s="18"/>
      <c r="H782" s="18"/>
      <c r="J782" s="10"/>
    </row>
    <row r="783" spans="2:10" ht="15.75" customHeight="1" x14ac:dyDescent="0.25">
      <c r="B783" s="20"/>
      <c r="D783" s="19"/>
      <c r="E783" s="19"/>
      <c r="F783" s="18"/>
      <c r="H783" s="18"/>
      <c r="J783" s="10"/>
    </row>
    <row r="784" spans="2:10" ht="15.75" customHeight="1" x14ac:dyDescent="0.25">
      <c r="B784" s="20"/>
      <c r="D784" s="19"/>
      <c r="E784" s="19"/>
      <c r="F784" s="18"/>
      <c r="H784" s="18"/>
      <c r="J784" s="10"/>
    </row>
    <row r="785" spans="2:10" ht="15.75" customHeight="1" x14ac:dyDescent="0.25">
      <c r="B785" s="20"/>
      <c r="D785" s="19"/>
      <c r="E785" s="19"/>
      <c r="F785" s="18"/>
      <c r="H785" s="18"/>
      <c r="J785" s="10"/>
    </row>
    <row r="786" spans="2:10" ht="15.75" customHeight="1" x14ac:dyDescent="0.25">
      <c r="B786" s="20"/>
      <c r="D786" s="19"/>
      <c r="E786" s="19"/>
      <c r="F786" s="18"/>
      <c r="H786" s="18"/>
      <c r="J786" s="10"/>
    </row>
    <row r="787" spans="2:10" ht="15.75" customHeight="1" x14ac:dyDescent="0.25">
      <c r="B787" s="20"/>
      <c r="D787" s="19"/>
      <c r="E787" s="19"/>
      <c r="F787" s="18"/>
      <c r="H787" s="18"/>
      <c r="J787" s="10"/>
    </row>
    <row r="788" spans="2:10" ht="15.75" customHeight="1" x14ac:dyDescent="0.25">
      <c r="B788" s="20"/>
      <c r="D788" s="19"/>
      <c r="E788" s="19"/>
      <c r="F788" s="18"/>
      <c r="H788" s="18"/>
      <c r="J788" s="10"/>
    </row>
    <row r="789" spans="2:10" ht="15.75" customHeight="1" x14ac:dyDescent="0.25">
      <c r="B789" s="20"/>
      <c r="D789" s="19"/>
      <c r="E789" s="19"/>
      <c r="F789" s="18"/>
      <c r="H789" s="18"/>
      <c r="J789" s="10"/>
    </row>
    <row r="790" spans="2:10" ht="15.75" customHeight="1" x14ac:dyDescent="0.25">
      <c r="B790" s="20"/>
      <c r="D790" s="19"/>
      <c r="E790" s="19"/>
      <c r="F790" s="18"/>
      <c r="H790" s="18"/>
      <c r="J790" s="10"/>
    </row>
    <row r="791" spans="2:10" ht="15.75" customHeight="1" x14ac:dyDescent="0.25">
      <c r="B791" s="20"/>
      <c r="D791" s="19"/>
      <c r="E791" s="19"/>
      <c r="F791" s="18"/>
      <c r="H791" s="18"/>
      <c r="J791" s="10"/>
    </row>
    <row r="792" spans="2:10" ht="15.75" customHeight="1" x14ac:dyDescent="0.25">
      <c r="B792" s="20"/>
      <c r="D792" s="19"/>
      <c r="E792" s="19"/>
      <c r="F792" s="18"/>
      <c r="H792" s="18"/>
      <c r="J792" s="10"/>
    </row>
    <row r="793" spans="2:10" ht="15.75" customHeight="1" x14ac:dyDescent="0.25">
      <c r="B793" s="20"/>
      <c r="D793" s="19"/>
      <c r="E793" s="19"/>
      <c r="F793" s="18"/>
      <c r="H793" s="18"/>
      <c r="J793" s="10"/>
    </row>
    <row r="794" spans="2:10" ht="15.75" customHeight="1" x14ac:dyDescent="0.25">
      <c r="B794" s="20"/>
      <c r="D794" s="19"/>
      <c r="E794" s="19"/>
      <c r="F794" s="18"/>
      <c r="H794" s="18"/>
      <c r="J794" s="10"/>
    </row>
    <row r="795" spans="2:10" ht="15.75" customHeight="1" x14ac:dyDescent="0.25">
      <c r="B795" s="20"/>
      <c r="D795" s="19"/>
      <c r="E795" s="19"/>
      <c r="F795" s="18"/>
      <c r="H795" s="18"/>
      <c r="J795" s="10"/>
    </row>
    <row r="796" spans="2:10" ht="15.75" customHeight="1" x14ac:dyDescent="0.25">
      <c r="B796" s="20"/>
      <c r="D796" s="19"/>
      <c r="E796" s="19"/>
      <c r="F796" s="18"/>
      <c r="H796" s="18"/>
      <c r="J796" s="10"/>
    </row>
    <row r="797" spans="2:10" ht="15.75" customHeight="1" x14ac:dyDescent="0.25">
      <c r="B797" s="20"/>
      <c r="D797" s="19"/>
      <c r="E797" s="19"/>
      <c r="F797" s="18"/>
      <c r="H797" s="18"/>
      <c r="J797" s="10"/>
    </row>
    <row r="798" spans="2:10" ht="15.75" customHeight="1" x14ac:dyDescent="0.25">
      <c r="B798" s="20"/>
      <c r="D798" s="19"/>
      <c r="E798" s="19"/>
      <c r="F798" s="18"/>
      <c r="H798" s="18"/>
      <c r="J798" s="10"/>
    </row>
    <row r="799" spans="2:10" ht="15.75" customHeight="1" x14ac:dyDescent="0.25">
      <c r="B799" s="20"/>
      <c r="D799" s="19"/>
      <c r="E799" s="19"/>
      <c r="F799" s="18"/>
      <c r="H799" s="18"/>
      <c r="J799" s="10"/>
    </row>
    <row r="800" spans="2:10" ht="15.75" customHeight="1" x14ac:dyDescent="0.25">
      <c r="B800" s="20"/>
      <c r="D800" s="19"/>
      <c r="E800" s="19"/>
      <c r="F800" s="18"/>
      <c r="H800" s="18"/>
      <c r="J800" s="10"/>
    </row>
    <row r="801" spans="2:10" ht="15.75" customHeight="1" x14ac:dyDescent="0.25">
      <c r="B801" s="20"/>
      <c r="D801" s="19"/>
      <c r="E801" s="19"/>
      <c r="F801" s="18"/>
      <c r="H801" s="18"/>
      <c r="J801" s="10"/>
    </row>
    <row r="802" spans="2:10" ht="15.75" customHeight="1" x14ac:dyDescent="0.25">
      <c r="B802" s="20"/>
      <c r="D802" s="19"/>
      <c r="E802" s="19"/>
      <c r="F802" s="18"/>
      <c r="H802" s="18"/>
      <c r="J802" s="10"/>
    </row>
    <row r="803" spans="2:10" ht="15.75" customHeight="1" x14ac:dyDescent="0.25">
      <c r="B803" s="20"/>
      <c r="D803" s="19"/>
      <c r="E803" s="19"/>
      <c r="F803" s="18"/>
      <c r="H803" s="18"/>
      <c r="J803" s="10"/>
    </row>
    <row r="804" spans="2:10" ht="15.75" customHeight="1" x14ac:dyDescent="0.25">
      <c r="B804" s="20"/>
      <c r="D804" s="19"/>
      <c r="E804" s="19"/>
      <c r="F804" s="18"/>
      <c r="H804" s="18"/>
      <c r="J804" s="10"/>
    </row>
    <row r="805" spans="2:10" ht="15.75" customHeight="1" x14ac:dyDescent="0.25">
      <c r="B805" s="20"/>
      <c r="D805" s="19"/>
      <c r="E805" s="19"/>
      <c r="F805" s="18"/>
      <c r="H805" s="18"/>
      <c r="J805" s="10"/>
    </row>
    <row r="806" spans="2:10" ht="15.75" customHeight="1" x14ac:dyDescent="0.25">
      <c r="B806" s="20"/>
      <c r="D806" s="19"/>
      <c r="E806" s="19"/>
      <c r="F806" s="18"/>
      <c r="H806" s="18"/>
      <c r="J806" s="10"/>
    </row>
    <row r="807" spans="2:10" ht="15.75" customHeight="1" x14ac:dyDescent="0.25">
      <c r="B807" s="20"/>
      <c r="D807" s="19"/>
      <c r="E807" s="19"/>
      <c r="F807" s="18"/>
      <c r="H807" s="18"/>
      <c r="J807" s="10"/>
    </row>
    <row r="808" spans="2:10" ht="15.75" customHeight="1" x14ac:dyDescent="0.25">
      <c r="B808" s="20"/>
      <c r="D808" s="19"/>
      <c r="E808" s="19"/>
      <c r="F808" s="18"/>
      <c r="H808" s="18"/>
      <c r="J808" s="10"/>
    </row>
    <row r="809" spans="2:10" ht="15.75" customHeight="1" x14ac:dyDescent="0.25">
      <c r="B809" s="20"/>
      <c r="D809" s="19"/>
      <c r="E809" s="19"/>
      <c r="F809" s="18"/>
      <c r="H809" s="18"/>
      <c r="J809" s="10"/>
    </row>
    <row r="810" spans="2:10" ht="15.75" customHeight="1" x14ac:dyDescent="0.25">
      <c r="B810" s="20"/>
      <c r="D810" s="19"/>
      <c r="E810" s="19"/>
      <c r="F810" s="18"/>
      <c r="H810" s="18"/>
      <c r="J810" s="10"/>
    </row>
    <row r="811" spans="2:10" ht="15.75" customHeight="1" x14ac:dyDescent="0.25">
      <c r="B811" s="20"/>
      <c r="D811" s="19"/>
      <c r="E811" s="19"/>
      <c r="F811" s="18"/>
      <c r="H811" s="18"/>
      <c r="J811" s="10"/>
    </row>
    <row r="812" spans="2:10" ht="15.75" customHeight="1" x14ac:dyDescent="0.25">
      <c r="B812" s="20"/>
      <c r="D812" s="19"/>
      <c r="E812" s="19"/>
      <c r="F812" s="18"/>
      <c r="H812" s="18"/>
      <c r="J812" s="10"/>
    </row>
    <row r="813" spans="2:10" ht="15.75" customHeight="1" x14ac:dyDescent="0.25">
      <c r="B813" s="20"/>
      <c r="D813" s="19"/>
      <c r="E813" s="19"/>
      <c r="F813" s="18"/>
      <c r="H813" s="18"/>
      <c r="J813" s="10"/>
    </row>
    <row r="814" spans="2:10" ht="15.75" customHeight="1" x14ac:dyDescent="0.25">
      <c r="B814" s="20"/>
      <c r="D814" s="19"/>
      <c r="E814" s="19"/>
      <c r="F814" s="18"/>
      <c r="H814" s="18"/>
      <c r="J814" s="10"/>
    </row>
    <row r="815" spans="2:10" ht="15.75" customHeight="1" x14ac:dyDescent="0.25">
      <c r="B815" s="20"/>
      <c r="D815" s="19"/>
      <c r="E815" s="19"/>
      <c r="F815" s="18"/>
      <c r="H815" s="18"/>
      <c r="J815" s="10"/>
    </row>
    <row r="816" spans="2:10" ht="15.75" customHeight="1" x14ac:dyDescent="0.25">
      <c r="B816" s="20"/>
      <c r="D816" s="19"/>
      <c r="E816" s="19"/>
      <c r="F816" s="18"/>
      <c r="H816" s="18"/>
      <c r="J816" s="10"/>
    </row>
    <row r="817" spans="2:10" ht="15.75" customHeight="1" x14ac:dyDescent="0.25">
      <c r="B817" s="20"/>
      <c r="D817" s="19"/>
      <c r="E817" s="19"/>
      <c r="F817" s="18"/>
      <c r="H817" s="18"/>
      <c r="J817" s="10"/>
    </row>
    <row r="818" spans="2:10" ht="15.75" customHeight="1" x14ac:dyDescent="0.25">
      <c r="B818" s="20"/>
      <c r="D818" s="19"/>
      <c r="E818" s="19"/>
      <c r="F818" s="18"/>
      <c r="H818" s="18"/>
      <c r="J818" s="10"/>
    </row>
    <row r="819" spans="2:10" ht="15.75" customHeight="1" x14ac:dyDescent="0.25">
      <c r="B819" s="20"/>
      <c r="D819" s="19"/>
      <c r="E819" s="19"/>
      <c r="F819" s="18"/>
      <c r="H819" s="18"/>
      <c r="J819" s="10"/>
    </row>
    <row r="820" spans="2:10" ht="15.75" customHeight="1" x14ac:dyDescent="0.25">
      <c r="B820" s="20"/>
      <c r="D820" s="19"/>
      <c r="E820" s="19"/>
      <c r="F820" s="18"/>
      <c r="H820" s="18"/>
      <c r="J820" s="10"/>
    </row>
    <row r="821" spans="2:10" ht="15.75" customHeight="1" x14ac:dyDescent="0.25">
      <c r="B821" s="20"/>
      <c r="D821" s="19"/>
      <c r="E821" s="19"/>
      <c r="F821" s="18"/>
      <c r="H821" s="18"/>
      <c r="J821" s="10"/>
    </row>
    <row r="822" spans="2:10" ht="15.75" customHeight="1" x14ac:dyDescent="0.25">
      <c r="B822" s="20"/>
      <c r="D822" s="19"/>
      <c r="E822" s="19"/>
      <c r="F822" s="18"/>
      <c r="H822" s="18"/>
      <c r="J822" s="10"/>
    </row>
    <row r="823" spans="2:10" ht="15.75" customHeight="1" x14ac:dyDescent="0.25">
      <c r="B823" s="20"/>
      <c r="D823" s="19"/>
      <c r="E823" s="19"/>
      <c r="F823" s="18"/>
      <c r="H823" s="18"/>
      <c r="J823" s="10"/>
    </row>
    <row r="824" spans="2:10" ht="15.75" customHeight="1" x14ac:dyDescent="0.25">
      <c r="B824" s="20"/>
      <c r="D824" s="19"/>
      <c r="E824" s="19"/>
      <c r="F824" s="18"/>
      <c r="H824" s="18"/>
      <c r="J824" s="10"/>
    </row>
    <row r="825" spans="2:10" ht="15.75" customHeight="1" x14ac:dyDescent="0.25">
      <c r="B825" s="20"/>
      <c r="D825" s="19"/>
      <c r="E825" s="19"/>
      <c r="F825" s="18"/>
      <c r="H825" s="18"/>
      <c r="J825" s="10"/>
    </row>
    <row r="826" spans="2:10" ht="15.75" customHeight="1" x14ac:dyDescent="0.25">
      <c r="B826" s="20"/>
      <c r="D826" s="19"/>
      <c r="E826" s="19"/>
      <c r="F826" s="18"/>
      <c r="H826" s="18"/>
      <c r="J826" s="10"/>
    </row>
    <row r="827" spans="2:10" ht="15.75" customHeight="1" x14ac:dyDescent="0.25">
      <c r="B827" s="20"/>
      <c r="D827" s="19"/>
      <c r="E827" s="19"/>
      <c r="F827" s="18"/>
      <c r="H827" s="18"/>
      <c r="J827" s="10"/>
    </row>
    <row r="828" spans="2:10" ht="15.75" customHeight="1" x14ac:dyDescent="0.25">
      <c r="B828" s="20"/>
      <c r="D828" s="19"/>
      <c r="E828" s="19"/>
      <c r="F828" s="18"/>
      <c r="H828" s="18"/>
      <c r="J828" s="10"/>
    </row>
    <row r="829" spans="2:10" ht="15.75" customHeight="1" x14ac:dyDescent="0.25">
      <c r="B829" s="20"/>
      <c r="D829" s="19"/>
      <c r="E829" s="19"/>
      <c r="F829" s="18"/>
      <c r="H829" s="18"/>
      <c r="J829" s="10"/>
    </row>
    <row r="830" spans="2:10" ht="15.75" customHeight="1" x14ac:dyDescent="0.25">
      <c r="B830" s="20"/>
      <c r="D830" s="19"/>
      <c r="E830" s="19"/>
      <c r="F830" s="18"/>
      <c r="H830" s="18"/>
      <c r="J830" s="10"/>
    </row>
    <row r="831" spans="2:10" ht="15.75" customHeight="1" x14ac:dyDescent="0.25">
      <c r="B831" s="20"/>
      <c r="D831" s="19"/>
      <c r="E831" s="19"/>
      <c r="F831" s="18"/>
      <c r="H831" s="18"/>
      <c r="J831" s="10"/>
    </row>
    <row r="832" spans="2:10" ht="15.75" customHeight="1" x14ac:dyDescent="0.25">
      <c r="B832" s="20"/>
      <c r="D832" s="19"/>
      <c r="E832" s="19"/>
      <c r="F832" s="18"/>
      <c r="H832" s="18"/>
      <c r="J832" s="10"/>
    </row>
    <row r="833" spans="2:10" ht="15.75" customHeight="1" x14ac:dyDescent="0.25">
      <c r="B833" s="20"/>
      <c r="D833" s="19"/>
      <c r="E833" s="19"/>
      <c r="F833" s="18"/>
      <c r="H833" s="18"/>
      <c r="J833" s="10"/>
    </row>
    <row r="834" spans="2:10" ht="15.75" customHeight="1" x14ac:dyDescent="0.25">
      <c r="B834" s="20"/>
      <c r="D834" s="19"/>
      <c r="E834" s="19"/>
      <c r="F834" s="18"/>
      <c r="H834" s="18"/>
      <c r="J834" s="10"/>
    </row>
    <row r="835" spans="2:10" ht="15.75" customHeight="1" x14ac:dyDescent="0.25">
      <c r="B835" s="20"/>
      <c r="D835" s="19"/>
      <c r="E835" s="19"/>
      <c r="F835" s="18"/>
      <c r="H835" s="18"/>
      <c r="J835" s="10"/>
    </row>
    <row r="836" spans="2:10" ht="15.75" customHeight="1" x14ac:dyDescent="0.25">
      <c r="B836" s="20"/>
      <c r="D836" s="19"/>
      <c r="E836" s="19"/>
      <c r="F836" s="18"/>
      <c r="H836" s="18"/>
      <c r="J836" s="10"/>
    </row>
    <row r="837" spans="2:10" ht="15.75" customHeight="1" x14ac:dyDescent="0.25">
      <c r="B837" s="20"/>
      <c r="D837" s="19"/>
      <c r="E837" s="19"/>
      <c r="F837" s="18"/>
      <c r="H837" s="18"/>
      <c r="J837" s="10"/>
    </row>
    <row r="838" spans="2:10" ht="15.75" customHeight="1" x14ac:dyDescent="0.25">
      <c r="B838" s="20"/>
      <c r="D838" s="19"/>
      <c r="E838" s="19"/>
      <c r="F838" s="18"/>
      <c r="H838" s="18"/>
      <c r="J838" s="10"/>
    </row>
    <row r="839" spans="2:10" ht="15.75" customHeight="1" x14ac:dyDescent="0.25">
      <c r="B839" s="20"/>
      <c r="D839" s="19"/>
      <c r="E839" s="19"/>
      <c r="F839" s="18"/>
      <c r="H839" s="18"/>
      <c r="J839" s="10"/>
    </row>
    <row r="840" spans="2:10" ht="15.75" customHeight="1" x14ac:dyDescent="0.25">
      <c r="B840" s="20"/>
      <c r="D840" s="19"/>
      <c r="E840" s="19"/>
      <c r="F840" s="18"/>
      <c r="H840" s="18"/>
      <c r="J840" s="10"/>
    </row>
    <row r="841" spans="2:10" ht="15.75" customHeight="1" x14ac:dyDescent="0.25">
      <c r="B841" s="20"/>
      <c r="D841" s="19"/>
      <c r="E841" s="19"/>
      <c r="F841" s="18"/>
      <c r="H841" s="18"/>
      <c r="J841" s="10"/>
    </row>
    <row r="842" spans="2:10" ht="15.75" customHeight="1" x14ac:dyDescent="0.25">
      <c r="B842" s="20"/>
      <c r="D842" s="19"/>
      <c r="E842" s="19"/>
      <c r="F842" s="18"/>
      <c r="H842" s="18"/>
      <c r="J842" s="10"/>
    </row>
    <row r="843" spans="2:10" ht="15.75" customHeight="1" x14ac:dyDescent="0.25">
      <c r="B843" s="20"/>
      <c r="D843" s="19"/>
      <c r="E843" s="19"/>
      <c r="F843" s="18"/>
      <c r="H843" s="18"/>
      <c r="J843" s="10"/>
    </row>
    <row r="844" spans="2:10" ht="15.75" customHeight="1" x14ac:dyDescent="0.25">
      <c r="B844" s="20"/>
      <c r="D844" s="19"/>
      <c r="E844" s="19"/>
      <c r="F844" s="18"/>
      <c r="H844" s="18"/>
      <c r="J844" s="10"/>
    </row>
    <row r="845" spans="2:10" ht="15.75" customHeight="1" x14ac:dyDescent="0.25">
      <c r="B845" s="20"/>
      <c r="D845" s="19"/>
      <c r="E845" s="19"/>
      <c r="F845" s="18"/>
      <c r="H845" s="18"/>
      <c r="J845" s="10"/>
    </row>
    <row r="846" spans="2:10" ht="15.75" customHeight="1" x14ac:dyDescent="0.25">
      <c r="B846" s="20"/>
      <c r="D846" s="19"/>
      <c r="E846" s="19"/>
      <c r="F846" s="18"/>
      <c r="H846" s="18"/>
      <c r="J846" s="10"/>
    </row>
    <row r="847" spans="2:10" ht="15.75" customHeight="1" x14ac:dyDescent="0.25">
      <c r="B847" s="20"/>
      <c r="D847" s="19"/>
      <c r="E847" s="19"/>
      <c r="F847" s="18"/>
      <c r="H847" s="18"/>
      <c r="J847" s="10"/>
    </row>
    <row r="848" spans="2:10" ht="15.75" customHeight="1" x14ac:dyDescent="0.25">
      <c r="B848" s="20"/>
      <c r="D848" s="19"/>
      <c r="E848" s="19"/>
      <c r="F848" s="18"/>
      <c r="H848" s="18"/>
      <c r="J848" s="10"/>
    </row>
    <row r="849" spans="2:10" ht="15.75" customHeight="1" x14ac:dyDescent="0.25">
      <c r="B849" s="20"/>
      <c r="D849" s="19"/>
      <c r="E849" s="19"/>
      <c r="F849" s="18"/>
      <c r="H849" s="18"/>
      <c r="J849" s="10"/>
    </row>
    <row r="850" spans="2:10" ht="15.75" customHeight="1" x14ac:dyDescent="0.25">
      <c r="B850" s="20"/>
      <c r="D850" s="19"/>
      <c r="E850" s="19"/>
      <c r="F850" s="18"/>
      <c r="H850" s="18"/>
      <c r="J850" s="10"/>
    </row>
    <row r="851" spans="2:10" ht="15.75" customHeight="1" x14ac:dyDescent="0.25">
      <c r="B851" s="20"/>
      <c r="D851" s="19"/>
      <c r="E851" s="19"/>
      <c r="F851" s="18"/>
      <c r="H851" s="18"/>
      <c r="J851" s="10"/>
    </row>
    <row r="852" spans="2:10" ht="15.75" customHeight="1" x14ac:dyDescent="0.25">
      <c r="B852" s="20"/>
      <c r="D852" s="19"/>
      <c r="E852" s="19"/>
      <c r="F852" s="18"/>
      <c r="H852" s="18"/>
      <c r="J852" s="10"/>
    </row>
    <row r="853" spans="2:10" ht="15.75" customHeight="1" x14ac:dyDescent="0.25">
      <c r="B853" s="20"/>
      <c r="D853" s="19"/>
      <c r="E853" s="19"/>
      <c r="F853" s="18"/>
      <c r="H853" s="18"/>
      <c r="J853" s="10"/>
    </row>
    <row r="854" spans="2:10" ht="15.75" customHeight="1" x14ac:dyDescent="0.25">
      <c r="B854" s="20"/>
      <c r="D854" s="19"/>
      <c r="E854" s="19"/>
      <c r="F854" s="18"/>
      <c r="H854" s="18"/>
      <c r="J854" s="10"/>
    </row>
    <row r="855" spans="2:10" ht="15.75" customHeight="1" x14ac:dyDescent="0.25">
      <c r="B855" s="20"/>
      <c r="D855" s="19"/>
      <c r="E855" s="19"/>
      <c r="F855" s="18"/>
      <c r="H855" s="18"/>
      <c r="J855" s="10"/>
    </row>
    <row r="856" spans="2:10" ht="15.75" customHeight="1" x14ac:dyDescent="0.25">
      <c r="B856" s="20"/>
      <c r="D856" s="19"/>
      <c r="E856" s="19"/>
      <c r="F856" s="18"/>
      <c r="H856" s="18"/>
      <c r="J856" s="10"/>
    </row>
    <row r="857" spans="2:10" ht="15.75" customHeight="1" x14ac:dyDescent="0.25">
      <c r="B857" s="20"/>
      <c r="D857" s="19"/>
      <c r="E857" s="19"/>
      <c r="F857" s="18"/>
      <c r="H857" s="18"/>
      <c r="J857" s="10"/>
    </row>
    <row r="858" spans="2:10" ht="15.75" customHeight="1" x14ac:dyDescent="0.25">
      <c r="B858" s="20"/>
      <c r="D858" s="19"/>
      <c r="E858" s="19"/>
      <c r="F858" s="18"/>
      <c r="H858" s="18"/>
      <c r="J858" s="10"/>
    </row>
    <row r="859" spans="2:10" ht="15.75" customHeight="1" x14ac:dyDescent="0.25">
      <c r="B859" s="20"/>
      <c r="D859" s="19"/>
      <c r="E859" s="19"/>
      <c r="F859" s="18"/>
      <c r="H859" s="18"/>
      <c r="J859" s="10"/>
    </row>
    <row r="860" spans="2:10" ht="15.75" customHeight="1" x14ac:dyDescent="0.25">
      <c r="B860" s="20"/>
      <c r="D860" s="19"/>
      <c r="E860" s="19"/>
      <c r="F860" s="18"/>
      <c r="H860" s="18"/>
      <c r="J860" s="10"/>
    </row>
    <row r="861" spans="2:10" ht="15.75" customHeight="1" x14ac:dyDescent="0.25">
      <c r="B861" s="20"/>
      <c r="D861" s="19"/>
      <c r="E861" s="19"/>
      <c r="F861" s="18"/>
      <c r="H861" s="18"/>
      <c r="J861" s="10"/>
    </row>
    <row r="862" spans="2:10" ht="15.75" customHeight="1" x14ac:dyDescent="0.25">
      <c r="B862" s="20"/>
      <c r="D862" s="19"/>
      <c r="E862" s="19"/>
      <c r="F862" s="18"/>
      <c r="H862" s="18"/>
      <c r="J862" s="10"/>
    </row>
    <row r="863" spans="2:10" ht="15.75" customHeight="1" x14ac:dyDescent="0.25">
      <c r="B863" s="20"/>
      <c r="D863" s="19"/>
      <c r="E863" s="19"/>
      <c r="F863" s="18"/>
      <c r="H863" s="18"/>
      <c r="J863" s="10"/>
    </row>
    <row r="864" spans="2:10" ht="15.75" customHeight="1" x14ac:dyDescent="0.25">
      <c r="B864" s="20"/>
      <c r="D864" s="19"/>
      <c r="E864" s="19"/>
      <c r="F864" s="18"/>
      <c r="H864" s="18"/>
      <c r="J864" s="10"/>
    </row>
    <row r="865" spans="2:10" ht="15.75" customHeight="1" x14ac:dyDescent="0.25">
      <c r="B865" s="20"/>
      <c r="D865" s="19"/>
      <c r="E865" s="19"/>
      <c r="F865" s="18"/>
      <c r="H865" s="18"/>
      <c r="J865" s="10"/>
    </row>
    <row r="866" spans="2:10" ht="15.75" customHeight="1" x14ac:dyDescent="0.25">
      <c r="B866" s="20"/>
      <c r="D866" s="19"/>
      <c r="E866" s="19"/>
      <c r="F866" s="18"/>
      <c r="H866" s="18"/>
      <c r="J866" s="10"/>
    </row>
    <row r="867" spans="2:10" ht="15.75" customHeight="1" x14ac:dyDescent="0.25">
      <c r="B867" s="20"/>
      <c r="D867" s="19"/>
      <c r="E867" s="19"/>
      <c r="F867" s="18"/>
      <c r="H867" s="18"/>
      <c r="J867" s="10"/>
    </row>
    <row r="868" spans="2:10" ht="15.75" customHeight="1" x14ac:dyDescent="0.25">
      <c r="B868" s="20"/>
      <c r="D868" s="19"/>
      <c r="E868" s="19"/>
      <c r="F868" s="18"/>
      <c r="H868" s="18"/>
      <c r="J868" s="10"/>
    </row>
    <row r="869" spans="2:10" ht="15.75" customHeight="1" x14ac:dyDescent="0.25">
      <c r="B869" s="20"/>
      <c r="D869" s="19"/>
      <c r="E869" s="19"/>
      <c r="F869" s="18"/>
      <c r="H869" s="18"/>
      <c r="J869" s="10"/>
    </row>
    <row r="870" spans="2:10" ht="15.75" customHeight="1" x14ac:dyDescent="0.25">
      <c r="B870" s="20"/>
      <c r="D870" s="19"/>
      <c r="E870" s="19"/>
      <c r="F870" s="18"/>
      <c r="H870" s="18"/>
      <c r="J870" s="10"/>
    </row>
    <row r="871" spans="2:10" ht="15.75" customHeight="1" x14ac:dyDescent="0.25">
      <c r="B871" s="20"/>
      <c r="D871" s="19"/>
      <c r="E871" s="19"/>
      <c r="F871" s="18"/>
      <c r="H871" s="18"/>
      <c r="J871" s="10"/>
    </row>
    <row r="872" spans="2:10" ht="15.75" customHeight="1" x14ac:dyDescent="0.25">
      <c r="B872" s="20"/>
      <c r="D872" s="19"/>
      <c r="E872" s="19"/>
      <c r="F872" s="18"/>
      <c r="H872" s="18"/>
      <c r="J872" s="10"/>
    </row>
    <row r="873" spans="2:10" ht="15.75" customHeight="1" x14ac:dyDescent="0.25">
      <c r="B873" s="20"/>
      <c r="D873" s="19"/>
      <c r="E873" s="19"/>
      <c r="F873" s="18"/>
      <c r="H873" s="18"/>
      <c r="J873" s="10"/>
    </row>
    <row r="874" spans="2:10" ht="15.75" customHeight="1" x14ac:dyDescent="0.25">
      <c r="B874" s="20"/>
      <c r="D874" s="19"/>
      <c r="E874" s="19"/>
      <c r="F874" s="18"/>
      <c r="H874" s="18"/>
      <c r="J874" s="10"/>
    </row>
    <row r="875" spans="2:10" ht="15.75" customHeight="1" x14ac:dyDescent="0.25">
      <c r="B875" s="20"/>
      <c r="D875" s="19"/>
      <c r="E875" s="19"/>
      <c r="F875" s="18"/>
      <c r="H875" s="18"/>
      <c r="J875" s="10"/>
    </row>
    <row r="876" spans="2:10" ht="15.75" customHeight="1" x14ac:dyDescent="0.25">
      <c r="B876" s="20"/>
      <c r="D876" s="19"/>
      <c r="E876" s="19"/>
      <c r="F876" s="18"/>
      <c r="H876" s="18"/>
      <c r="J876" s="10"/>
    </row>
    <row r="877" spans="2:10" ht="15.75" customHeight="1" x14ac:dyDescent="0.25">
      <c r="B877" s="20"/>
      <c r="D877" s="19"/>
      <c r="E877" s="19"/>
      <c r="F877" s="18"/>
      <c r="H877" s="18"/>
      <c r="J877" s="10"/>
    </row>
    <row r="878" spans="2:10" ht="15.75" customHeight="1" x14ac:dyDescent="0.25">
      <c r="B878" s="20"/>
      <c r="D878" s="19"/>
      <c r="E878" s="19"/>
      <c r="F878" s="18"/>
      <c r="H878" s="18"/>
      <c r="J878" s="10"/>
    </row>
    <row r="879" spans="2:10" ht="15.75" customHeight="1" x14ac:dyDescent="0.25">
      <c r="B879" s="20"/>
      <c r="D879" s="19"/>
      <c r="E879" s="19"/>
      <c r="F879" s="18"/>
      <c r="H879" s="18"/>
      <c r="J879" s="10"/>
    </row>
    <row r="880" spans="2:10" ht="15.75" customHeight="1" x14ac:dyDescent="0.25">
      <c r="B880" s="20"/>
      <c r="D880" s="19"/>
      <c r="E880" s="19"/>
      <c r="F880" s="18"/>
      <c r="H880" s="18"/>
      <c r="J880" s="10"/>
    </row>
    <row r="881" spans="2:10" ht="15.75" customHeight="1" x14ac:dyDescent="0.25">
      <c r="B881" s="20"/>
      <c r="D881" s="19"/>
      <c r="E881" s="19"/>
      <c r="F881" s="18"/>
      <c r="H881" s="18"/>
      <c r="J881" s="10"/>
    </row>
    <row r="882" spans="2:10" ht="15.75" customHeight="1" x14ac:dyDescent="0.25">
      <c r="B882" s="20"/>
      <c r="D882" s="19"/>
      <c r="E882" s="19"/>
      <c r="F882" s="18"/>
      <c r="H882" s="18"/>
      <c r="J882" s="10"/>
    </row>
    <row r="883" spans="2:10" ht="15.75" customHeight="1" x14ac:dyDescent="0.25">
      <c r="B883" s="20"/>
      <c r="D883" s="19"/>
      <c r="E883" s="19"/>
      <c r="F883" s="18"/>
      <c r="H883" s="18"/>
      <c r="J883" s="10"/>
    </row>
    <row r="884" spans="2:10" ht="15.75" customHeight="1" x14ac:dyDescent="0.25">
      <c r="B884" s="20"/>
      <c r="D884" s="19"/>
      <c r="E884" s="19"/>
      <c r="F884" s="18"/>
      <c r="H884" s="18"/>
      <c r="J884" s="10"/>
    </row>
    <row r="885" spans="2:10" ht="15.75" customHeight="1" x14ac:dyDescent="0.25">
      <c r="B885" s="20"/>
      <c r="D885" s="19"/>
      <c r="E885" s="19"/>
      <c r="F885" s="18"/>
      <c r="H885" s="18"/>
      <c r="J885" s="10"/>
    </row>
    <row r="886" spans="2:10" ht="15.75" customHeight="1" x14ac:dyDescent="0.25">
      <c r="B886" s="20"/>
      <c r="D886" s="19"/>
      <c r="E886" s="19"/>
      <c r="F886" s="18"/>
      <c r="H886" s="18"/>
      <c r="J886" s="10"/>
    </row>
    <row r="887" spans="2:10" ht="15.75" customHeight="1" x14ac:dyDescent="0.25">
      <c r="B887" s="20"/>
      <c r="D887" s="19"/>
      <c r="E887" s="19"/>
      <c r="F887" s="18"/>
      <c r="H887" s="18"/>
      <c r="J887" s="10"/>
    </row>
    <row r="888" spans="2:10" ht="15.75" customHeight="1" x14ac:dyDescent="0.25">
      <c r="B888" s="20"/>
      <c r="D888" s="19"/>
      <c r="E888" s="19"/>
      <c r="F888" s="18"/>
      <c r="H888" s="18"/>
      <c r="J888" s="10"/>
    </row>
    <row r="889" spans="2:10" ht="15.75" customHeight="1" x14ac:dyDescent="0.25">
      <c r="B889" s="20"/>
      <c r="D889" s="19"/>
      <c r="E889" s="19"/>
      <c r="F889" s="18"/>
      <c r="H889" s="18"/>
      <c r="J889" s="10"/>
    </row>
    <row r="890" spans="2:10" ht="15.75" customHeight="1" x14ac:dyDescent="0.25">
      <c r="B890" s="20"/>
      <c r="D890" s="19"/>
      <c r="E890" s="19"/>
      <c r="F890" s="18"/>
      <c r="H890" s="18"/>
      <c r="J890" s="10"/>
    </row>
    <row r="891" spans="2:10" ht="15.75" customHeight="1" x14ac:dyDescent="0.25">
      <c r="B891" s="20"/>
      <c r="D891" s="19"/>
      <c r="E891" s="19"/>
      <c r="F891" s="18"/>
      <c r="H891" s="18"/>
      <c r="J891" s="10"/>
    </row>
    <row r="892" spans="2:10" ht="15.75" customHeight="1" x14ac:dyDescent="0.25">
      <c r="B892" s="20"/>
      <c r="D892" s="19"/>
      <c r="E892" s="19"/>
      <c r="F892" s="18"/>
      <c r="H892" s="18"/>
      <c r="J892" s="10"/>
    </row>
    <row r="893" spans="2:10" ht="15.75" customHeight="1" x14ac:dyDescent="0.25">
      <c r="B893" s="20"/>
      <c r="D893" s="19"/>
      <c r="E893" s="19"/>
      <c r="F893" s="18"/>
      <c r="H893" s="18"/>
      <c r="J893" s="10"/>
    </row>
    <row r="894" spans="2:10" ht="15.75" customHeight="1" x14ac:dyDescent="0.25">
      <c r="B894" s="20"/>
      <c r="D894" s="19"/>
      <c r="E894" s="19"/>
      <c r="F894" s="18"/>
      <c r="H894" s="18"/>
      <c r="J894" s="10"/>
    </row>
    <row r="895" spans="2:10" ht="15.75" customHeight="1" x14ac:dyDescent="0.25">
      <c r="B895" s="20"/>
      <c r="D895" s="19"/>
      <c r="E895" s="19"/>
      <c r="F895" s="18"/>
      <c r="H895" s="18"/>
      <c r="J895" s="10"/>
    </row>
    <row r="896" spans="2:10" ht="15.75" customHeight="1" x14ac:dyDescent="0.25">
      <c r="B896" s="20"/>
      <c r="D896" s="19"/>
      <c r="E896" s="19"/>
      <c r="F896" s="18"/>
      <c r="H896" s="18"/>
      <c r="J896" s="10"/>
    </row>
    <row r="897" spans="2:10" ht="15.75" customHeight="1" x14ac:dyDescent="0.25">
      <c r="B897" s="20"/>
      <c r="D897" s="19"/>
      <c r="E897" s="19"/>
      <c r="F897" s="18"/>
      <c r="H897" s="18"/>
      <c r="J897" s="10"/>
    </row>
    <row r="898" spans="2:10" ht="15.75" customHeight="1" x14ac:dyDescent="0.25">
      <c r="B898" s="20"/>
      <c r="D898" s="19"/>
      <c r="E898" s="19"/>
      <c r="F898" s="18"/>
      <c r="H898" s="18"/>
      <c r="J898" s="10"/>
    </row>
    <row r="899" spans="2:10" ht="15.75" customHeight="1" x14ac:dyDescent="0.25">
      <c r="B899" s="20"/>
      <c r="D899" s="19"/>
      <c r="E899" s="19"/>
      <c r="F899" s="18"/>
      <c r="H899" s="18"/>
      <c r="J899" s="10"/>
    </row>
    <row r="900" spans="2:10" ht="15.75" customHeight="1" x14ac:dyDescent="0.25">
      <c r="B900" s="20"/>
      <c r="D900" s="19"/>
      <c r="E900" s="19"/>
      <c r="F900" s="18"/>
      <c r="H900" s="18"/>
      <c r="J900" s="10"/>
    </row>
    <row r="901" spans="2:10" ht="15.75" customHeight="1" x14ac:dyDescent="0.25">
      <c r="B901" s="20"/>
      <c r="D901" s="19"/>
      <c r="E901" s="19"/>
      <c r="F901" s="18"/>
      <c r="H901" s="18"/>
      <c r="J901" s="10"/>
    </row>
    <row r="902" spans="2:10" ht="15.75" customHeight="1" x14ac:dyDescent="0.25">
      <c r="B902" s="20"/>
      <c r="D902" s="19"/>
      <c r="E902" s="19"/>
      <c r="F902" s="18"/>
      <c r="H902" s="18"/>
      <c r="J902" s="10"/>
    </row>
    <row r="903" spans="2:10" ht="15.75" customHeight="1" x14ac:dyDescent="0.25">
      <c r="B903" s="20"/>
      <c r="D903" s="19"/>
      <c r="E903" s="19"/>
      <c r="F903" s="18"/>
      <c r="H903" s="18"/>
      <c r="J903" s="10"/>
    </row>
    <row r="904" spans="2:10" ht="15.75" customHeight="1" x14ac:dyDescent="0.25">
      <c r="B904" s="20"/>
      <c r="D904" s="19"/>
      <c r="E904" s="19"/>
      <c r="F904" s="18"/>
      <c r="H904" s="18"/>
      <c r="J904" s="10"/>
    </row>
    <row r="905" spans="2:10" ht="15.75" customHeight="1" x14ac:dyDescent="0.25">
      <c r="B905" s="20"/>
      <c r="D905" s="19"/>
      <c r="E905" s="19"/>
      <c r="F905" s="18"/>
      <c r="H905" s="18"/>
      <c r="J905" s="10"/>
    </row>
    <row r="906" spans="2:10" ht="15.75" customHeight="1" x14ac:dyDescent="0.25">
      <c r="B906" s="20"/>
      <c r="D906" s="19"/>
      <c r="E906" s="19"/>
      <c r="F906" s="18"/>
      <c r="H906" s="18"/>
      <c r="J906" s="10"/>
    </row>
    <row r="907" spans="2:10" ht="15.75" customHeight="1" x14ac:dyDescent="0.25">
      <c r="B907" s="20"/>
      <c r="D907" s="19"/>
      <c r="E907" s="19"/>
      <c r="F907" s="18"/>
      <c r="H907" s="18"/>
      <c r="J907" s="10"/>
    </row>
    <row r="908" spans="2:10" ht="15.75" customHeight="1" x14ac:dyDescent="0.25">
      <c r="B908" s="20"/>
      <c r="D908" s="19"/>
      <c r="E908" s="19"/>
      <c r="F908" s="18"/>
      <c r="H908" s="18"/>
      <c r="J908" s="10"/>
    </row>
    <row r="909" spans="2:10" ht="15.75" customHeight="1" x14ac:dyDescent="0.25">
      <c r="B909" s="20"/>
      <c r="D909" s="19"/>
      <c r="E909" s="19"/>
      <c r="F909" s="18"/>
      <c r="H909" s="18"/>
      <c r="J909" s="10"/>
    </row>
    <row r="910" spans="2:10" ht="15.75" customHeight="1" x14ac:dyDescent="0.25">
      <c r="B910" s="20"/>
      <c r="D910" s="19"/>
      <c r="E910" s="19"/>
      <c r="F910" s="18"/>
      <c r="H910" s="18"/>
      <c r="J910" s="10"/>
    </row>
    <row r="911" spans="2:10" ht="15.75" customHeight="1" x14ac:dyDescent="0.25">
      <c r="B911" s="20"/>
      <c r="D911" s="19"/>
      <c r="E911" s="19"/>
      <c r="F911" s="18"/>
      <c r="H911" s="18"/>
      <c r="J911" s="10"/>
    </row>
    <row r="912" spans="2:10" ht="15.75" customHeight="1" x14ac:dyDescent="0.25">
      <c r="B912" s="20"/>
      <c r="D912" s="19"/>
      <c r="E912" s="19"/>
      <c r="F912" s="18"/>
      <c r="H912" s="18"/>
      <c r="J912" s="10"/>
    </row>
    <row r="913" spans="2:10" ht="15.75" customHeight="1" x14ac:dyDescent="0.25">
      <c r="B913" s="20"/>
      <c r="D913" s="19"/>
      <c r="E913" s="19"/>
      <c r="F913" s="18"/>
      <c r="H913" s="18"/>
      <c r="J913" s="10"/>
    </row>
    <row r="914" spans="2:10" ht="15.75" customHeight="1" x14ac:dyDescent="0.25">
      <c r="B914" s="20"/>
      <c r="D914" s="19"/>
      <c r="E914" s="19"/>
      <c r="F914" s="18"/>
      <c r="H914" s="18"/>
      <c r="J914" s="10"/>
    </row>
    <row r="915" spans="2:10" ht="15.75" customHeight="1" x14ac:dyDescent="0.25">
      <c r="B915" s="20"/>
      <c r="D915" s="19"/>
      <c r="E915" s="19"/>
      <c r="F915" s="18"/>
      <c r="H915" s="18"/>
      <c r="J915" s="10"/>
    </row>
    <row r="916" spans="2:10" ht="15.75" customHeight="1" x14ac:dyDescent="0.25">
      <c r="B916" s="20"/>
      <c r="D916" s="19"/>
      <c r="E916" s="19"/>
      <c r="F916" s="18"/>
      <c r="H916" s="18"/>
      <c r="J916" s="10"/>
    </row>
    <row r="917" spans="2:10" ht="15.75" customHeight="1" x14ac:dyDescent="0.25">
      <c r="B917" s="20"/>
      <c r="D917" s="19"/>
      <c r="E917" s="19"/>
      <c r="F917" s="18"/>
      <c r="H917" s="18"/>
      <c r="J917" s="10"/>
    </row>
    <row r="918" spans="2:10" ht="15.75" customHeight="1" x14ac:dyDescent="0.25">
      <c r="B918" s="20"/>
      <c r="D918" s="19"/>
      <c r="E918" s="19"/>
      <c r="F918" s="18"/>
      <c r="H918" s="18"/>
      <c r="J918" s="10"/>
    </row>
    <row r="919" spans="2:10" ht="15.75" customHeight="1" x14ac:dyDescent="0.25">
      <c r="B919" s="20"/>
      <c r="D919" s="19"/>
      <c r="E919" s="19"/>
      <c r="F919" s="18"/>
      <c r="H919" s="18"/>
      <c r="J919" s="10"/>
    </row>
    <row r="920" spans="2:10" ht="15.75" customHeight="1" x14ac:dyDescent="0.25">
      <c r="B920" s="20"/>
      <c r="D920" s="19"/>
      <c r="E920" s="19"/>
      <c r="F920" s="18"/>
      <c r="H920" s="18"/>
      <c r="J920" s="10"/>
    </row>
    <row r="921" spans="2:10" ht="15.75" customHeight="1" x14ac:dyDescent="0.25">
      <c r="B921" s="20"/>
      <c r="D921" s="19"/>
      <c r="E921" s="19"/>
      <c r="F921" s="18"/>
      <c r="H921" s="18"/>
      <c r="J921" s="10"/>
    </row>
    <row r="922" spans="2:10" ht="15.75" customHeight="1" x14ac:dyDescent="0.25">
      <c r="B922" s="20"/>
      <c r="D922" s="19"/>
      <c r="E922" s="19"/>
      <c r="F922" s="18"/>
      <c r="H922" s="18"/>
      <c r="J922" s="10"/>
    </row>
    <row r="923" spans="2:10" ht="15.75" customHeight="1" x14ac:dyDescent="0.25">
      <c r="B923" s="20"/>
      <c r="D923" s="19"/>
      <c r="E923" s="19"/>
      <c r="F923" s="18"/>
      <c r="H923" s="18"/>
      <c r="J923" s="10"/>
    </row>
    <row r="924" spans="2:10" ht="15.75" customHeight="1" x14ac:dyDescent="0.25">
      <c r="B924" s="20"/>
      <c r="D924" s="19"/>
      <c r="E924" s="19"/>
      <c r="F924" s="18"/>
      <c r="H924" s="18"/>
      <c r="J924" s="10"/>
    </row>
    <row r="925" spans="2:10" ht="15.75" customHeight="1" x14ac:dyDescent="0.25">
      <c r="B925" s="20"/>
      <c r="D925" s="19"/>
      <c r="E925" s="19"/>
      <c r="F925" s="18"/>
      <c r="H925" s="18"/>
      <c r="J925" s="10"/>
    </row>
    <row r="926" spans="2:10" ht="15.75" customHeight="1" x14ac:dyDescent="0.25">
      <c r="B926" s="20"/>
      <c r="D926" s="19"/>
      <c r="E926" s="19"/>
      <c r="F926" s="18"/>
      <c r="H926" s="18"/>
      <c r="J926" s="10"/>
    </row>
    <row r="927" spans="2:10" ht="15.75" customHeight="1" x14ac:dyDescent="0.25">
      <c r="B927" s="20"/>
      <c r="D927" s="19"/>
      <c r="E927" s="19"/>
      <c r="F927" s="18"/>
      <c r="H927" s="18"/>
      <c r="J927" s="10"/>
    </row>
    <row r="928" spans="2:10" ht="15.75" customHeight="1" x14ac:dyDescent="0.25">
      <c r="B928" s="20"/>
      <c r="D928" s="19"/>
      <c r="E928" s="19"/>
      <c r="F928" s="18"/>
      <c r="H928" s="18"/>
      <c r="J928" s="10"/>
    </row>
    <row r="929" spans="2:10" ht="15.75" customHeight="1" x14ac:dyDescent="0.25">
      <c r="B929" s="20"/>
      <c r="D929" s="19"/>
      <c r="E929" s="19"/>
      <c r="F929" s="18"/>
      <c r="H929" s="18"/>
      <c r="J929" s="10"/>
    </row>
    <row r="930" spans="2:10" ht="15.75" customHeight="1" x14ac:dyDescent="0.25">
      <c r="B930" s="20"/>
      <c r="D930" s="19"/>
      <c r="E930" s="19"/>
      <c r="F930" s="18"/>
      <c r="H930" s="18"/>
      <c r="J930" s="10"/>
    </row>
    <row r="931" spans="2:10" ht="15.75" customHeight="1" x14ac:dyDescent="0.25">
      <c r="B931" s="20"/>
      <c r="D931" s="19"/>
      <c r="E931" s="19"/>
      <c r="F931" s="18"/>
      <c r="H931" s="18"/>
      <c r="J931" s="10"/>
    </row>
    <row r="932" spans="2:10" ht="15.75" customHeight="1" x14ac:dyDescent="0.25">
      <c r="B932" s="20"/>
      <c r="D932" s="19"/>
      <c r="E932" s="19"/>
      <c r="F932" s="18"/>
      <c r="H932" s="18"/>
      <c r="J932" s="10"/>
    </row>
    <row r="933" spans="2:10" ht="15.75" customHeight="1" x14ac:dyDescent="0.25">
      <c r="B933" s="20"/>
      <c r="D933" s="19"/>
      <c r="E933" s="19"/>
      <c r="F933" s="18"/>
      <c r="H933" s="18"/>
      <c r="J933" s="10"/>
    </row>
    <row r="934" spans="2:10" ht="15.75" customHeight="1" x14ac:dyDescent="0.25">
      <c r="B934" s="20"/>
      <c r="D934" s="19"/>
      <c r="E934" s="19"/>
      <c r="F934" s="18"/>
      <c r="H934" s="18"/>
      <c r="J934" s="10"/>
    </row>
    <row r="935" spans="2:10" ht="15.75" customHeight="1" x14ac:dyDescent="0.25">
      <c r="B935" s="20"/>
      <c r="D935" s="19"/>
      <c r="E935" s="19"/>
      <c r="F935" s="18"/>
      <c r="H935" s="18"/>
      <c r="J935" s="10"/>
    </row>
    <row r="936" spans="2:10" ht="15.75" customHeight="1" x14ac:dyDescent="0.25">
      <c r="B936" s="20"/>
      <c r="D936" s="19"/>
      <c r="E936" s="19"/>
      <c r="F936" s="18"/>
      <c r="H936" s="18"/>
      <c r="J936" s="10"/>
    </row>
    <row r="937" spans="2:10" ht="15.75" customHeight="1" x14ac:dyDescent="0.25">
      <c r="B937" s="20"/>
      <c r="D937" s="19"/>
      <c r="E937" s="19"/>
      <c r="F937" s="18"/>
      <c r="H937" s="18"/>
      <c r="J937" s="10"/>
    </row>
    <row r="938" spans="2:10" ht="15.75" customHeight="1" x14ac:dyDescent="0.25">
      <c r="B938" s="20"/>
      <c r="D938" s="19"/>
      <c r="E938" s="19"/>
      <c r="F938" s="18"/>
      <c r="H938" s="18"/>
      <c r="J938" s="10"/>
    </row>
    <row r="939" spans="2:10" ht="15.75" customHeight="1" x14ac:dyDescent="0.25">
      <c r="B939" s="20"/>
      <c r="D939" s="19"/>
      <c r="E939" s="19"/>
      <c r="F939" s="18"/>
      <c r="H939" s="18"/>
      <c r="J939" s="10"/>
    </row>
    <row r="940" spans="2:10" ht="15.75" customHeight="1" x14ac:dyDescent="0.25">
      <c r="B940" s="20"/>
      <c r="D940" s="19"/>
      <c r="E940" s="19"/>
      <c r="F940" s="18"/>
      <c r="H940" s="18"/>
      <c r="J940" s="10"/>
    </row>
    <row r="941" spans="2:10" ht="15.75" customHeight="1" x14ac:dyDescent="0.25">
      <c r="B941" s="20"/>
      <c r="D941" s="19"/>
      <c r="E941" s="19"/>
      <c r="F941" s="18"/>
      <c r="H941" s="18"/>
      <c r="J941" s="10"/>
    </row>
    <row r="942" spans="2:10" ht="15.75" customHeight="1" x14ac:dyDescent="0.25">
      <c r="B942" s="20"/>
      <c r="D942" s="19"/>
      <c r="E942" s="19"/>
      <c r="F942" s="18"/>
      <c r="H942" s="18"/>
      <c r="J942" s="10"/>
    </row>
    <row r="943" spans="2:10" ht="15.75" customHeight="1" x14ac:dyDescent="0.25">
      <c r="B943" s="20"/>
      <c r="D943" s="19"/>
      <c r="E943" s="19"/>
      <c r="F943" s="18"/>
      <c r="H943" s="18"/>
      <c r="J943" s="10"/>
    </row>
    <row r="944" spans="2:10" ht="15.75" customHeight="1" x14ac:dyDescent="0.25">
      <c r="B944" s="20"/>
      <c r="D944" s="19"/>
      <c r="E944" s="19"/>
      <c r="F944" s="18"/>
      <c r="H944" s="18"/>
      <c r="J944" s="10"/>
    </row>
    <row r="945" spans="2:10" ht="15.75" customHeight="1" x14ac:dyDescent="0.25">
      <c r="B945" s="20"/>
      <c r="D945" s="19"/>
      <c r="E945" s="19"/>
      <c r="F945" s="18"/>
      <c r="H945" s="18"/>
      <c r="J945" s="10"/>
    </row>
    <row r="946" spans="2:10" ht="15.75" customHeight="1" x14ac:dyDescent="0.25">
      <c r="B946" s="20"/>
      <c r="D946" s="19"/>
      <c r="E946" s="19"/>
      <c r="F946" s="18"/>
      <c r="H946" s="18"/>
      <c r="J946" s="10"/>
    </row>
    <row r="947" spans="2:10" ht="15.75" customHeight="1" x14ac:dyDescent="0.25">
      <c r="B947" s="20"/>
      <c r="D947" s="19"/>
      <c r="E947" s="19"/>
      <c r="F947" s="18"/>
      <c r="H947" s="18"/>
      <c r="J947" s="10"/>
    </row>
    <row r="948" spans="2:10" ht="15.75" customHeight="1" x14ac:dyDescent="0.25">
      <c r="B948" s="20"/>
      <c r="D948" s="19"/>
      <c r="E948" s="19"/>
      <c r="F948" s="18"/>
      <c r="H948" s="18"/>
      <c r="J948" s="10"/>
    </row>
    <row r="949" spans="2:10" ht="15.75" customHeight="1" x14ac:dyDescent="0.25">
      <c r="B949" s="20"/>
      <c r="D949" s="19"/>
      <c r="E949" s="19"/>
      <c r="F949" s="18"/>
      <c r="H949" s="18"/>
      <c r="J949" s="10"/>
    </row>
    <row r="950" spans="2:10" ht="15.75" customHeight="1" x14ac:dyDescent="0.25">
      <c r="B950" s="20"/>
      <c r="D950" s="19"/>
      <c r="E950" s="19"/>
      <c r="F950" s="18"/>
      <c r="H950" s="18"/>
      <c r="J950" s="10"/>
    </row>
    <row r="951" spans="2:10" ht="15.75" customHeight="1" x14ac:dyDescent="0.25">
      <c r="B951" s="20"/>
      <c r="D951" s="19"/>
      <c r="E951" s="19"/>
      <c r="F951" s="18"/>
      <c r="H951" s="18"/>
      <c r="J951" s="10"/>
    </row>
    <row r="952" spans="2:10" ht="15.75" customHeight="1" x14ac:dyDescent="0.25">
      <c r="B952" s="20"/>
      <c r="D952" s="19"/>
      <c r="E952" s="19"/>
      <c r="F952" s="18"/>
      <c r="H952" s="18"/>
      <c r="J952" s="10"/>
    </row>
    <row r="953" spans="2:10" ht="15.75" customHeight="1" x14ac:dyDescent="0.25">
      <c r="B953" s="20"/>
      <c r="D953" s="19"/>
      <c r="E953" s="19"/>
      <c r="F953" s="18"/>
      <c r="H953" s="18"/>
      <c r="J953" s="10"/>
    </row>
    <row r="954" spans="2:10" ht="15.75" customHeight="1" x14ac:dyDescent="0.25">
      <c r="B954" s="20"/>
      <c r="D954" s="19"/>
      <c r="E954" s="19"/>
      <c r="F954" s="18"/>
      <c r="H954" s="18"/>
      <c r="J954" s="10"/>
    </row>
    <row r="955" spans="2:10" ht="15.75" customHeight="1" x14ac:dyDescent="0.25">
      <c r="B955" s="20"/>
      <c r="D955" s="19"/>
      <c r="E955" s="19"/>
      <c r="F955" s="18"/>
      <c r="H955" s="18"/>
      <c r="J955" s="10"/>
    </row>
    <row r="956" spans="2:10" ht="15.75" customHeight="1" x14ac:dyDescent="0.25">
      <c r="B956" s="20"/>
      <c r="D956" s="19"/>
      <c r="E956" s="19"/>
      <c r="F956" s="18"/>
      <c r="H956" s="18"/>
      <c r="J956" s="10"/>
    </row>
    <row r="957" spans="2:10" ht="15.75" customHeight="1" x14ac:dyDescent="0.25">
      <c r="B957" s="20"/>
      <c r="D957" s="19"/>
      <c r="E957" s="19"/>
      <c r="F957" s="18"/>
      <c r="H957" s="18"/>
      <c r="J957" s="10"/>
    </row>
    <row r="958" spans="2:10" ht="15.75" customHeight="1" x14ac:dyDescent="0.25">
      <c r="B958" s="20"/>
      <c r="D958" s="19"/>
      <c r="E958" s="19"/>
      <c r="F958" s="18"/>
      <c r="H958" s="18"/>
      <c r="J958" s="10"/>
    </row>
    <row r="959" spans="2:10" ht="15.75" customHeight="1" x14ac:dyDescent="0.25">
      <c r="B959" s="20"/>
      <c r="D959" s="19"/>
      <c r="E959" s="19"/>
      <c r="F959" s="18"/>
      <c r="H959" s="18"/>
      <c r="J959" s="10"/>
    </row>
    <row r="960" spans="2:10" ht="15.75" customHeight="1" x14ac:dyDescent="0.25">
      <c r="B960" s="20"/>
      <c r="D960" s="19"/>
      <c r="E960" s="19"/>
      <c r="F960" s="18"/>
      <c r="H960" s="18"/>
      <c r="J960" s="10"/>
    </row>
    <row r="961" spans="2:10" ht="15.75" customHeight="1" x14ac:dyDescent="0.25">
      <c r="B961" s="20"/>
      <c r="D961" s="19"/>
      <c r="E961" s="19"/>
      <c r="F961" s="18"/>
      <c r="H961" s="18"/>
      <c r="J961" s="10"/>
    </row>
    <row r="962" spans="2:10" ht="15.75" customHeight="1" x14ac:dyDescent="0.25">
      <c r="B962" s="20"/>
      <c r="D962" s="19"/>
      <c r="E962" s="19"/>
      <c r="F962" s="18"/>
      <c r="H962" s="18"/>
      <c r="J962" s="10"/>
    </row>
    <row r="963" spans="2:10" ht="15.75" customHeight="1" x14ac:dyDescent="0.25">
      <c r="B963" s="20"/>
      <c r="D963" s="19"/>
      <c r="E963" s="19"/>
      <c r="F963" s="18"/>
      <c r="H963" s="18"/>
      <c r="J963" s="10"/>
    </row>
    <row r="964" spans="2:10" ht="15.75" customHeight="1" x14ac:dyDescent="0.25">
      <c r="B964" s="20"/>
      <c r="D964" s="19"/>
      <c r="E964" s="19"/>
      <c r="F964" s="18"/>
      <c r="H964" s="18"/>
      <c r="J964" s="10"/>
    </row>
    <row r="965" spans="2:10" ht="15.75" customHeight="1" x14ac:dyDescent="0.25">
      <c r="B965" s="20"/>
      <c r="D965" s="19"/>
      <c r="E965" s="19"/>
      <c r="F965" s="18"/>
      <c r="H965" s="18"/>
      <c r="J965" s="10"/>
    </row>
    <row r="966" spans="2:10" ht="15.75" customHeight="1" x14ac:dyDescent="0.25">
      <c r="B966" s="20"/>
      <c r="D966" s="19"/>
      <c r="E966" s="19"/>
      <c r="F966" s="18"/>
      <c r="H966" s="18"/>
      <c r="J966" s="10"/>
    </row>
    <row r="967" spans="2:10" ht="15.75" customHeight="1" x14ac:dyDescent="0.25">
      <c r="B967" s="20"/>
      <c r="D967" s="19"/>
      <c r="E967" s="19"/>
      <c r="F967" s="18"/>
      <c r="H967" s="18"/>
      <c r="J967" s="10"/>
    </row>
    <row r="968" spans="2:10" ht="15.75" customHeight="1" x14ac:dyDescent="0.25">
      <c r="B968" s="20"/>
      <c r="D968" s="19"/>
      <c r="E968" s="19"/>
      <c r="F968" s="18"/>
      <c r="H968" s="18"/>
      <c r="J968" s="10"/>
    </row>
    <row r="969" spans="2:10" ht="15.75" customHeight="1" x14ac:dyDescent="0.25">
      <c r="B969" s="20"/>
      <c r="D969" s="19"/>
      <c r="E969" s="19"/>
      <c r="F969" s="18"/>
      <c r="H969" s="18"/>
      <c r="J969" s="10"/>
    </row>
    <row r="970" spans="2:10" ht="15.75" customHeight="1" x14ac:dyDescent="0.25">
      <c r="B970" s="20"/>
      <c r="D970" s="19"/>
      <c r="E970" s="19"/>
      <c r="F970" s="18"/>
      <c r="H970" s="18"/>
      <c r="J970" s="10"/>
    </row>
    <row r="971" spans="2:10" ht="15.75" customHeight="1" x14ac:dyDescent="0.25">
      <c r="B971" s="20"/>
      <c r="D971" s="19"/>
      <c r="E971" s="19"/>
      <c r="F971" s="18"/>
      <c r="H971" s="18"/>
      <c r="J971" s="10"/>
    </row>
    <row r="972" spans="2:10" ht="15.75" customHeight="1" x14ac:dyDescent="0.25">
      <c r="B972" s="20"/>
      <c r="D972" s="19"/>
      <c r="E972" s="19"/>
      <c r="F972" s="18"/>
      <c r="H972" s="18"/>
      <c r="J972" s="10"/>
    </row>
    <row r="973" spans="2:10" ht="15.75" customHeight="1" x14ac:dyDescent="0.25">
      <c r="B973" s="20"/>
      <c r="D973" s="19"/>
      <c r="E973" s="19"/>
      <c r="F973" s="18"/>
      <c r="H973" s="18"/>
      <c r="J973" s="10"/>
    </row>
    <row r="974" spans="2:10" ht="15.75" customHeight="1" x14ac:dyDescent="0.25">
      <c r="B974" s="20"/>
      <c r="D974" s="19"/>
      <c r="E974" s="19"/>
      <c r="F974" s="18"/>
      <c r="H974" s="18"/>
      <c r="J974" s="10"/>
    </row>
    <row r="975" spans="2:10" ht="15.75" customHeight="1" x14ac:dyDescent="0.25">
      <c r="B975" s="20"/>
      <c r="D975" s="19"/>
      <c r="E975" s="19"/>
      <c r="F975" s="18"/>
      <c r="H975" s="18"/>
      <c r="J975" s="10"/>
    </row>
    <row r="976" spans="2:10" ht="15.75" customHeight="1" x14ac:dyDescent="0.25">
      <c r="B976" s="20"/>
      <c r="D976" s="19"/>
      <c r="E976" s="19"/>
      <c r="F976" s="18"/>
      <c r="H976" s="18"/>
      <c r="J976" s="10"/>
    </row>
    <row r="977" spans="2:10" ht="15.75" customHeight="1" x14ac:dyDescent="0.25">
      <c r="B977" s="20"/>
      <c r="D977" s="19"/>
      <c r="E977" s="19"/>
      <c r="F977" s="18"/>
      <c r="H977" s="18"/>
      <c r="J977" s="10"/>
    </row>
    <row r="978" spans="2:10" ht="15.75" customHeight="1" x14ac:dyDescent="0.25">
      <c r="B978" s="20"/>
      <c r="D978" s="19"/>
      <c r="E978" s="19"/>
      <c r="F978" s="18"/>
      <c r="H978" s="18"/>
      <c r="J978" s="10"/>
    </row>
    <row r="979" spans="2:10" ht="15.75" customHeight="1" x14ac:dyDescent="0.25">
      <c r="B979" s="20"/>
      <c r="D979" s="19"/>
      <c r="E979" s="19"/>
      <c r="F979" s="18"/>
      <c r="H979" s="18"/>
      <c r="J979" s="10"/>
    </row>
    <row r="980" spans="2:10" ht="15.75" customHeight="1" x14ac:dyDescent="0.25">
      <c r="B980" s="20"/>
      <c r="D980" s="19"/>
      <c r="E980" s="19"/>
      <c r="F980" s="18"/>
      <c r="H980" s="18"/>
      <c r="J980" s="10"/>
    </row>
    <row r="981" spans="2:10" ht="15.75" customHeight="1" x14ac:dyDescent="0.25">
      <c r="B981" s="20"/>
      <c r="D981" s="19"/>
      <c r="E981" s="19"/>
      <c r="F981" s="18"/>
      <c r="H981" s="18"/>
      <c r="J981" s="10"/>
    </row>
    <row r="982" spans="2:10" ht="15.75" customHeight="1" x14ac:dyDescent="0.25">
      <c r="B982" s="20"/>
      <c r="D982" s="19"/>
      <c r="E982" s="19"/>
      <c r="F982" s="18"/>
      <c r="H982" s="18"/>
      <c r="J982" s="10"/>
    </row>
    <row r="983" spans="2:10" ht="15.75" customHeight="1" x14ac:dyDescent="0.25">
      <c r="B983" s="20"/>
      <c r="D983" s="19"/>
      <c r="E983" s="19"/>
      <c r="F983" s="18"/>
      <c r="H983" s="18"/>
      <c r="J983" s="10"/>
    </row>
    <row r="984" spans="2:10" ht="15.75" customHeight="1" x14ac:dyDescent="0.25">
      <c r="B984" s="20"/>
      <c r="D984" s="19"/>
      <c r="E984" s="19"/>
      <c r="F984" s="18"/>
      <c r="H984" s="18"/>
      <c r="J984" s="10"/>
    </row>
    <row r="985" spans="2:10" ht="15.75" customHeight="1" x14ac:dyDescent="0.25">
      <c r="B985" s="20"/>
      <c r="D985" s="19"/>
      <c r="E985" s="19"/>
      <c r="F985" s="18"/>
      <c r="H985" s="18"/>
      <c r="J985" s="10"/>
    </row>
    <row r="986" spans="2:10" ht="15.75" customHeight="1" x14ac:dyDescent="0.25">
      <c r="B986" s="20"/>
      <c r="D986" s="19"/>
      <c r="E986" s="19"/>
      <c r="F986" s="18"/>
      <c r="H986" s="18"/>
      <c r="J986" s="10"/>
    </row>
    <row r="987" spans="2:10" ht="15.75" customHeight="1" x14ac:dyDescent="0.25">
      <c r="B987" s="20"/>
      <c r="D987" s="19"/>
      <c r="E987" s="19"/>
      <c r="F987" s="18"/>
      <c r="H987" s="18"/>
      <c r="J987" s="10"/>
    </row>
    <row r="988" spans="2:10" ht="15.75" customHeight="1" x14ac:dyDescent="0.25">
      <c r="B988" s="20"/>
      <c r="D988" s="19"/>
      <c r="E988" s="19"/>
      <c r="F988" s="18"/>
      <c r="H988" s="18"/>
      <c r="J988" s="10"/>
    </row>
    <row r="989" spans="2:10" ht="15.75" customHeight="1" x14ac:dyDescent="0.25">
      <c r="B989" s="20"/>
      <c r="D989" s="19"/>
      <c r="E989" s="19"/>
      <c r="F989" s="18"/>
      <c r="H989" s="18"/>
      <c r="J989" s="10"/>
    </row>
    <row r="990" spans="2:10" ht="15.75" customHeight="1" x14ac:dyDescent="0.25">
      <c r="B990" s="20"/>
      <c r="D990" s="19"/>
      <c r="E990" s="19"/>
      <c r="F990" s="18"/>
      <c r="H990" s="18"/>
      <c r="J990" s="10"/>
    </row>
    <row r="991" spans="2:10" ht="15.75" customHeight="1" x14ac:dyDescent="0.25">
      <c r="B991" s="20"/>
      <c r="D991" s="19"/>
      <c r="E991" s="19"/>
      <c r="F991" s="18"/>
      <c r="H991" s="18"/>
      <c r="J991" s="10"/>
    </row>
    <row r="992" spans="2:10" ht="15.75" customHeight="1" x14ac:dyDescent="0.25">
      <c r="B992" s="20"/>
      <c r="D992" s="19"/>
      <c r="E992" s="19"/>
      <c r="F992" s="18"/>
      <c r="H992" s="18"/>
      <c r="J992" s="10"/>
    </row>
    <row r="993" spans="2:10" ht="15.75" customHeight="1" x14ac:dyDescent="0.25">
      <c r="B993" s="20"/>
      <c r="D993" s="19"/>
      <c r="E993" s="19"/>
      <c r="F993" s="18"/>
      <c r="H993" s="18"/>
      <c r="J993" s="10"/>
    </row>
    <row r="994" spans="2:10" ht="15.75" customHeight="1" x14ac:dyDescent="0.25">
      <c r="B994" s="20"/>
      <c r="D994" s="19"/>
      <c r="E994" s="19"/>
      <c r="F994" s="18"/>
      <c r="H994" s="18"/>
      <c r="J994" s="10"/>
    </row>
    <row r="995" spans="2:10" ht="15.75" customHeight="1" x14ac:dyDescent="0.25">
      <c r="B995" s="20"/>
      <c r="D995" s="19"/>
      <c r="E995" s="19"/>
      <c r="F995" s="18"/>
      <c r="H995" s="18"/>
      <c r="J995" s="10"/>
    </row>
    <row r="996" spans="2:10" ht="15.75" customHeight="1" x14ac:dyDescent="0.25">
      <c r="B996" s="20"/>
      <c r="D996" s="19"/>
      <c r="E996" s="19"/>
      <c r="F996" s="18"/>
      <c r="H996" s="18"/>
      <c r="J996" s="10"/>
    </row>
    <row r="997" spans="2:10" ht="15.75" customHeight="1" x14ac:dyDescent="0.25">
      <c r="B997" s="20"/>
      <c r="D997" s="19"/>
      <c r="E997" s="19"/>
      <c r="F997" s="18"/>
      <c r="H997" s="18"/>
      <c r="J997" s="10"/>
    </row>
    <row r="998" spans="2:10" ht="15.75" customHeight="1" x14ac:dyDescent="0.25">
      <c r="B998" s="20"/>
      <c r="D998" s="19"/>
      <c r="E998" s="19"/>
      <c r="F998" s="18"/>
      <c r="H998" s="18"/>
      <c r="J998" s="10"/>
    </row>
    <row r="999" spans="2:10" ht="15.75" customHeight="1" x14ac:dyDescent="0.25">
      <c r="B999" s="20"/>
      <c r="D999" s="19"/>
      <c r="E999" s="19"/>
      <c r="F999" s="18"/>
      <c r="H999" s="18"/>
      <c r="J999" s="10"/>
    </row>
    <row r="1000" spans="2:10" ht="15.75" customHeight="1" x14ac:dyDescent="0.25">
      <c r="B1000" s="20"/>
      <c r="D1000" s="19"/>
      <c r="E1000" s="19"/>
      <c r="F1000" s="18"/>
      <c r="H1000" s="18"/>
      <c r="J1000" s="10"/>
    </row>
    <row r="1001" spans="2:10" ht="15.75" customHeight="1" x14ac:dyDescent="0.25">
      <c r="B1001" s="20"/>
      <c r="D1001" s="19"/>
      <c r="E1001" s="19"/>
      <c r="F1001" s="18"/>
      <c r="H1001" s="18"/>
      <c r="J1001" s="10"/>
    </row>
  </sheetData>
  <autoFilter ref="A1:H120" xr:uid="{00000000-0009-0000-0000-000000000000}"/>
  <dataValidations count="2">
    <dataValidation type="list" allowBlank="1" showErrorMessage="1" sqref="F2:F79 F81:F1001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3" t="s">
        <v>0</v>
      </c>
      <c r="B1" s="24" t="s">
        <v>199</v>
      </c>
    </row>
    <row r="2" spans="1:8" x14ac:dyDescent="0.25">
      <c r="A2" s="25">
        <v>45912</v>
      </c>
      <c r="B2" s="26">
        <v>3</v>
      </c>
      <c r="E2" s="18" t="s">
        <v>200</v>
      </c>
    </row>
    <row r="3" spans="1:8" x14ac:dyDescent="0.25">
      <c r="A3" s="27">
        <v>45913</v>
      </c>
      <c r="B3" s="28">
        <v>11</v>
      </c>
    </row>
    <row r="4" spans="1:8" x14ac:dyDescent="0.25">
      <c r="A4" s="27">
        <v>45914</v>
      </c>
      <c r="B4" s="28">
        <v>9</v>
      </c>
      <c r="E4" s="21" t="s">
        <v>3</v>
      </c>
      <c r="H4" s="18" t="s">
        <v>201</v>
      </c>
    </row>
    <row r="5" spans="1:8" x14ac:dyDescent="0.25">
      <c r="A5" s="27">
        <v>45915</v>
      </c>
      <c r="B5" s="28">
        <v>13</v>
      </c>
      <c r="E5" s="18" t="s">
        <v>30</v>
      </c>
      <c r="H5" s="18" t="s">
        <v>202</v>
      </c>
    </row>
    <row r="6" spans="1:8" x14ac:dyDescent="0.25">
      <c r="A6" s="27">
        <v>45916</v>
      </c>
      <c r="B6" s="28">
        <v>17</v>
      </c>
      <c r="E6" s="18" t="s">
        <v>203</v>
      </c>
      <c r="H6" s="18" t="s">
        <v>204</v>
      </c>
    </row>
    <row r="7" spans="1:8" x14ac:dyDescent="0.25">
      <c r="A7" s="27">
        <v>45917</v>
      </c>
      <c r="B7" s="28">
        <v>23</v>
      </c>
      <c r="H7" s="18" t="s">
        <v>205</v>
      </c>
    </row>
    <row r="8" spans="1:8" x14ac:dyDescent="0.25">
      <c r="A8" s="27">
        <v>45918</v>
      </c>
      <c r="B8" s="28">
        <v>29</v>
      </c>
      <c r="E8" s="21" t="s">
        <v>6</v>
      </c>
    </row>
    <row r="9" spans="1:8" x14ac:dyDescent="0.25">
      <c r="A9" s="27">
        <v>45919</v>
      </c>
      <c r="B9" s="28">
        <v>15</v>
      </c>
      <c r="E9" s="18" t="s">
        <v>32</v>
      </c>
    </row>
    <row r="10" spans="1:8" x14ac:dyDescent="0.25">
      <c r="A10" s="27">
        <v>45920</v>
      </c>
      <c r="B10" s="28">
        <v>10</v>
      </c>
      <c r="E10" s="18" t="s">
        <v>206</v>
      </c>
    </row>
    <row r="11" spans="1:8" x14ac:dyDescent="0.25">
      <c r="A11" s="27">
        <v>45921</v>
      </c>
      <c r="B11" s="28">
        <v>26</v>
      </c>
      <c r="E11" s="18" t="s">
        <v>207</v>
      </c>
    </row>
    <row r="12" spans="1:8" x14ac:dyDescent="0.25">
      <c r="A12" s="27">
        <v>45922</v>
      </c>
      <c r="B12" s="28">
        <v>30</v>
      </c>
      <c r="E12" s="18" t="s">
        <v>208</v>
      </c>
    </row>
    <row r="13" spans="1:8" x14ac:dyDescent="0.25">
      <c r="A13" s="27">
        <v>45923</v>
      </c>
      <c r="B13" s="28">
        <v>34</v>
      </c>
    </row>
    <row r="14" spans="1:8" x14ac:dyDescent="0.25">
      <c r="A14" s="27" t="s">
        <v>210</v>
      </c>
      <c r="B14" s="28"/>
    </row>
    <row r="15" spans="1:8" x14ac:dyDescent="0.25">
      <c r="A15" s="29" t="s">
        <v>209</v>
      </c>
      <c r="B15" s="30">
        <v>220</v>
      </c>
    </row>
    <row r="20" spans="2:2" x14ac:dyDescent="0.25">
      <c r="B20" s="22"/>
    </row>
    <row r="21" spans="2:2" ht="15.75" customHeight="1" x14ac:dyDescent="0.25">
      <c r="B21" s="22"/>
    </row>
    <row r="22" spans="2:2" ht="15.75" customHeight="1" x14ac:dyDescent="0.25">
      <c r="B22" s="22"/>
    </row>
    <row r="23" spans="2:2" ht="15.75" customHeight="1" x14ac:dyDescent="0.25">
      <c r="B23" s="22"/>
    </row>
    <row r="24" spans="2:2" ht="15.75" customHeight="1" x14ac:dyDescent="0.25">
      <c r="B24" s="22"/>
    </row>
    <row r="25" spans="2:2" ht="15.75" customHeight="1" x14ac:dyDescent="0.25">
      <c r="B25" s="22"/>
    </row>
    <row r="26" spans="2:2" ht="15.75" customHeight="1" x14ac:dyDescent="0.25">
      <c r="B26" s="22"/>
    </row>
    <row r="27" spans="2:2" ht="15.75" customHeight="1" x14ac:dyDescent="0.25">
      <c r="B27" s="22"/>
    </row>
    <row r="28" spans="2:2" ht="15.75" customHeight="1" x14ac:dyDescent="0.25">
      <c r="B28" s="22"/>
    </row>
    <row r="29" spans="2:2" ht="15.75" customHeight="1" x14ac:dyDescent="0.25">
      <c r="B29" s="22"/>
    </row>
    <row r="30" spans="2:2" ht="15.75" customHeight="1" x14ac:dyDescent="0.25">
      <c r="B30" s="22"/>
    </row>
    <row r="31" spans="2:2" ht="15.75" customHeight="1" x14ac:dyDescent="0.25">
      <c r="B31" s="22"/>
    </row>
    <row r="32" spans="2:2" ht="15.75" customHeight="1" x14ac:dyDescent="0.25">
      <c r="B32" s="22"/>
    </row>
    <row r="33" spans="2:2" ht="15.75" customHeight="1" x14ac:dyDescent="0.25">
      <c r="B33" s="22"/>
    </row>
    <row r="34" spans="2:2" ht="15.75" customHeight="1" x14ac:dyDescent="0.25">
      <c r="B34" s="22"/>
    </row>
    <row r="35" spans="2:2" ht="15.75" customHeight="1" x14ac:dyDescent="0.25">
      <c r="B35" s="22"/>
    </row>
    <row r="36" spans="2:2" ht="15.75" customHeight="1" x14ac:dyDescent="0.25">
      <c r="B36" s="22"/>
    </row>
    <row r="37" spans="2:2" ht="15.75" customHeight="1" x14ac:dyDescent="0.25">
      <c r="B37" s="22"/>
    </row>
    <row r="38" spans="2:2" ht="15.75" customHeight="1" x14ac:dyDescent="0.25">
      <c r="B38" s="22"/>
    </row>
    <row r="39" spans="2:2" ht="15.75" customHeight="1" x14ac:dyDescent="0.25">
      <c r="B39" s="22"/>
    </row>
    <row r="40" spans="2:2" ht="15.75" customHeight="1" x14ac:dyDescent="0.25">
      <c r="B40" s="22"/>
    </row>
    <row r="41" spans="2:2" ht="15.75" customHeight="1" x14ac:dyDescent="0.25">
      <c r="B41" s="22"/>
    </row>
    <row r="42" spans="2:2" ht="15.75" customHeight="1" x14ac:dyDescent="0.25">
      <c r="B42" s="22"/>
    </row>
    <row r="43" spans="2:2" ht="15.75" customHeight="1" x14ac:dyDescent="0.25">
      <c r="B43" s="22"/>
    </row>
    <row r="44" spans="2:2" ht="15.75" customHeight="1" x14ac:dyDescent="0.25">
      <c r="B44" s="22"/>
    </row>
    <row r="45" spans="2:2" ht="15.75" customHeight="1" x14ac:dyDescent="0.25">
      <c r="B45" s="22"/>
    </row>
    <row r="46" spans="2:2" ht="15.75" customHeight="1" x14ac:dyDescent="0.25">
      <c r="B46" s="22"/>
    </row>
    <row r="47" spans="2:2" ht="15.75" customHeight="1" x14ac:dyDescent="0.25">
      <c r="B47" s="22"/>
    </row>
    <row r="48" spans="2:2" ht="15.75" customHeight="1" x14ac:dyDescent="0.25">
      <c r="B48" s="22"/>
    </row>
    <row r="49" spans="2:2" ht="15.75" customHeight="1" x14ac:dyDescent="0.25">
      <c r="B49" s="22"/>
    </row>
    <row r="50" spans="2:2" ht="15.75" customHeight="1" x14ac:dyDescent="0.25">
      <c r="B50" s="22"/>
    </row>
    <row r="51" spans="2:2" ht="15.75" customHeight="1" x14ac:dyDescent="0.25">
      <c r="B51" s="22"/>
    </row>
    <row r="52" spans="2:2" ht="15.75" customHeight="1" x14ac:dyDescent="0.25">
      <c r="B52" s="22"/>
    </row>
    <row r="53" spans="2:2" ht="15.75" customHeight="1" x14ac:dyDescent="0.25">
      <c r="B53" s="22"/>
    </row>
    <row r="54" spans="2:2" ht="15.75" customHeight="1" x14ac:dyDescent="0.25">
      <c r="B54" s="22"/>
    </row>
    <row r="55" spans="2:2" ht="15.75" customHeight="1" x14ac:dyDescent="0.25">
      <c r="B55" s="22"/>
    </row>
    <row r="56" spans="2:2" ht="15.75" customHeight="1" x14ac:dyDescent="0.25">
      <c r="B56" s="22"/>
    </row>
    <row r="57" spans="2:2" ht="15.75" customHeight="1" x14ac:dyDescent="0.25">
      <c r="B57" s="22"/>
    </row>
    <row r="58" spans="2:2" ht="15.75" customHeight="1" x14ac:dyDescent="0.25">
      <c r="B58" s="22"/>
    </row>
    <row r="59" spans="2:2" ht="15.75" customHeight="1" x14ac:dyDescent="0.25">
      <c r="B59" s="22"/>
    </row>
    <row r="60" spans="2:2" ht="15.75" customHeight="1" x14ac:dyDescent="0.25">
      <c r="B60" s="22"/>
    </row>
    <row r="61" spans="2:2" ht="15.75" customHeight="1" x14ac:dyDescent="0.25">
      <c r="B61" s="22"/>
    </row>
    <row r="62" spans="2:2" ht="15.75" customHeight="1" x14ac:dyDescent="0.25">
      <c r="B62" s="22"/>
    </row>
    <row r="63" spans="2:2" ht="15.75" customHeight="1" x14ac:dyDescent="0.25">
      <c r="B63" s="22"/>
    </row>
    <row r="64" spans="2:2" ht="15.75" customHeight="1" x14ac:dyDescent="0.25">
      <c r="B64" s="22"/>
    </row>
    <row r="65" spans="2:2" ht="15.75" customHeight="1" x14ac:dyDescent="0.25">
      <c r="B65" s="22"/>
    </row>
    <row r="66" spans="2:2" ht="15.75" customHeight="1" x14ac:dyDescent="0.25">
      <c r="B66" s="22"/>
    </row>
    <row r="67" spans="2:2" ht="15.75" customHeight="1" x14ac:dyDescent="0.25">
      <c r="B67" s="22"/>
    </row>
    <row r="68" spans="2:2" ht="15.75" customHeight="1" x14ac:dyDescent="0.25">
      <c r="B68" s="22"/>
    </row>
    <row r="69" spans="2:2" ht="15.75" customHeight="1" x14ac:dyDescent="0.25">
      <c r="B69" s="22"/>
    </row>
    <row r="70" spans="2:2" ht="15.75" customHeight="1" x14ac:dyDescent="0.25">
      <c r="B70" s="22"/>
    </row>
    <row r="71" spans="2:2" ht="15.75" customHeight="1" x14ac:dyDescent="0.25">
      <c r="B71" s="22"/>
    </row>
    <row r="72" spans="2:2" ht="15.75" customHeight="1" x14ac:dyDescent="0.25">
      <c r="B72" s="22"/>
    </row>
    <row r="73" spans="2:2" ht="15.75" customHeight="1" x14ac:dyDescent="0.25">
      <c r="B73" s="22"/>
    </row>
    <row r="74" spans="2:2" ht="15.75" customHeight="1" x14ac:dyDescent="0.25">
      <c r="B74" s="22"/>
    </row>
    <row r="75" spans="2:2" ht="15.75" customHeight="1" x14ac:dyDescent="0.25">
      <c r="B75" s="22"/>
    </row>
    <row r="76" spans="2:2" ht="15.75" customHeight="1" x14ac:dyDescent="0.25">
      <c r="B76" s="22"/>
    </row>
    <row r="77" spans="2:2" ht="15.75" customHeight="1" x14ac:dyDescent="0.25">
      <c r="B77" s="22"/>
    </row>
    <row r="78" spans="2:2" ht="15.75" customHeight="1" x14ac:dyDescent="0.25">
      <c r="B78" s="22"/>
    </row>
    <row r="79" spans="2:2" ht="15.75" customHeight="1" x14ac:dyDescent="0.25">
      <c r="B79" s="22"/>
    </row>
    <row r="80" spans="2:2" ht="15.75" customHeight="1" x14ac:dyDescent="0.25">
      <c r="B80" s="22"/>
    </row>
    <row r="81" spans="2:2" ht="15.75" customHeight="1" x14ac:dyDescent="0.25">
      <c r="B81" s="22"/>
    </row>
    <row r="82" spans="2:2" ht="15.75" customHeight="1" x14ac:dyDescent="0.25">
      <c r="B82" s="22"/>
    </row>
    <row r="83" spans="2:2" ht="15.75" customHeight="1" x14ac:dyDescent="0.25">
      <c r="B83" s="22"/>
    </row>
    <row r="84" spans="2:2" ht="15.75" customHeight="1" x14ac:dyDescent="0.25">
      <c r="B84" s="22"/>
    </row>
    <row r="85" spans="2:2" ht="15.75" customHeight="1" x14ac:dyDescent="0.25">
      <c r="B85" s="22"/>
    </row>
    <row r="86" spans="2:2" ht="15.75" customHeight="1" x14ac:dyDescent="0.25">
      <c r="B86" s="22"/>
    </row>
    <row r="87" spans="2:2" ht="15.75" customHeight="1" x14ac:dyDescent="0.25">
      <c r="B87" s="22"/>
    </row>
    <row r="88" spans="2:2" ht="15.75" customHeight="1" x14ac:dyDescent="0.25">
      <c r="B88" s="22"/>
    </row>
    <row r="89" spans="2:2" ht="15.75" customHeight="1" x14ac:dyDescent="0.25">
      <c r="B89" s="22"/>
    </row>
    <row r="90" spans="2:2" ht="15.75" customHeight="1" x14ac:dyDescent="0.25">
      <c r="B90" s="22"/>
    </row>
    <row r="91" spans="2:2" ht="15.75" customHeight="1" x14ac:dyDescent="0.25">
      <c r="B91" s="22"/>
    </row>
    <row r="92" spans="2:2" ht="15.75" customHeight="1" x14ac:dyDescent="0.25">
      <c r="B92" s="22"/>
    </row>
    <row r="93" spans="2:2" ht="15.75" customHeight="1" x14ac:dyDescent="0.25">
      <c r="B93" s="22"/>
    </row>
    <row r="94" spans="2:2" ht="15.75" customHeight="1" x14ac:dyDescent="0.25">
      <c r="B94" s="22"/>
    </row>
    <row r="95" spans="2:2" ht="15.75" customHeight="1" x14ac:dyDescent="0.25">
      <c r="B95" s="22"/>
    </row>
    <row r="96" spans="2:2" ht="15.75" customHeight="1" x14ac:dyDescent="0.25">
      <c r="B96" s="22"/>
    </row>
    <row r="97" spans="2:2" ht="15.75" customHeight="1" x14ac:dyDescent="0.25">
      <c r="B97" s="22"/>
    </row>
    <row r="98" spans="2:2" ht="15.75" customHeight="1" x14ac:dyDescent="0.25">
      <c r="B98" s="22"/>
    </row>
    <row r="99" spans="2:2" ht="15.75" customHeight="1" x14ac:dyDescent="0.25">
      <c r="B99" s="22"/>
    </row>
    <row r="100" spans="2:2" ht="15.75" customHeight="1" x14ac:dyDescent="0.25">
      <c r="B100" s="22"/>
    </row>
    <row r="101" spans="2:2" ht="15.75" customHeight="1" x14ac:dyDescent="0.25">
      <c r="B101" s="22"/>
    </row>
    <row r="102" spans="2:2" ht="15.75" customHeight="1" x14ac:dyDescent="0.25">
      <c r="B102" s="22"/>
    </row>
    <row r="103" spans="2:2" ht="15.75" customHeight="1" x14ac:dyDescent="0.25">
      <c r="B103" s="22"/>
    </row>
    <row r="104" spans="2:2" ht="15.75" customHeight="1" x14ac:dyDescent="0.25">
      <c r="B104" s="22"/>
    </row>
    <row r="105" spans="2:2" ht="15.75" customHeight="1" x14ac:dyDescent="0.25">
      <c r="B105" s="22"/>
    </row>
    <row r="106" spans="2:2" ht="15.75" customHeight="1" x14ac:dyDescent="0.25">
      <c r="B106" s="22"/>
    </row>
    <row r="107" spans="2:2" ht="15.75" customHeight="1" x14ac:dyDescent="0.25">
      <c r="B107" s="22"/>
    </row>
    <row r="108" spans="2:2" ht="15.75" customHeight="1" x14ac:dyDescent="0.25">
      <c r="B108" s="22"/>
    </row>
    <row r="109" spans="2:2" ht="15.75" customHeight="1" x14ac:dyDescent="0.25">
      <c r="B109" s="22"/>
    </row>
    <row r="110" spans="2:2" ht="15.75" customHeight="1" x14ac:dyDescent="0.25">
      <c r="B110" s="22"/>
    </row>
    <row r="111" spans="2:2" ht="15.75" customHeight="1" x14ac:dyDescent="0.25">
      <c r="B111" s="22"/>
    </row>
    <row r="112" spans="2:2" ht="15.75" customHeight="1" x14ac:dyDescent="0.25">
      <c r="B112" s="22"/>
    </row>
    <row r="113" spans="2:2" ht="15.75" customHeight="1" x14ac:dyDescent="0.25">
      <c r="B113" s="22"/>
    </row>
    <row r="114" spans="2:2" ht="15.75" customHeight="1" x14ac:dyDescent="0.25">
      <c r="B114" s="22"/>
    </row>
    <row r="115" spans="2:2" ht="15.75" customHeight="1" x14ac:dyDescent="0.25">
      <c r="B115" s="22"/>
    </row>
    <row r="116" spans="2:2" ht="15.75" customHeight="1" x14ac:dyDescent="0.25">
      <c r="B116" s="22"/>
    </row>
    <row r="117" spans="2:2" ht="15.75" customHeight="1" x14ac:dyDescent="0.25">
      <c r="B117" s="22"/>
    </row>
    <row r="118" spans="2:2" ht="15.75" customHeight="1" x14ac:dyDescent="0.25">
      <c r="B118" s="22"/>
    </row>
    <row r="119" spans="2:2" ht="15.75" customHeight="1" x14ac:dyDescent="0.25">
      <c r="B119" s="22"/>
    </row>
    <row r="120" spans="2:2" ht="15.75" customHeight="1" x14ac:dyDescent="0.25">
      <c r="B120" s="22"/>
    </row>
    <row r="121" spans="2:2" ht="15.75" customHeight="1" x14ac:dyDescent="0.25">
      <c r="B121" s="22"/>
    </row>
    <row r="122" spans="2:2" ht="15.75" customHeight="1" x14ac:dyDescent="0.25">
      <c r="B122" s="22"/>
    </row>
    <row r="123" spans="2:2" ht="15.75" customHeight="1" x14ac:dyDescent="0.25">
      <c r="B123" s="22"/>
    </row>
    <row r="124" spans="2:2" ht="15.75" customHeight="1" x14ac:dyDescent="0.25">
      <c r="B124" s="22"/>
    </row>
    <row r="125" spans="2:2" ht="15.75" customHeight="1" x14ac:dyDescent="0.25">
      <c r="B125" s="22"/>
    </row>
    <row r="126" spans="2:2" ht="15.75" customHeight="1" x14ac:dyDescent="0.25">
      <c r="B126" s="22"/>
    </row>
    <row r="127" spans="2:2" ht="15.75" customHeight="1" x14ac:dyDescent="0.25">
      <c r="B127" s="22"/>
    </row>
    <row r="128" spans="2:2" ht="15.75" customHeight="1" x14ac:dyDescent="0.25">
      <c r="B128" s="22"/>
    </row>
    <row r="129" spans="2:2" ht="15.75" customHeight="1" x14ac:dyDescent="0.25">
      <c r="B129" s="22"/>
    </row>
    <row r="130" spans="2:2" ht="15.75" customHeight="1" x14ac:dyDescent="0.25">
      <c r="B130" s="22"/>
    </row>
    <row r="131" spans="2:2" ht="15.75" customHeight="1" x14ac:dyDescent="0.25">
      <c r="B131" s="22"/>
    </row>
    <row r="132" spans="2:2" ht="15.75" customHeight="1" x14ac:dyDescent="0.25">
      <c r="B132" s="22"/>
    </row>
    <row r="133" spans="2:2" ht="15.75" customHeight="1" x14ac:dyDescent="0.25">
      <c r="B133" s="22"/>
    </row>
    <row r="134" spans="2:2" ht="15.75" customHeight="1" x14ac:dyDescent="0.25">
      <c r="B134" s="22"/>
    </row>
    <row r="135" spans="2:2" ht="15.75" customHeight="1" x14ac:dyDescent="0.25">
      <c r="B135" s="22"/>
    </row>
    <row r="136" spans="2:2" ht="15.75" customHeight="1" x14ac:dyDescent="0.25">
      <c r="B136" s="22"/>
    </row>
    <row r="137" spans="2:2" ht="15.75" customHeight="1" x14ac:dyDescent="0.25">
      <c r="B137" s="22"/>
    </row>
    <row r="138" spans="2:2" ht="15.75" customHeight="1" x14ac:dyDescent="0.25">
      <c r="B138" s="22"/>
    </row>
    <row r="139" spans="2:2" ht="15.75" customHeight="1" x14ac:dyDescent="0.25">
      <c r="B139" s="22"/>
    </row>
    <row r="140" spans="2:2" ht="15.75" customHeight="1" x14ac:dyDescent="0.25">
      <c r="B140" s="22"/>
    </row>
    <row r="141" spans="2:2" ht="15.75" customHeight="1" x14ac:dyDescent="0.25">
      <c r="B141" s="22"/>
    </row>
    <row r="142" spans="2:2" ht="15.75" customHeight="1" x14ac:dyDescent="0.25">
      <c r="B142" s="22"/>
    </row>
    <row r="143" spans="2:2" ht="15.75" customHeight="1" x14ac:dyDescent="0.25">
      <c r="B143" s="22"/>
    </row>
    <row r="144" spans="2:2" ht="15.75" customHeight="1" x14ac:dyDescent="0.25">
      <c r="B144" s="22"/>
    </row>
    <row r="145" spans="2:2" ht="15.75" customHeight="1" x14ac:dyDescent="0.25">
      <c r="B145" s="22"/>
    </row>
    <row r="146" spans="2:2" ht="15.75" customHeight="1" x14ac:dyDescent="0.25">
      <c r="B146" s="22"/>
    </row>
    <row r="147" spans="2:2" ht="15.75" customHeight="1" x14ac:dyDescent="0.25">
      <c r="B147" s="22"/>
    </row>
    <row r="148" spans="2:2" ht="15.75" customHeight="1" x14ac:dyDescent="0.25">
      <c r="B148" s="22"/>
    </row>
    <row r="149" spans="2:2" ht="15.75" customHeight="1" x14ac:dyDescent="0.25">
      <c r="B149" s="22"/>
    </row>
    <row r="150" spans="2:2" ht="15.75" customHeight="1" x14ac:dyDescent="0.25">
      <c r="B150" s="22"/>
    </row>
    <row r="151" spans="2:2" ht="15.75" customHeight="1" x14ac:dyDescent="0.25">
      <c r="B151" s="22"/>
    </row>
    <row r="152" spans="2:2" ht="15.75" customHeight="1" x14ac:dyDescent="0.25">
      <c r="B152" s="22"/>
    </row>
    <row r="153" spans="2:2" ht="15.75" customHeight="1" x14ac:dyDescent="0.25">
      <c r="B153" s="22"/>
    </row>
    <row r="154" spans="2:2" ht="15.75" customHeight="1" x14ac:dyDescent="0.25">
      <c r="B154" s="22"/>
    </row>
    <row r="155" spans="2:2" ht="15.75" customHeight="1" x14ac:dyDescent="0.25">
      <c r="B155" s="22"/>
    </row>
    <row r="156" spans="2:2" ht="15.75" customHeight="1" x14ac:dyDescent="0.25">
      <c r="B156" s="22"/>
    </row>
    <row r="157" spans="2:2" ht="15.75" customHeight="1" x14ac:dyDescent="0.25">
      <c r="B157" s="22"/>
    </row>
    <row r="158" spans="2:2" ht="15.75" customHeight="1" x14ac:dyDescent="0.25">
      <c r="B158" s="22"/>
    </row>
    <row r="159" spans="2:2" ht="15.75" customHeight="1" x14ac:dyDescent="0.25">
      <c r="B159" s="22"/>
    </row>
    <row r="160" spans="2:2" ht="15.75" customHeight="1" x14ac:dyDescent="0.25">
      <c r="B160" s="22"/>
    </row>
    <row r="161" spans="2:2" ht="15.75" customHeight="1" x14ac:dyDescent="0.25">
      <c r="B161" s="22"/>
    </row>
    <row r="162" spans="2:2" ht="15.75" customHeight="1" x14ac:dyDescent="0.25">
      <c r="B162" s="22"/>
    </row>
    <row r="163" spans="2:2" ht="15.75" customHeight="1" x14ac:dyDescent="0.25">
      <c r="B163" s="22"/>
    </row>
    <row r="164" spans="2:2" ht="15.75" customHeight="1" x14ac:dyDescent="0.25">
      <c r="B164" s="22"/>
    </row>
    <row r="165" spans="2:2" ht="15.75" customHeight="1" x14ac:dyDescent="0.25">
      <c r="B165" s="22"/>
    </row>
    <row r="166" spans="2:2" ht="15.75" customHeight="1" x14ac:dyDescent="0.25">
      <c r="B166" s="22"/>
    </row>
    <row r="167" spans="2:2" ht="15.75" customHeight="1" x14ac:dyDescent="0.25">
      <c r="B167" s="22"/>
    </row>
    <row r="168" spans="2:2" ht="15.75" customHeight="1" x14ac:dyDescent="0.25">
      <c r="B168" s="22"/>
    </row>
    <row r="169" spans="2:2" ht="15.75" customHeight="1" x14ac:dyDescent="0.25">
      <c r="B169" s="22"/>
    </row>
    <row r="170" spans="2:2" ht="15.75" customHeight="1" x14ac:dyDescent="0.25">
      <c r="B170" s="22"/>
    </row>
    <row r="171" spans="2:2" ht="15.75" customHeight="1" x14ac:dyDescent="0.25">
      <c r="B171" s="22"/>
    </row>
    <row r="172" spans="2:2" ht="15.75" customHeight="1" x14ac:dyDescent="0.25">
      <c r="B172" s="22"/>
    </row>
    <row r="173" spans="2:2" ht="15.75" customHeight="1" x14ac:dyDescent="0.25">
      <c r="B173" s="22"/>
    </row>
    <row r="174" spans="2:2" ht="15.75" customHeight="1" x14ac:dyDescent="0.25">
      <c r="B174" s="22"/>
    </row>
    <row r="175" spans="2:2" ht="15.75" customHeight="1" x14ac:dyDescent="0.25">
      <c r="B175" s="22"/>
    </row>
    <row r="176" spans="2:2" ht="15.75" customHeight="1" x14ac:dyDescent="0.25">
      <c r="B176" s="22"/>
    </row>
    <row r="177" spans="2:2" ht="15.75" customHeight="1" x14ac:dyDescent="0.25">
      <c r="B177" s="22"/>
    </row>
    <row r="178" spans="2:2" ht="15.75" customHeight="1" x14ac:dyDescent="0.25">
      <c r="B178" s="22"/>
    </row>
    <row r="179" spans="2:2" ht="15.75" customHeight="1" x14ac:dyDescent="0.25">
      <c r="B179" s="22"/>
    </row>
    <row r="180" spans="2:2" ht="15.75" customHeight="1" x14ac:dyDescent="0.25">
      <c r="B180" s="22"/>
    </row>
    <row r="181" spans="2:2" ht="15.75" customHeight="1" x14ac:dyDescent="0.25">
      <c r="B181" s="22"/>
    </row>
    <row r="182" spans="2:2" ht="15.75" customHeight="1" x14ac:dyDescent="0.25">
      <c r="B182" s="22"/>
    </row>
    <row r="183" spans="2:2" ht="15.75" customHeight="1" x14ac:dyDescent="0.25">
      <c r="B183" s="22"/>
    </row>
    <row r="184" spans="2:2" ht="15.75" customHeight="1" x14ac:dyDescent="0.25">
      <c r="B184" s="22"/>
    </row>
    <row r="185" spans="2:2" ht="15.75" customHeight="1" x14ac:dyDescent="0.25">
      <c r="B185" s="22"/>
    </row>
    <row r="186" spans="2:2" ht="15.75" customHeight="1" x14ac:dyDescent="0.25">
      <c r="B186" s="22"/>
    </row>
    <row r="187" spans="2:2" ht="15.75" customHeight="1" x14ac:dyDescent="0.25">
      <c r="B187" s="22"/>
    </row>
    <row r="188" spans="2:2" ht="15.75" customHeight="1" x14ac:dyDescent="0.25">
      <c r="B188" s="22"/>
    </row>
    <row r="189" spans="2:2" ht="15.75" customHeight="1" x14ac:dyDescent="0.25">
      <c r="B189" s="22"/>
    </row>
    <row r="190" spans="2:2" ht="15.75" customHeight="1" x14ac:dyDescent="0.25">
      <c r="B190" s="22"/>
    </row>
    <row r="191" spans="2:2" ht="15.75" customHeight="1" x14ac:dyDescent="0.25">
      <c r="B191" s="22"/>
    </row>
    <row r="192" spans="2:2" ht="15.75" customHeight="1" x14ac:dyDescent="0.25">
      <c r="B192" s="22"/>
    </row>
    <row r="193" spans="2:2" ht="15.75" customHeight="1" x14ac:dyDescent="0.25">
      <c r="B193" s="22"/>
    </row>
    <row r="194" spans="2:2" ht="15.75" customHeight="1" x14ac:dyDescent="0.25">
      <c r="B194" s="22"/>
    </row>
    <row r="195" spans="2:2" ht="15.75" customHeight="1" x14ac:dyDescent="0.25">
      <c r="B195" s="22"/>
    </row>
    <row r="196" spans="2:2" ht="15.75" customHeight="1" x14ac:dyDescent="0.25">
      <c r="B196" s="22"/>
    </row>
    <row r="197" spans="2:2" ht="15.75" customHeight="1" x14ac:dyDescent="0.25">
      <c r="B197" s="22"/>
    </row>
    <row r="198" spans="2:2" ht="15.75" customHeight="1" x14ac:dyDescent="0.25">
      <c r="B198" s="22"/>
    </row>
    <row r="199" spans="2:2" ht="15.75" customHeight="1" x14ac:dyDescent="0.25">
      <c r="B199" s="22"/>
    </row>
    <row r="200" spans="2:2" ht="15.75" customHeight="1" x14ac:dyDescent="0.25">
      <c r="B200" s="22"/>
    </row>
    <row r="201" spans="2:2" ht="15.75" customHeight="1" x14ac:dyDescent="0.25">
      <c r="B201" s="22"/>
    </row>
    <row r="202" spans="2:2" ht="15.75" customHeight="1" x14ac:dyDescent="0.25">
      <c r="B202" s="22"/>
    </row>
    <row r="203" spans="2:2" ht="15.75" customHeight="1" x14ac:dyDescent="0.25">
      <c r="B203" s="22"/>
    </row>
    <row r="204" spans="2:2" ht="15.75" customHeight="1" x14ac:dyDescent="0.25">
      <c r="B204" s="22"/>
    </row>
    <row r="205" spans="2:2" ht="15.75" customHeight="1" x14ac:dyDescent="0.25">
      <c r="B205" s="22"/>
    </row>
    <row r="206" spans="2:2" ht="15.75" customHeight="1" x14ac:dyDescent="0.25">
      <c r="B206" s="22"/>
    </row>
    <row r="207" spans="2:2" ht="15.75" customHeight="1" x14ac:dyDescent="0.25">
      <c r="B207" s="22"/>
    </row>
    <row r="208" spans="2:2" ht="15.75" customHeight="1" x14ac:dyDescent="0.25">
      <c r="B208" s="22"/>
    </row>
    <row r="209" spans="2:2" ht="15.75" customHeight="1" x14ac:dyDescent="0.25">
      <c r="B209" s="22"/>
    </row>
    <row r="210" spans="2:2" ht="15.75" customHeight="1" x14ac:dyDescent="0.25">
      <c r="B210" s="22"/>
    </row>
    <row r="211" spans="2:2" ht="15.75" customHeight="1" x14ac:dyDescent="0.25">
      <c r="B211" s="22"/>
    </row>
    <row r="212" spans="2:2" ht="15.75" customHeight="1" x14ac:dyDescent="0.25">
      <c r="B212" s="22"/>
    </row>
    <row r="213" spans="2:2" ht="15.75" customHeight="1" x14ac:dyDescent="0.25">
      <c r="B213" s="22"/>
    </row>
    <row r="214" spans="2:2" ht="15.75" customHeight="1" x14ac:dyDescent="0.25">
      <c r="B214" s="22"/>
    </row>
    <row r="215" spans="2:2" ht="15.75" customHeight="1" x14ac:dyDescent="0.25">
      <c r="B215" s="22"/>
    </row>
    <row r="216" spans="2:2" ht="15.75" customHeight="1" x14ac:dyDescent="0.25">
      <c r="B216" s="22"/>
    </row>
    <row r="217" spans="2:2" ht="15.75" customHeight="1" x14ac:dyDescent="0.25">
      <c r="B217" s="22"/>
    </row>
    <row r="218" spans="2:2" ht="15.75" customHeight="1" x14ac:dyDescent="0.25">
      <c r="B218" s="22"/>
    </row>
    <row r="219" spans="2:2" ht="15.75" customHeight="1" x14ac:dyDescent="0.25">
      <c r="B219" s="22"/>
    </row>
    <row r="220" spans="2:2" ht="15.75" customHeight="1" x14ac:dyDescent="0.25">
      <c r="B220" s="22"/>
    </row>
    <row r="221" spans="2:2" ht="15.75" customHeight="1" x14ac:dyDescent="0.25">
      <c r="B221" s="22"/>
    </row>
    <row r="222" spans="2:2" ht="15.75" customHeight="1" x14ac:dyDescent="0.25">
      <c r="B222" s="22"/>
    </row>
    <row r="223" spans="2:2" ht="15.75" customHeight="1" x14ac:dyDescent="0.25">
      <c r="B223" s="22"/>
    </row>
    <row r="224" spans="2:2" ht="15.75" customHeight="1" x14ac:dyDescent="0.25">
      <c r="B224" s="22"/>
    </row>
    <row r="225" spans="2:2" ht="15.75" customHeight="1" x14ac:dyDescent="0.25">
      <c r="B225" s="22"/>
    </row>
    <row r="226" spans="2:2" ht="15.75" customHeight="1" x14ac:dyDescent="0.25">
      <c r="B226" s="22"/>
    </row>
    <row r="227" spans="2:2" ht="15.75" customHeight="1" x14ac:dyDescent="0.25">
      <c r="B227" s="22"/>
    </row>
    <row r="228" spans="2:2" ht="15.75" customHeight="1" x14ac:dyDescent="0.25">
      <c r="B228" s="22"/>
    </row>
    <row r="229" spans="2:2" ht="15.75" customHeight="1" x14ac:dyDescent="0.25">
      <c r="B229" s="22"/>
    </row>
    <row r="230" spans="2:2" ht="15.75" customHeight="1" x14ac:dyDescent="0.25">
      <c r="B230" s="22"/>
    </row>
    <row r="231" spans="2:2" ht="15.75" customHeight="1" x14ac:dyDescent="0.25">
      <c r="B231" s="22"/>
    </row>
    <row r="232" spans="2:2" ht="15.75" customHeight="1" x14ac:dyDescent="0.25">
      <c r="B232" s="22"/>
    </row>
    <row r="233" spans="2:2" ht="15.75" customHeight="1" x14ac:dyDescent="0.25">
      <c r="B233" s="22"/>
    </row>
    <row r="234" spans="2:2" ht="15.75" customHeight="1" x14ac:dyDescent="0.25">
      <c r="B234" s="22"/>
    </row>
    <row r="235" spans="2:2" ht="15.75" customHeight="1" x14ac:dyDescent="0.25">
      <c r="B235" s="22"/>
    </row>
    <row r="236" spans="2:2" ht="15.75" customHeight="1" x14ac:dyDescent="0.25">
      <c r="B236" s="22"/>
    </row>
    <row r="237" spans="2:2" ht="15.75" customHeight="1" x14ac:dyDescent="0.25">
      <c r="B237" s="22"/>
    </row>
    <row r="238" spans="2:2" ht="15.75" customHeight="1" x14ac:dyDescent="0.25">
      <c r="B238" s="22"/>
    </row>
    <row r="239" spans="2:2" ht="15.75" customHeight="1" x14ac:dyDescent="0.25">
      <c r="B239" s="22"/>
    </row>
    <row r="240" spans="2:2" ht="15.75" customHeight="1" x14ac:dyDescent="0.25">
      <c r="B240" s="22"/>
    </row>
    <row r="241" spans="2:2" ht="15.75" customHeight="1" x14ac:dyDescent="0.25">
      <c r="B241" s="22"/>
    </row>
    <row r="242" spans="2:2" ht="15.75" customHeight="1" x14ac:dyDescent="0.25">
      <c r="B242" s="22"/>
    </row>
    <row r="243" spans="2:2" ht="15.75" customHeight="1" x14ac:dyDescent="0.25">
      <c r="B243" s="22"/>
    </row>
    <row r="244" spans="2:2" ht="15.75" customHeight="1" x14ac:dyDescent="0.25">
      <c r="B244" s="22"/>
    </row>
    <row r="245" spans="2:2" ht="15.75" customHeight="1" x14ac:dyDescent="0.25">
      <c r="B245" s="22"/>
    </row>
    <row r="246" spans="2:2" ht="15.75" customHeight="1" x14ac:dyDescent="0.25">
      <c r="B246" s="22"/>
    </row>
    <row r="247" spans="2:2" ht="15.75" customHeight="1" x14ac:dyDescent="0.25">
      <c r="B247" s="22"/>
    </row>
    <row r="248" spans="2:2" ht="15.75" customHeight="1" x14ac:dyDescent="0.25">
      <c r="B248" s="22"/>
    </row>
    <row r="249" spans="2:2" ht="15.75" customHeight="1" x14ac:dyDescent="0.25">
      <c r="B249" s="22"/>
    </row>
    <row r="250" spans="2:2" ht="15.75" customHeight="1" x14ac:dyDescent="0.25">
      <c r="B250" s="22"/>
    </row>
    <row r="251" spans="2:2" ht="15.75" customHeight="1" x14ac:dyDescent="0.25">
      <c r="B251" s="22"/>
    </row>
    <row r="252" spans="2:2" ht="15.75" customHeight="1" x14ac:dyDescent="0.25">
      <c r="B252" s="22"/>
    </row>
    <row r="253" spans="2:2" ht="15.75" customHeight="1" x14ac:dyDescent="0.25">
      <c r="B253" s="22"/>
    </row>
    <row r="254" spans="2:2" ht="15.75" customHeight="1" x14ac:dyDescent="0.25">
      <c r="B254" s="22"/>
    </row>
    <row r="255" spans="2:2" ht="15.75" customHeight="1" x14ac:dyDescent="0.25">
      <c r="B255" s="22"/>
    </row>
    <row r="256" spans="2:2" ht="15.75" customHeight="1" x14ac:dyDescent="0.25">
      <c r="B256" s="22"/>
    </row>
    <row r="257" spans="2:2" ht="15.75" customHeight="1" x14ac:dyDescent="0.25">
      <c r="B257" s="22"/>
    </row>
    <row r="258" spans="2:2" ht="15.75" customHeight="1" x14ac:dyDescent="0.25">
      <c r="B258" s="22"/>
    </row>
    <row r="259" spans="2:2" ht="15.75" customHeight="1" x14ac:dyDescent="0.25">
      <c r="B259" s="22"/>
    </row>
    <row r="260" spans="2:2" ht="15.75" customHeight="1" x14ac:dyDescent="0.25">
      <c r="B260" s="22"/>
    </row>
    <row r="261" spans="2:2" ht="15.75" customHeight="1" x14ac:dyDescent="0.25">
      <c r="B261" s="22"/>
    </row>
    <row r="262" spans="2:2" ht="15.75" customHeight="1" x14ac:dyDescent="0.25">
      <c r="B262" s="22"/>
    </row>
    <row r="263" spans="2:2" ht="15.75" customHeight="1" x14ac:dyDescent="0.25">
      <c r="B263" s="22"/>
    </row>
    <row r="264" spans="2:2" ht="15.75" customHeight="1" x14ac:dyDescent="0.25">
      <c r="B264" s="22"/>
    </row>
    <row r="265" spans="2:2" ht="15.75" customHeight="1" x14ac:dyDescent="0.25">
      <c r="B265" s="22"/>
    </row>
    <row r="266" spans="2:2" ht="15.75" customHeight="1" x14ac:dyDescent="0.25">
      <c r="B266" s="22"/>
    </row>
    <row r="267" spans="2:2" ht="15.75" customHeight="1" x14ac:dyDescent="0.25">
      <c r="B267" s="22"/>
    </row>
    <row r="268" spans="2:2" ht="15.75" customHeight="1" x14ac:dyDescent="0.25">
      <c r="B268" s="22"/>
    </row>
    <row r="269" spans="2:2" ht="15.75" customHeight="1" x14ac:dyDescent="0.25">
      <c r="B269" s="22"/>
    </row>
    <row r="270" spans="2:2" ht="15.75" customHeight="1" x14ac:dyDescent="0.25">
      <c r="B270" s="22"/>
    </row>
    <row r="271" spans="2:2" ht="15.75" customHeight="1" x14ac:dyDescent="0.25">
      <c r="B271" s="22"/>
    </row>
    <row r="272" spans="2:2" ht="15.75" customHeight="1" x14ac:dyDescent="0.25">
      <c r="B272" s="22"/>
    </row>
    <row r="273" spans="2:2" ht="15.75" customHeight="1" x14ac:dyDescent="0.25">
      <c r="B273" s="22"/>
    </row>
    <row r="274" spans="2:2" ht="15.75" customHeight="1" x14ac:dyDescent="0.25">
      <c r="B274" s="22"/>
    </row>
    <row r="275" spans="2:2" ht="15.75" customHeight="1" x14ac:dyDescent="0.25">
      <c r="B275" s="22"/>
    </row>
    <row r="276" spans="2:2" ht="15.75" customHeight="1" x14ac:dyDescent="0.25">
      <c r="B276" s="22"/>
    </row>
    <row r="277" spans="2:2" ht="15.75" customHeight="1" x14ac:dyDescent="0.25">
      <c r="B277" s="22"/>
    </row>
    <row r="278" spans="2:2" ht="15.75" customHeight="1" x14ac:dyDescent="0.25">
      <c r="B278" s="22"/>
    </row>
    <row r="279" spans="2:2" ht="15.75" customHeight="1" x14ac:dyDescent="0.25">
      <c r="B279" s="22"/>
    </row>
    <row r="280" spans="2:2" ht="15.75" customHeight="1" x14ac:dyDescent="0.25">
      <c r="B280" s="22"/>
    </row>
    <row r="281" spans="2:2" ht="15.75" customHeight="1" x14ac:dyDescent="0.25">
      <c r="B281" s="22"/>
    </row>
    <row r="282" spans="2:2" ht="15.75" customHeight="1" x14ac:dyDescent="0.25">
      <c r="B282" s="22"/>
    </row>
    <row r="283" spans="2:2" ht="15.75" customHeight="1" x14ac:dyDescent="0.25">
      <c r="B283" s="22"/>
    </row>
    <row r="284" spans="2:2" ht="15.75" customHeight="1" x14ac:dyDescent="0.25">
      <c r="B284" s="22"/>
    </row>
    <row r="285" spans="2:2" ht="15.75" customHeight="1" x14ac:dyDescent="0.25">
      <c r="B285" s="22"/>
    </row>
    <row r="286" spans="2:2" ht="15.75" customHeight="1" x14ac:dyDescent="0.25">
      <c r="B286" s="22"/>
    </row>
    <row r="287" spans="2:2" ht="15.75" customHeight="1" x14ac:dyDescent="0.25">
      <c r="B287" s="22"/>
    </row>
    <row r="288" spans="2:2" ht="15.75" customHeight="1" x14ac:dyDescent="0.25">
      <c r="B288" s="22"/>
    </row>
    <row r="289" spans="2:2" ht="15.75" customHeight="1" x14ac:dyDescent="0.25">
      <c r="B289" s="22"/>
    </row>
    <row r="290" spans="2:2" ht="15.75" customHeight="1" x14ac:dyDescent="0.25">
      <c r="B290" s="22"/>
    </row>
    <row r="291" spans="2:2" ht="15.75" customHeight="1" x14ac:dyDescent="0.25">
      <c r="B291" s="22"/>
    </row>
    <row r="292" spans="2:2" ht="15.75" customHeight="1" x14ac:dyDescent="0.25">
      <c r="B292" s="22"/>
    </row>
    <row r="293" spans="2:2" ht="15.75" customHeight="1" x14ac:dyDescent="0.25">
      <c r="B293" s="22"/>
    </row>
    <row r="294" spans="2:2" ht="15.75" customHeight="1" x14ac:dyDescent="0.25">
      <c r="B294" s="22"/>
    </row>
    <row r="295" spans="2:2" ht="15.75" customHeight="1" x14ac:dyDescent="0.25">
      <c r="B295" s="22"/>
    </row>
    <row r="296" spans="2:2" ht="15.75" customHeight="1" x14ac:dyDescent="0.25">
      <c r="B296" s="22"/>
    </row>
    <row r="297" spans="2:2" ht="15.75" customHeight="1" x14ac:dyDescent="0.25">
      <c r="B297" s="22"/>
    </row>
    <row r="298" spans="2:2" ht="15.75" customHeight="1" x14ac:dyDescent="0.25">
      <c r="B298" s="22"/>
    </row>
    <row r="299" spans="2:2" ht="15.75" customHeight="1" x14ac:dyDescent="0.25">
      <c r="B299" s="22"/>
    </row>
    <row r="300" spans="2:2" ht="15.75" customHeight="1" x14ac:dyDescent="0.25">
      <c r="B300" s="22"/>
    </row>
    <row r="301" spans="2:2" ht="15.75" customHeight="1" x14ac:dyDescent="0.25">
      <c r="B301" s="22"/>
    </row>
    <row r="302" spans="2:2" ht="15.75" customHeight="1" x14ac:dyDescent="0.25">
      <c r="B302" s="22"/>
    </row>
    <row r="303" spans="2:2" ht="15.75" customHeight="1" x14ac:dyDescent="0.25">
      <c r="B303" s="22"/>
    </row>
    <row r="304" spans="2:2" ht="15.75" customHeight="1" x14ac:dyDescent="0.25">
      <c r="B304" s="22"/>
    </row>
    <row r="305" spans="2:2" ht="15.75" customHeight="1" x14ac:dyDescent="0.25">
      <c r="B305" s="22"/>
    </row>
    <row r="306" spans="2:2" ht="15.75" customHeight="1" x14ac:dyDescent="0.25">
      <c r="B306" s="22"/>
    </row>
    <row r="307" spans="2:2" ht="15.75" customHeight="1" x14ac:dyDescent="0.25">
      <c r="B307" s="22"/>
    </row>
    <row r="308" spans="2:2" ht="15.75" customHeight="1" x14ac:dyDescent="0.25">
      <c r="B308" s="22"/>
    </row>
    <row r="309" spans="2:2" ht="15.75" customHeight="1" x14ac:dyDescent="0.25">
      <c r="B309" s="22"/>
    </row>
    <row r="310" spans="2:2" ht="15.75" customHeight="1" x14ac:dyDescent="0.25">
      <c r="B310" s="22"/>
    </row>
    <row r="311" spans="2:2" ht="15.75" customHeight="1" x14ac:dyDescent="0.25">
      <c r="B311" s="22"/>
    </row>
    <row r="312" spans="2:2" ht="15.75" customHeight="1" x14ac:dyDescent="0.25">
      <c r="B312" s="22"/>
    </row>
    <row r="313" spans="2:2" ht="15.75" customHeight="1" x14ac:dyDescent="0.25">
      <c r="B313" s="22"/>
    </row>
    <row r="314" spans="2:2" ht="15.75" customHeight="1" x14ac:dyDescent="0.25">
      <c r="B314" s="22"/>
    </row>
    <row r="315" spans="2:2" ht="15.75" customHeight="1" x14ac:dyDescent="0.25">
      <c r="B315" s="22"/>
    </row>
    <row r="316" spans="2:2" ht="15.75" customHeight="1" x14ac:dyDescent="0.25">
      <c r="B316" s="22"/>
    </row>
    <row r="317" spans="2:2" ht="15.75" customHeight="1" x14ac:dyDescent="0.25">
      <c r="B317" s="22"/>
    </row>
    <row r="318" spans="2:2" ht="15.75" customHeight="1" x14ac:dyDescent="0.25">
      <c r="B318" s="22"/>
    </row>
    <row r="319" spans="2:2" ht="15.75" customHeight="1" x14ac:dyDescent="0.25">
      <c r="B319" s="22"/>
    </row>
    <row r="320" spans="2:2" ht="15.75" customHeight="1" x14ac:dyDescent="0.25">
      <c r="B320" s="22"/>
    </row>
    <row r="321" spans="2:2" ht="15.75" customHeight="1" x14ac:dyDescent="0.25">
      <c r="B321" s="22"/>
    </row>
    <row r="322" spans="2:2" ht="15.75" customHeight="1" x14ac:dyDescent="0.25">
      <c r="B322" s="22"/>
    </row>
    <row r="323" spans="2:2" ht="15.75" customHeight="1" x14ac:dyDescent="0.25">
      <c r="B323" s="22"/>
    </row>
    <row r="324" spans="2:2" ht="15.75" customHeight="1" x14ac:dyDescent="0.25">
      <c r="B324" s="22"/>
    </row>
    <row r="325" spans="2:2" ht="15.75" customHeight="1" x14ac:dyDescent="0.25">
      <c r="B325" s="22"/>
    </row>
    <row r="326" spans="2:2" ht="15.75" customHeight="1" x14ac:dyDescent="0.25">
      <c r="B326" s="22"/>
    </row>
    <row r="327" spans="2:2" ht="15.75" customHeight="1" x14ac:dyDescent="0.25">
      <c r="B327" s="22"/>
    </row>
    <row r="328" spans="2:2" ht="15.75" customHeight="1" x14ac:dyDescent="0.25">
      <c r="B328" s="22"/>
    </row>
    <row r="329" spans="2:2" ht="15.75" customHeight="1" x14ac:dyDescent="0.25">
      <c r="B329" s="22"/>
    </row>
    <row r="330" spans="2:2" ht="15.75" customHeight="1" x14ac:dyDescent="0.25">
      <c r="B330" s="22"/>
    </row>
    <row r="331" spans="2:2" ht="15.75" customHeight="1" x14ac:dyDescent="0.25">
      <c r="B331" s="22"/>
    </row>
    <row r="332" spans="2:2" ht="15.75" customHeight="1" x14ac:dyDescent="0.25">
      <c r="B332" s="22"/>
    </row>
    <row r="333" spans="2:2" ht="15.75" customHeight="1" x14ac:dyDescent="0.25">
      <c r="B333" s="22"/>
    </row>
    <row r="334" spans="2:2" ht="15.75" customHeight="1" x14ac:dyDescent="0.25">
      <c r="B334" s="22"/>
    </row>
    <row r="335" spans="2:2" ht="15.75" customHeight="1" x14ac:dyDescent="0.25">
      <c r="B335" s="22"/>
    </row>
    <row r="336" spans="2:2" ht="15.75" customHeight="1" x14ac:dyDescent="0.25">
      <c r="B336" s="22"/>
    </row>
    <row r="337" spans="2:2" ht="15.75" customHeight="1" x14ac:dyDescent="0.25">
      <c r="B337" s="22"/>
    </row>
    <row r="338" spans="2:2" ht="15.75" customHeight="1" x14ac:dyDescent="0.25">
      <c r="B338" s="22"/>
    </row>
    <row r="339" spans="2:2" ht="15.75" customHeight="1" x14ac:dyDescent="0.25">
      <c r="B339" s="22"/>
    </row>
    <row r="340" spans="2:2" ht="15.75" customHeight="1" x14ac:dyDescent="0.25">
      <c r="B340" s="22"/>
    </row>
    <row r="341" spans="2:2" ht="15.75" customHeight="1" x14ac:dyDescent="0.25">
      <c r="B341" s="22"/>
    </row>
    <row r="342" spans="2:2" ht="15.75" customHeight="1" x14ac:dyDescent="0.25">
      <c r="B342" s="22"/>
    </row>
    <row r="343" spans="2:2" ht="15.75" customHeight="1" x14ac:dyDescent="0.25">
      <c r="B343" s="22"/>
    </row>
    <row r="344" spans="2:2" ht="15.75" customHeight="1" x14ac:dyDescent="0.25">
      <c r="B344" s="22"/>
    </row>
    <row r="345" spans="2:2" ht="15.75" customHeight="1" x14ac:dyDescent="0.25">
      <c r="B345" s="22"/>
    </row>
    <row r="346" spans="2:2" ht="15.75" customHeight="1" x14ac:dyDescent="0.25">
      <c r="B346" s="22"/>
    </row>
    <row r="347" spans="2:2" ht="15.75" customHeight="1" x14ac:dyDescent="0.25">
      <c r="B347" s="22"/>
    </row>
    <row r="348" spans="2:2" ht="15.75" customHeight="1" x14ac:dyDescent="0.25">
      <c r="B348" s="22"/>
    </row>
    <row r="349" spans="2:2" ht="15.75" customHeight="1" x14ac:dyDescent="0.25">
      <c r="B349" s="22"/>
    </row>
    <row r="350" spans="2:2" ht="15.75" customHeight="1" x14ac:dyDescent="0.25">
      <c r="B350" s="22"/>
    </row>
    <row r="351" spans="2:2" ht="15.75" customHeight="1" x14ac:dyDescent="0.25">
      <c r="B351" s="22"/>
    </row>
    <row r="352" spans="2:2" ht="15.75" customHeight="1" x14ac:dyDescent="0.25">
      <c r="B352" s="22"/>
    </row>
    <row r="353" spans="2:2" ht="15.75" customHeight="1" x14ac:dyDescent="0.25">
      <c r="B353" s="22"/>
    </row>
    <row r="354" spans="2:2" ht="15.75" customHeight="1" x14ac:dyDescent="0.25">
      <c r="B354" s="22"/>
    </row>
    <row r="355" spans="2:2" ht="15.75" customHeight="1" x14ac:dyDescent="0.25">
      <c r="B355" s="22"/>
    </row>
    <row r="356" spans="2:2" ht="15.75" customHeight="1" x14ac:dyDescent="0.25">
      <c r="B356" s="22"/>
    </row>
    <row r="357" spans="2:2" ht="15.75" customHeight="1" x14ac:dyDescent="0.25">
      <c r="B357" s="22"/>
    </row>
    <row r="358" spans="2:2" ht="15.75" customHeight="1" x14ac:dyDescent="0.25">
      <c r="B358" s="22"/>
    </row>
    <row r="359" spans="2:2" ht="15.75" customHeight="1" x14ac:dyDescent="0.25">
      <c r="B359" s="22"/>
    </row>
    <row r="360" spans="2:2" ht="15.75" customHeight="1" x14ac:dyDescent="0.25">
      <c r="B360" s="22"/>
    </row>
    <row r="361" spans="2:2" ht="15.75" customHeight="1" x14ac:dyDescent="0.25">
      <c r="B361" s="22"/>
    </row>
    <row r="362" spans="2:2" ht="15.75" customHeight="1" x14ac:dyDescent="0.25">
      <c r="B362" s="22"/>
    </row>
    <row r="363" spans="2:2" ht="15.75" customHeight="1" x14ac:dyDescent="0.25">
      <c r="B363" s="22"/>
    </row>
    <row r="364" spans="2:2" ht="15.75" customHeight="1" x14ac:dyDescent="0.25">
      <c r="B364" s="22"/>
    </row>
    <row r="365" spans="2:2" ht="15.75" customHeight="1" x14ac:dyDescent="0.25">
      <c r="B365" s="22"/>
    </row>
    <row r="366" spans="2:2" ht="15.75" customHeight="1" x14ac:dyDescent="0.25">
      <c r="B366" s="22"/>
    </row>
    <row r="367" spans="2:2" ht="15.75" customHeight="1" x14ac:dyDescent="0.25">
      <c r="B367" s="22"/>
    </row>
    <row r="368" spans="2:2" ht="15.75" customHeight="1" x14ac:dyDescent="0.25">
      <c r="B368" s="22"/>
    </row>
    <row r="369" spans="2:2" ht="15.75" customHeight="1" x14ac:dyDescent="0.25">
      <c r="B369" s="22"/>
    </row>
    <row r="370" spans="2:2" ht="15.75" customHeight="1" x14ac:dyDescent="0.25">
      <c r="B370" s="22"/>
    </row>
    <row r="371" spans="2:2" ht="15.75" customHeight="1" x14ac:dyDescent="0.25">
      <c r="B371" s="22"/>
    </row>
    <row r="372" spans="2:2" ht="15.75" customHeight="1" x14ac:dyDescent="0.25">
      <c r="B372" s="22"/>
    </row>
    <row r="373" spans="2:2" ht="15.75" customHeight="1" x14ac:dyDescent="0.25">
      <c r="B373" s="22"/>
    </row>
    <row r="374" spans="2:2" ht="15.75" customHeight="1" x14ac:dyDescent="0.25">
      <c r="B374" s="22"/>
    </row>
    <row r="375" spans="2:2" ht="15.75" customHeight="1" x14ac:dyDescent="0.25">
      <c r="B375" s="22"/>
    </row>
    <row r="376" spans="2:2" ht="15.75" customHeight="1" x14ac:dyDescent="0.25">
      <c r="B376" s="22"/>
    </row>
    <row r="377" spans="2:2" ht="15.75" customHeight="1" x14ac:dyDescent="0.25">
      <c r="B377" s="22"/>
    </row>
    <row r="378" spans="2:2" ht="15.75" customHeight="1" x14ac:dyDescent="0.25">
      <c r="B378" s="22"/>
    </row>
    <row r="379" spans="2:2" ht="15.75" customHeight="1" x14ac:dyDescent="0.25">
      <c r="B379" s="22"/>
    </row>
    <row r="380" spans="2:2" ht="15.75" customHeight="1" x14ac:dyDescent="0.25">
      <c r="B380" s="22"/>
    </row>
    <row r="381" spans="2:2" ht="15.75" customHeight="1" x14ac:dyDescent="0.25">
      <c r="B381" s="22"/>
    </row>
    <row r="382" spans="2:2" ht="15.75" customHeight="1" x14ac:dyDescent="0.25">
      <c r="B382" s="22"/>
    </row>
    <row r="383" spans="2:2" ht="15.75" customHeight="1" x14ac:dyDescent="0.25">
      <c r="B383" s="22"/>
    </row>
    <row r="384" spans="2:2" ht="15.75" customHeight="1" x14ac:dyDescent="0.25">
      <c r="B384" s="22"/>
    </row>
    <row r="385" spans="2:2" ht="15.75" customHeight="1" x14ac:dyDescent="0.25">
      <c r="B385" s="22"/>
    </row>
    <row r="386" spans="2:2" ht="15.75" customHeight="1" x14ac:dyDescent="0.25">
      <c r="B386" s="22"/>
    </row>
    <row r="387" spans="2:2" ht="15.75" customHeight="1" x14ac:dyDescent="0.25">
      <c r="B387" s="22"/>
    </row>
    <row r="388" spans="2:2" ht="15.75" customHeight="1" x14ac:dyDescent="0.25">
      <c r="B388" s="22"/>
    </row>
    <row r="389" spans="2:2" ht="15.75" customHeight="1" x14ac:dyDescent="0.25">
      <c r="B389" s="22"/>
    </row>
    <row r="390" spans="2:2" ht="15.75" customHeight="1" x14ac:dyDescent="0.25">
      <c r="B390" s="22"/>
    </row>
    <row r="391" spans="2:2" ht="15.75" customHeight="1" x14ac:dyDescent="0.25">
      <c r="B391" s="22"/>
    </row>
    <row r="392" spans="2:2" ht="15.75" customHeight="1" x14ac:dyDescent="0.25">
      <c r="B392" s="22"/>
    </row>
    <row r="393" spans="2:2" ht="15.75" customHeight="1" x14ac:dyDescent="0.25">
      <c r="B393" s="22"/>
    </row>
    <row r="394" spans="2:2" ht="15.75" customHeight="1" x14ac:dyDescent="0.25">
      <c r="B394" s="22"/>
    </row>
    <row r="395" spans="2:2" ht="15.75" customHeight="1" x14ac:dyDescent="0.25">
      <c r="B395" s="22"/>
    </row>
    <row r="396" spans="2:2" ht="15.75" customHeight="1" x14ac:dyDescent="0.25">
      <c r="B396" s="22"/>
    </row>
    <row r="397" spans="2:2" ht="15.75" customHeight="1" x14ac:dyDescent="0.25">
      <c r="B397" s="22"/>
    </row>
    <row r="398" spans="2:2" ht="15.75" customHeight="1" x14ac:dyDescent="0.25">
      <c r="B398" s="22"/>
    </row>
    <row r="399" spans="2:2" ht="15.75" customHeight="1" x14ac:dyDescent="0.25">
      <c r="B399" s="22"/>
    </row>
    <row r="400" spans="2:2" ht="15.75" customHeight="1" x14ac:dyDescent="0.25">
      <c r="B400" s="22"/>
    </row>
    <row r="401" spans="2:2" ht="15.75" customHeight="1" x14ac:dyDescent="0.25">
      <c r="B401" s="22"/>
    </row>
    <row r="402" spans="2:2" ht="15.75" customHeight="1" x14ac:dyDescent="0.25">
      <c r="B402" s="22"/>
    </row>
    <row r="403" spans="2:2" ht="15.75" customHeight="1" x14ac:dyDescent="0.25">
      <c r="B403" s="22"/>
    </row>
    <row r="404" spans="2:2" ht="15.75" customHeight="1" x14ac:dyDescent="0.25">
      <c r="B404" s="22"/>
    </row>
    <row r="405" spans="2:2" ht="15.75" customHeight="1" x14ac:dyDescent="0.25">
      <c r="B405" s="22"/>
    </row>
    <row r="406" spans="2:2" ht="15.75" customHeight="1" x14ac:dyDescent="0.25">
      <c r="B406" s="22"/>
    </row>
    <row r="407" spans="2:2" ht="15.75" customHeight="1" x14ac:dyDescent="0.25">
      <c r="B407" s="22"/>
    </row>
    <row r="408" spans="2:2" ht="15.75" customHeight="1" x14ac:dyDescent="0.25">
      <c r="B408" s="22"/>
    </row>
    <row r="409" spans="2:2" ht="15.75" customHeight="1" x14ac:dyDescent="0.25">
      <c r="B409" s="22"/>
    </row>
    <row r="410" spans="2:2" ht="15.75" customHeight="1" x14ac:dyDescent="0.25">
      <c r="B410" s="22"/>
    </row>
    <row r="411" spans="2:2" ht="15.75" customHeight="1" x14ac:dyDescent="0.25">
      <c r="B411" s="22"/>
    </row>
    <row r="412" spans="2:2" ht="15.75" customHeight="1" x14ac:dyDescent="0.25">
      <c r="B412" s="22"/>
    </row>
    <row r="413" spans="2:2" ht="15.75" customHeight="1" x14ac:dyDescent="0.25">
      <c r="B413" s="22"/>
    </row>
    <row r="414" spans="2:2" ht="15.75" customHeight="1" x14ac:dyDescent="0.25">
      <c r="B414" s="22"/>
    </row>
    <row r="415" spans="2:2" ht="15.75" customHeight="1" x14ac:dyDescent="0.25">
      <c r="B415" s="22"/>
    </row>
    <row r="416" spans="2:2" ht="15.75" customHeight="1" x14ac:dyDescent="0.25">
      <c r="B416" s="22"/>
    </row>
    <row r="417" spans="2:2" ht="15.75" customHeight="1" x14ac:dyDescent="0.25">
      <c r="B417" s="22"/>
    </row>
    <row r="418" spans="2:2" ht="15.75" customHeight="1" x14ac:dyDescent="0.25">
      <c r="B418" s="22"/>
    </row>
    <row r="419" spans="2:2" ht="15.75" customHeight="1" x14ac:dyDescent="0.25">
      <c r="B419" s="22"/>
    </row>
    <row r="420" spans="2:2" ht="15.75" customHeight="1" x14ac:dyDescent="0.25">
      <c r="B420" s="22"/>
    </row>
    <row r="421" spans="2:2" ht="15.75" customHeight="1" x14ac:dyDescent="0.25">
      <c r="B421" s="22"/>
    </row>
    <row r="422" spans="2:2" ht="15.75" customHeight="1" x14ac:dyDescent="0.25">
      <c r="B422" s="22"/>
    </row>
    <row r="423" spans="2:2" ht="15.75" customHeight="1" x14ac:dyDescent="0.25">
      <c r="B423" s="22"/>
    </row>
    <row r="424" spans="2:2" ht="15.75" customHeight="1" x14ac:dyDescent="0.25">
      <c r="B424" s="22"/>
    </row>
    <row r="425" spans="2:2" ht="15.75" customHeight="1" x14ac:dyDescent="0.25">
      <c r="B425" s="22"/>
    </row>
    <row r="426" spans="2:2" ht="15.75" customHeight="1" x14ac:dyDescent="0.25">
      <c r="B426" s="22"/>
    </row>
    <row r="427" spans="2:2" ht="15.75" customHeight="1" x14ac:dyDescent="0.25">
      <c r="B427" s="22"/>
    </row>
    <row r="428" spans="2:2" ht="15.75" customHeight="1" x14ac:dyDescent="0.25">
      <c r="B428" s="22"/>
    </row>
    <row r="429" spans="2:2" ht="15.75" customHeight="1" x14ac:dyDescent="0.25">
      <c r="B429" s="22"/>
    </row>
    <row r="430" spans="2:2" ht="15.75" customHeight="1" x14ac:dyDescent="0.25">
      <c r="B430" s="22"/>
    </row>
    <row r="431" spans="2:2" ht="15.75" customHeight="1" x14ac:dyDescent="0.25">
      <c r="B431" s="22"/>
    </row>
    <row r="432" spans="2:2" ht="15.75" customHeight="1" x14ac:dyDescent="0.25">
      <c r="B432" s="22"/>
    </row>
    <row r="433" spans="2:2" ht="15.75" customHeight="1" x14ac:dyDescent="0.25">
      <c r="B433" s="22"/>
    </row>
    <row r="434" spans="2:2" ht="15.75" customHeight="1" x14ac:dyDescent="0.25">
      <c r="B434" s="22"/>
    </row>
    <row r="435" spans="2:2" ht="15.75" customHeight="1" x14ac:dyDescent="0.25">
      <c r="B435" s="22"/>
    </row>
    <row r="436" spans="2:2" ht="15.75" customHeight="1" x14ac:dyDescent="0.25">
      <c r="B436" s="22"/>
    </row>
    <row r="437" spans="2:2" ht="15.75" customHeight="1" x14ac:dyDescent="0.25">
      <c r="B437" s="22"/>
    </row>
    <row r="438" spans="2:2" ht="15.75" customHeight="1" x14ac:dyDescent="0.25">
      <c r="B438" s="22"/>
    </row>
    <row r="439" spans="2:2" ht="15.75" customHeight="1" x14ac:dyDescent="0.25">
      <c r="B439" s="22"/>
    </row>
    <row r="440" spans="2:2" ht="15.75" customHeight="1" x14ac:dyDescent="0.25">
      <c r="B440" s="22"/>
    </row>
    <row r="441" spans="2:2" ht="15.75" customHeight="1" x14ac:dyDescent="0.25">
      <c r="B441" s="22"/>
    </row>
    <row r="442" spans="2:2" ht="15.75" customHeight="1" x14ac:dyDescent="0.25">
      <c r="B442" s="22"/>
    </row>
    <row r="443" spans="2:2" ht="15.75" customHeight="1" x14ac:dyDescent="0.25">
      <c r="B443" s="22"/>
    </row>
    <row r="444" spans="2:2" ht="15.75" customHeight="1" x14ac:dyDescent="0.25">
      <c r="B444" s="22"/>
    </row>
    <row r="445" spans="2:2" ht="15.75" customHeight="1" x14ac:dyDescent="0.25">
      <c r="B445" s="22"/>
    </row>
    <row r="446" spans="2:2" ht="15.75" customHeight="1" x14ac:dyDescent="0.25">
      <c r="B446" s="22"/>
    </row>
    <row r="447" spans="2:2" ht="15.75" customHeight="1" x14ac:dyDescent="0.25">
      <c r="B447" s="22"/>
    </row>
    <row r="448" spans="2:2" ht="15.75" customHeight="1" x14ac:dyDescent="0.25">
      <c r="B448" s="22"/>
    </row>
    <row r="449" spans="2:2" ht="15.75" customHeight="1" x14ac:dyDescent="0.25">
      <c r="B449" s="22"/>
    </row>
    <row r="450" spans="2:2" ht="15.75" customHeight="1" x14ac:dyDescent="0.25">
      <c r="B450" s="22"/>
    </row>
    <row r="451" spans="2:2" ht="15.75" customHeight="1" x14ac:dyDescent="0.25">
      <c r="B451" s="22"/>
    </row>
    <row r="452" spans="2:2" ht="15.75" customHeight="1" x14ac:dyDescent="0.25">
      <c r="B452" s="22"/>
    </row>
    <row r="453" spans="2:2" ht="15.75" customHeight="1" x14ac:dyDescent="0.25">
      <c r="B453" s="22"/>
    </row>
    <row r="454" spans="2:2" ht="15.75" customHeight="1" x14ac:dyDescent="0.25">
      <c r="B454" s="22"/>
    </row>
    <row r="455" spans="2:2" ht="15.75" customHeight="1" x14ac:dyDescent="0.25">
      <c r="B455" s="22"/>
    </row>
    <row r="456" spans="2:2" ht="15.75" customHeight="1" x14ac:dyDescent="0.25">
      <c r="B456" s="22"/>
    </row>
    <row r="457" spans="2:2" ht="15.75" customHeight="1" x14ac:dyDescent="0.25">
      <c r="B457" s="22"/>
    </row>
    <row r="458" spans="2:2" ht="15.75" customHeight="1" x14ac:dyDescent="0.25">
      <c r="B458" s="22"/>
    </row>
    <row r="459" spans="2:2" ht="15.75" customHeight="1" x14ac:dyDescent="0.25">
      <c r="B459" s="22"/>
    </row>
    <row r="460" spans="2:2" ht="15.75" customHeight="1" x14ac:dyDescent="0.25">
      <c r="B460" s="22"/>
    </row>
    <row r="461" spans="2:2" ht="15.75" customHeight="1" x14ac:dyDescent="0.25">
      <c r="B461" s="22"/>
    </row>
    <row r="462" spans="2:2" ht="15.75" customHeight="1" x14ac:dyDescent="0.25">
      <c r="B462" s="22"/>
    </row>
    <row r="463" spans="2:2" ht="15.75" customHeight="1" x14ac:dyDescent="0.25">
      <c r="B463" s="22"/>
    </row>
    <row r="464" spans="2:2" ht="15.75" customHeight="1" x14ac:dyDescent="0.25">
      <c r="B464" s="22"/>
    </row>
    <row r="465" spans="2:2" ht="15.75" customHeight="1" x14ac:dyDescent="0.25">
      <c r="B465" s="22"/>
    </row>
    <row r="466" spans="2:2" ht="15.75" customHeight="1" x14ac:dyDescent="0.25">
      <c r="B466" s="22"/>
    </row>
    <row r="467" spans="2:2" ht="15.75" customHeight="1" x14ac:dyDescent="0.25">
      <c r="B467" s="22"/>
    </row>
    <row r="468" spans="2:2" ht="15.75" customHeight="1" x14ac:dyDescent="0.25">
      <c r="B468" s="22"/>
    </row>
    <row r="469" spans="2:2" ht="15.75" customHeight="1" x14ac:dyDescent="0.25">
      <c r="B469" s="22"/>
    </row>
    <row r="470" spans="2:2" ht="15.75" customHeight="1" x14ac:dyDescent="0.25">
      <c r="B470" s="22"/>
    </row>
    <row r="471" spans="2:2" ht="15.75" customHeight="1" x14ac:dyDescent="0.25">
      <c r="B471" s="22"/>
    </row>
    <row r="472" spans="2:2" ht="15.75" customHeight="1" x14ac:dyDescent="0.25">
      <c r="B472" s="22"/>
    </row>
    <row r="473" spans="2:2" ht="15.75" customHeight="1" x14ac:dyDescent="0.25">
      <c r="B473" s="22"/>
    </row>
    <row r="474" spans="2:2" ht="15.75" customHeight="1" x14ac:dyDescent="0.25">
      <c r="B474" s="22"/>
    </row>
    <row r="475" spans="2:2" ht="15.75" customHeight="1" x14ac:dyDescent="0.25">
      <c r="B475" s="22"/>
    </row>
    <row r="476" spans="2:2" ht="15.75" customHeight="1" x14ac:dyDescent="0.25">
      <c r="B476" s="22"/>
    </row>
    <row r="477" spans="2:2" ht="15.75" customHeight="1" x14ac:dyDescent="0.25">
      <c r="B477" s="22"/>
    </row>
    <row r="478" spans="2:2" ht="15.75" customHeight="1" x14ac:dyDescent="0.25">
      <c r="B478" s="22"/>
    </row>
    <row r="479" spans="2:2" ht="15.75" customHeight="1" x14ac:dyDescent="0.25">
      <c r="B479" s="22"/>
    </row>
    <row r="480" spans="2:2" ht="15.75" customHeight="1" x14ac:dyDescent="0.25">
      <c r="B480" s="22"/>
    </row>
    <row r="481" spans="2:2" ht="15.75" customHeight="1" x14ac:dyDescent="0.25">
      <c r="B481" s="22"/>
    </row>
    <row r="482" spans="2:2" ht="15.75" customHeight="1" x14ac:dyDescent="0.25">
      <c r="B482" s="22"/>
    </row>
    <row r="483" spans="2:2" ht="15.75" customHeight="1" x14ac:dyDescent="0.25">
      <c r="B483" s="22"/>
    </row>
    <row r="484" spans="2:2" ht="15.75" customHeight="1" x14ac:dyDescent="0.25">
      <c r="B484" s="22"/>
    </row>
    <row r="485" spans="2:2" ht="15.75" customHeight="1" x14ac:dyDescent="0.25">
      <c r="B485" s="22"/>
    </row>
    <row r="486" spans="2:2" ht="15.75" customHeight="1" x14ac:dyDescent="0.25">
      <c r="B486" s="22"/>
    </row>
    <row r="487" spans="2:2" ht="15.75" customHeight="1" x14ac:dyDescent="0.25">
      <c r="B487" s="22"/>
    </row>
    <row r="488" spans="2:2" ht="15.75" customHeight="1" x14ac:dyDescent="0.25">
      <c r="B488" s="22"/>
    </row>
    <row r="489" spans="2:2" ht="15.75" customHeight="1" x14ac:dyDescent="0.25">
      <c r="B489" s="22"/>
    </row>
    <row r="490" spans="2:2" ht="15.75" customHeight="1" x14ac:dyDescent="0.25">
      <c r="B490" s="22"/>
    </row>
    <row r="491" spans="2:2" ht="15.75" customHeight="1" x14ac:dyDescent="0.25">
      <c r="B491" s="22"/>
    </row>
    <row r="492" spans="2:2" ht="15.75" customHeight="1" x14ac:dyDescent="0.25">
      <c r="B492" s="22"/>
    </row>
    <row r="493" spans="2:2" ht="15.75" customHeight="1" x14ac:dyDescent="0.25">
      <c r="B493" s="22"/>
    </row>
    <row r="494" spans="2:2" ht="15.75" customHeight="1" x14ac:dyDescent="0.25">
      <c r="B494" s="22"/>
    </row>
    <row r="495" spans="2:2" ht="15.75" customHeight="1" x14ac:dyDescent="0.25">
      <c r="B495" s="22"/>
    </row>
    <row r="496" spans="2:2" ht="15.75" customHeight="1" x14ac:dyDescent="0.25">
      <c r="B496" s="22"/>
    </row>
    <row r="497" spans="2:2" ht="15.75" customHeight="1" x14ac:dyDescent="0.25">
      <c r="B497" s="22"/>
    </row>
    <row r="498" spans="2:2" ht="15.75" customHeight="1" x14ac:dyDescent="0.25">
      <c r="B498" s="22"/>
    </row>
    <row r="499" spans="2:2" ht="15.75" customHeight="1" x14ac:dyDescent="0.25">
      <c r="B499" s="22"/>
    </row>
    <row r="500" spans="2:2" ht="15.75" customHeight="1" x14ac:dyDescent="0.25">
      <c r="B500" s="22"/>
    </row>
    <row r="501" spans="2:2" ht="15.75" customHeight="1" x14ac:dyDescent="0.25">
      <c r="B501" s="22"/>
    </row>
    <row r="502" spans="2:2" ht="15.75" customHeight="1" x14ac:dyDescent="0.25">
      <c r="B502" s="22"/>
    </row>
    <row r="503" spans="2:2" ht="15.75" customHeight="1" x14ac:dyDescent="0.25">
      <c r="B503" s="22"/>
    </row>
    <row r="504" spans="2:2" ht="15.75" customHeight="1" x14ac:dyDescent="0.25">
      <c r="B504" s="22"/>
    </row>
    <row r="505" spans="2:2" ht="15.75" customHeight="1" x14ac:dyDescent="0.25">
      <c r="B505" s="22"/>
    </row>
    <row r="506" spans="2:2" ht="15.75" customHeight="1" x14ac:dyDescent="0.25">
      <c r="B506" s="22"/>
    </row>
    <row r="507" spans="2:2" ht="15.75" customHeight="1" x14ac:dyDescent="0.25">
      <c r="B507" s="22"/>
    </row>
    <row r="508" spans="2:2" ht="15.75" customHeight="1" x14ac:dyDescent="0.25">
      <c r="B508" s="22"/>
    </row>
    <row r="509" spans="2:2" ht="15.75" customHeight="1" x14ac:dyDescent="0.25">
      <c r="B509" s="22"/>
    </row>
    <row r="510" spans="2:2" ht="15.75" customHeight="1" x14ac:dyDescent="0.25">
      <c r="B510" s="22"/>
    </row>
    <row r="511" spans="2:2" ht="15.75" customHeight="1" x14ac:dyDescent="0.25">
      <c r="B511" s="22"/>
    </row>
    <row r="512" spans="2:2" ht="15.75" customHeight="1" x14ac:dyDescent="0.25">
      <c r="B512" s="22"/>
    </row>
    <row r="513" spans="2:2" ht="15.75" customHeight="1" x14ac:dyDescent="0.25">
      <c r="B513" s="22"/>
    </row>
    <row r="514" spans="2:2" ht="15.75" customHeight="1" x14ac:dyDescent="0.25">
      <c r="B514" s="22"/>
    </row>
    <row r="515" spans="2:2" ht="15.75" customHeight="1" x14ac:dyDescent="0.25">
      <c r="B515" s="22"/>
    </row>
    <row r="516" spans="2:2" ht="15.75" customHeight="1" x14ac:dyDescent="0.25">
      <c r="B516" s="22"/>
    </row>
    <row r="517" spans="2:2" ht="15.75" customHeight="1" x14ac:dyDescent="0.25">
      <c r="B517" s="22"/>
    </row>
    <row r="518" spans="2:2" ht="15.75" customHeight="1" x14ac:dyDescent="0.25">
      <c r="B518" s="22"/>
    </row>
    <row r="519" spans="2:2" ht="15.75" customHeight="1" x14ac:dyDescent="0.25">
      <c r="B519" s="22"/>
    </row>
    <row r="520" spans="2:2" ht="15.75" customHeight="1" x14ac:dyDescent="0.25">
      <c r="B520" s="22"/>
    </row>
    <row r="521" spans="2:2" ht="15.75" customHeight="1" x14ac:dyDescent="0.25">
      <c r="B521" s="22"/>
    </row>
    <row r="522" spans="2:2" ht="15.75" customHeight="1" x14ac:dyDescent="0.25">
      <c r="B522" s="22"/>
    </row>
    <row r="523" spans="2:2" ht="15.75" customHeight="1" x14ac:dyDescent="0.25">
      <c r="B523" s="22"/>
    </row>
    <row r="524" spans="2:2" ht="15.75" customHeight="1" x14ac:dyDescent="0.25">
      <c r="B524" s="22"/>
    </row>
    <row r="525" spans="2:2" ht="15.75" customHeight="1" x14ac:dyDescent="0.25">
      <c r="B525" s="22"/>
    </row>
    <row r="526" spans="2:2" ht="15.75" customHeight="1" x14ac:dyDescent="0.25">
      <c r="B526" s="22"/>
    </row>
    <row r="527" spans="2:2" ht="15.75" customHeight="1" x14ac:dyDescent="0.25">
      <c r="B527" s="22"/>
    </row>
    <row r="528" spans="2:2" ht="15.75" customHeight="1" x14ac:dyDescent="0.25">
      <c r="B528" s="22"/>
    </row>
    <row r="529" spans="2:2" ht="15.75" customHeight="1" x14ac:dyDescent="0.25">
      <c r="B529" s="22"/>
    </row>
    <row r="530" spans="2:2" ht="15.75" customHeight="1" x14ac:dyDescent="0.25">
      <c r="B530" s="22"/>
    </row>
    <row r="531" spans="2:2" ht="15.75" customHeight="1" x14ac:dyDescent="0.25">
      <c r="B531" s="22"/>
    </row>
    <row r="532" spans="2:2" ht="15.75" customHeight="1" x14ac:dyDescent="0.25">
      <c r="B532" s="22"/>
    </row>
    <row r="533" spans="2:2" ht="15.75" customHeight="1" x14ac:dyDescent="0.25">
      <c r="B533" s="22"/>
    </row>
    <row r="534" spans="2:2" ht="15.75" customHeight="1" x14ac:dyDescent="0.25">
      <c r="B534" s="22"/>
    </row>
    <row r="535" spans="2:2" ht="15.75" customHeight="1" x14ac:dyDescent="0.25">
      <c r="B535" s="22"/>
    </row>
    <row r="536" spans="2:2" ht="15.75" customHeight="1" x14ac:dyDescent="0.25">
      <c r="B536" s="22"/>
    </row>
    <row r="537" spans="2:2" ht="15.75" customHeight="1" x14ac:dyDescent="0.25">
      <c r="B537" s="22"/>
    </row>
    <row r="538" spans="2:2" ht="15.75" customHeight="1" x14ac:dyDescent="0.25">
      <c r="B538" s="22"/>
    </row>
    <row r="539" spans="2:2" ht="15.75" customHeight="1" x14ac:dyDescent="0.25">
      <c r="B539" s="22"/>
    </row>
    <row r="540" spans="2:2" ht="15.75" customHeight="1" x14ac:dyDescent="0.25">
      <c r="B540" s="22"/>
    </row>
    <row r="541" spans="2:2" ht="15.75" customHeight="1" x14ac:dyDescent="0.25">
      <c r="B541" s="22"/>
    </row>
    <row r="542" spans="2:2" ht="15.75" customHeight="1" x14ac:dyDescent="0.25">
      <c r="B542" s="22"/>
    </row>
    <row r="543" spans="2:2" ht="15.75" customHeight="1" x14ac:dyDescent="0.25">
      <c r="B543" s="22"/>
    </row>
    <row r="544" spans="2:2" ht="15.75" customHeight="1" x14ac:dyDescent="0.25">
      <c r="B544" s="22"/>
    </row>
    <row r="545" spans="2:2" ht="15.75" customHeight="1" x14ac:dyDescent="0.25">
      <c r="B545" s="22"/>
    </row>
    <row r="546" spans="2:2" ht="15.75" customHeight="1" x14ac:dyDescent="0.25">
      <c r="B546" s="22"/>
    </row>
    <row r="547" spans="2:2" ht="15.75" customHeight="1" x14ac:dyDescent="0.25">
      <c r="B547" s="22"/>
    </row>
    <row r="548" spans="2:2" ht="15.75" customHeight="1" x14ac:dyDescent="0.25">
      <c r="B548" s="22"/>
    </row>
    <row r="549" spans="2:2" ht="15.75" customHeight="1" x14ac:dyDescent="0.25">
      <c r="B549" s="22"/>
    </row>
    <row r="550" spans="2:2" ht="15.75" customHeight="1" x14ac:dyDescent="0.25">
      <c r="B550" s="22"/>
    </row>
    <row r="551" spans="2:2" ht="15.75" customHeight="1" x14ac:dyDescent="0.25">
      <c r="B551" s="22"/>
    </row>
    <row r="552" spans="2:2" ht="15.75" customHeight="1" x14ac:dyDescent="0.25">
      <c r="B552" s="22"/>
    </row>
    <row r="553" spans="2:2" ht="15.75" customHeight="1" x14ac:dyDescent="0.25">
      <c r="B553" s="22"/>
    </row>
    <row r="554" spans="2:2" ht="15.75" customHeight="1" x14ac:dyDescent="0.25">
      <c r="B554" s="22"/>
    </row>
    <row r="555" spans="2:2" ht="15.75" customHeight="1" x14ac:dyDescent="0.25">
      <c r="B555" s="22"/>
    </row>
    <row r="556" spans="2:2" ht="15.75" customHeight="1" x14ac:dyDescent="0.25">
      <c r="B556" s="22"/>
    </row>
    <row r="557" spans="2:2" ht="15.75" customHeight="1" x14ac:dyDescent="0.25">
      <c r="B557" s="22"/>
    </row>
    <row r="558" spans="2:2" ht="15.75" customHeight="1" x14ac:dyDescent="0.25">
      <c r="B558" s="22"/>
    </row>
    <row r="559" spans="2:2" ht="15.75" customHeight="1" x14ac:dyDescent="0.25">
      <c r="B559" s="22"/>
    </row>
    <row r="560" spans="2:2" ht="15.75" customHeight="1" x14ac:dyDescent="0.25">
      <c r="B560" s="22"/>
    </row>
    <row r="561" spans="2:2" ht="15.75" customHeight="1" x14ac:dyDescent="0.25">
      <c r="B561" s="22"/>
    </row>
    <row r="562" spans="2:2" ht="15.75" customHeight="1" x14ac:dyDescent="0.25">
      <c r="B562" s="22"/>
    </row>
    <row r="563" spans="2:2" ht="15.75" customHeight="1" x14ac:dyDescent="0.25">
      <c r="B563" s="22"/>
    </row>
    <row r="564" spans="2:2" ht="15.75" customHeight="1" x14ac:dyDescent="0.25">
      <c r="B564" s="22"/>
    </row>
    <row r="565" spans="2:2" ht="15.75" customHeight="1" x14ac:dyDescent="0.25">
      <c r="B565" s="22"/>
    </row>
    <row r="566" spans="2:2" ht="15.75" customHeight="1" x14ac:dyDescent="0.25">
      <c r="B566" s="22"/>
    </row>
    <row r="567" spans="2:2" ht="15.75" customHeight="1" x14ac:dyDescent="0.25">
      <c r="B567" s="22"/>
    </row>
    <row r="568" spans="2:2" ht="15.75" customHeight="1" x14ac:dyDescent="0.25">
      <c r="B568" s="22"/>
    </row>
    <row r="569" spans="2:2" ht="15.75" customHeight="1" x14ac:dyDescent="0.25">
      <c r="B569" s="22"/>
    </row>
    <row r="570" spans="2:2" ht="15.75" customHeight="1" x14ac:dyDescent="0.25">
      <c r="B570" s="22"/>
    </row>
    <row r="571" spans="2:2" ht="15.75" customHeight="1" x14ac:dyDescent="0.25">
      <c r="B571" s="22"/>
    </row>
    <row r="572" spans="2:2" ht="15.75" customHeight="1" x14ac:dyDescent="0.25">
      <c r="B572" s="22"/>
    </row>
    <row r="573" spans="2:2" ht="15.75" customHeight="1" x14ac:dyDescent="0.25">
      <c r="B573" s="22"/>
    </row>
    <row r="574" spans="2:2" ht="15.75" customHeight="1" x14ac:dyDescent="0.25">
      <c r="B574" s="22"/>
    </row>
    <row r="575" spans="2:2" ht="15.75" customHeight="1" x14ac:dyDescent="0.25">
      <c r="B575" s="22"/>
    </row>
    <row r="576" spans="2:2" ht="15.75" customHeight="1" x14ac:dyDescent="0.25">
      <c r="B576" s="22"/>
    </row>
    <row r="577" spans="2:2" ht="15.75" customHeight="1" x14ac:dyDescent="0.25">
      <c r="B577" s="22"/>
    </row>
    <row r="578" spans="2:2" ht="15.75" customHeight="1" x14ac:dyDescent="0.25">
      <c r="B578" s="22"/>
    </row>
    <row r="579" spans="2:2" ht="15.75" customHeight="1" x14ac:dyDescent="0.25">
      <c r="B579" s="22"/>
    </row>
    <row r="580" spans="2:2" ht="15.75" customHeight="1" x14ac:dyDescent="0.25">
      <c r="B580" s="22"/>
    </row>
    <row r="581" spans="2:2" ht="15.75" customHeight="1" x14ac:dyDescent="0.25">
      <c r="B581" s="22"/>
    </row>
    <row r="582" spans="2:2" ht="15.75" customHeight="1" x14ac:dyDescent="0.25">
      <c r="B582" s="22"/>
    </row>
    <row r="583" spans="2:2" ht="15.75" customHeight="1" x14ac:dyDescent="0.25">
      <c r="B583" s="22"/>
    </row>
    <row r="584" spans="2:2" ht="15.75" customHeight="1" x14ac:dyDescent="0.25">
      <c r="B584" s="22"/>
    </row>
    <row r="585" spans="2:2" ht="15.75" customHeight="1" x14ac:dyDescent="0.25">
      <c r="B585" s="22"/>
    </row>
    <row r="586" spans="2:2" ht="15.75" customHeight="1" x14ac:dyDescent="0.25">
      <c r="B586" s="22"/>
    </row>
    <row r="587" spans="2:2" ht="15.75" customHeight="1" x14ac:dyDescent="0.25">
      <c r="B587" s="22"/>
    </row>
    <row r="588" spans="2:2" ht="15.75" customHeight="1" x14ac:dyDescent="0.25">
      <c r="B588" s="22"/>
    </row>
    <row r="589" spans="2:2" ht="15.75" customHeight="1" x14ac:dyDescent="0.25">
      <c r="B589" s="22"/>
    </row>
    <row r="590" spans="2:2" ht="15.75" customHeight="1" x14ac:dyDescent="0.25">
      <c r="B590" s="22"/>
    </row>
    <row r="591" spans="2:2" ht="15.75" customHeight="1" x14ac:dyDescent="0.25">
      <c r="B591" s="22"/>
    </row>
    <row r="592" spans="2:2" ht="15.75" customHeight="1" x14ac:dyDescent="0.25">
      <c r="B592" s="22"/>
    </row>
    <row r="593" spans="2:2" ht="15.75" customHeight="1" x14ac:dyDescent="0.25">
      <c r="B593" s="22"/>
    </row>
    <row r="594" spans="2:2" ht="15.75" customHeight="1" x14ac:dyDescent="0.25">
      <c r="B594" s="22"/>
    </row>
    <row r="595" spans="2:2" ht="15.75" customHeight="1" x14ac:dyDescent="0.25">
      <c r="B595" s="22"/>
    </row>
    <row r="596" spans="2:2" ht="15.75" customHeight="1" x14ac:dyDescent="0.25">
      <c r="B596" s="22"/>
    </row>
    <row r="597" spans="2:2" ht="15.75" customHeight="1" x14ac:dyDescent="0.25">
      <c r="B597" s="22"/>
    </row>
    <row r="598" spans="2:2" ht="15.75" customHeight="1" x14ac:dyDescent="0.25">
      <c r="B598" s="22"/>
    </row>
    <row r="599" spans="2:2" ht="15.75" customHeight="1" x14ac:dyDescent="0.25">
      <c r="B599" s="22"/>
    </row>
    <row r="600" spans="2:2" ht="15.75" customHeight="1" x14ac:dyDescent="0.25">
      <c r="B600" s="22"/>
    </row>
    <row r="601" spans="2:2" ht="15.75" customHeight="1" x14ac:dyDescent="0.25">
      <c r="B601" s="22"/>
    </row>
    <row r="602" spans="2:2" ht="15.75" customHeight="1" x14ac:dyDescent="0.25">
      <c r="B602" s="22"/>
    </row>
    <row r="603" spans="2:2" ht="15.75" customHeight="1" x14ac:dyDescent="0.25">
      <c r="B603" s="22"/>
    </row>
    <row r="604" spans="2:2" ht="15.75" customHeight="1" x14ac:dyDescent="0.25">
      <c r="B604" s="22"/>
    </row>
    <row r="605" spans="2:2" ht="15.75" customHeight="1" x14ac:dyDescent="0.25">
      <c r="B605" s="22"/>
    </row>
    <row r="606" spans="2:2" ht="15.75" customHeight="1" x14ac:dyDescent="0.25">
      <c r="B606" s="22"/>
    </row>
    <row r="607" spans="2:2" ht="15.75" customHeight="1" x14ac:dyDescent="0.25">
      <c r="B607" s="22"/>
    </row>
    <row r="608" spans="2:2" ht="15.75" customHeight="1" x14ac:dyDescent="0.25">
      <c r="B608" s="22"/>
    </row>
    <row r="609" spans="2:2" ht="15.75" customHeight="1" x14ac:dyDescent="0.25">
      <c r="B609" s="22"/>
    </row>
    <row r="610" spans="2:2" ht="15.75" customHeight="1" x14ac:dyDescent="0.25">
      <c r="B610" s="22"/>
    </row>
    <row r="611" spans="2:2" ht="15.75" customHeight="1" x14ac:dyDescent="0.25">
      <c r="B611" s="22"/>
    </row>
    <row r="612" spans="2:2" ht="15.75" customHeight="1" x14ac:dyDescent="0.25">
      <c r="B612" s="22"/>
    </row>
    <row r="613" spans="2:2" ht="15.75" customHeight="1" x14ac:dyDescent="0.25">
      <c r="B613" s="22"/>
    </row>
    <row r="614" spans="2:2" ht="15.75" customHeight="1" x14ac:dyDescent="0.25">
      <c r="B614" s="22"/>
    </row>
    <row r="615" spans="2:2" ht="15.75" customHeight="1" x14ac:dyDescent="0.25">
      <c r="B615" s="22"/>
    </row>
    <row r="616" spans="2:2" ht="15.75" customHeight="1" x14ac:dyDescent="0.25">
      <c r="B616" s="22"/>
    </row>
    <row r="617" spans="2:2" ht="15.75" customHeight="1" x14ac:dyDescent="0.25">
      <c r="B617" s="22"/>
    </row>
    <row r="618" spans="2:2" ht="15.75" customHeight="1" x14ac:dyDescent="0.25">
      <c r="B618" s="22"/>
    </row>
    <row r="619" spans="2:2" ht="15.75" customHeight="1" x14ac:dyDescent="0.25">
      <c r="B619" s="22"/>
    </row>
    <row r="620" spans="2:2" ht="15.75" customHeight="1" x14ac:dyDescent="0.25">
      <c r="B620" s="22"/>
    </row>
    <row r="621" spans="2:2" ht="15.75" customHeight="1" x14ac:dyDescent="0.25">
      <c r="B621" s="22"/>
    </row>
    <row r="622" spans="2:2" ht="15.75" customHeight="1" x14ac:dyDescent="0.25">
      <c r="B622" s="22"/>
    </row>
    <row r="623" spans="2:2" ht="15.75" customHeight="1" x14ac:dyDescent="0.25">
      <c r="B623" s="22"/>
    </row>
    <row r="624" spans="2:2" ht="15.75" customHeight="1" x14ac:dyDescent="0.25">
      <c r="B624" s="22"/>
    </row>
    <row r="625" spans="2:2" ht="15.75" customHeight="1" x14ac:dyDescent="0.25">
      <c r="B625" s="22"/>
    </row>
    <row r="626" spans="2:2" ht="15.75" customHeight="1" x14ac:dyDescent="0.25">
      <c r="B626" s="22"/>
    </row>
    <row r="627" spans="2:2" ht="15.75" customHeight="1" x14ac:dyDescent="0.25">
      <c r="B627" s="22"/>
    </row>
    <row r="628" spans="2:2" ht="15.75" customHeight="1" x14ac:dyDescent="0.25">
      <c r="B628" s="22"/>
    </row>
    <row r="629" spans="2:2" ht="15.75" customHeight="1" x14ac:dyDescent="0.25">
      <c r="B629" s="22"/>
    </row>
    <row r="630" spans="2:2" ht="15.75" customHeight="1" x14ac:dyDescent="0.25">
      <c r="B630" s="22"/>
    </row>
    <row r="631" spans="2:2" ht="15.75" customHeight="1" x14ac:dyDescent="0.25">
      <c r="B631" s="22"/>
    </row>
    <row r="632" spans="2:2" ht="15.75" customHeight="1" x14ac:dyDescent="0.25">
      <c r="B632" s="22"/>
    </row>
    <row r="633" spans="2:2" ht="15.75" customHeight="1" x14ac:dyDescent="0.25">
      <c r="B633" s="22"/>
    </row>
    <row r="634" spans="2:2" ht="15.75" customHeight="1" x14ac:dyDescent="0.25">
      <c r="B634" s="22"/>
    </row>
    <row r="635" spans="2:2" ht="15.75" customHeight="1" x14ac:dyDescent="0.25">
      <c r="B635" s="22"/>
    </row>
    <row r="636" spans="2:2" ht="15.75" customHeight="1" x14ac:dyDescent="0.25">
      <c r="B636" s="22"/>
    </row>
    <row r="637" spans="2:2" ht="15.75" customHeight="1" x14ac:dyDescent="0.25">
      <c r="B637" s="22"/>
    </row>
    <row r="638" spans="2:2" ht="15.75" customHeight="1" x14ac:dyDescent="0.25">
      <c r="B638" s="22"/>
    </row>
    <row r="639" spans="2:2" ht="15.75" customHeight="1" x14ac:dyDescent="0.25">
      <c r="B639" s="22"/>
    </row>
    <row r="640" spans="2:2" ht="15.75" customHeight="1" x14ac:dyDescent="0.25">
      <c r="B640" s="22"/>
    </row>
    <row r="641" spans="2:2" ht="15.75" customHeight="1" x14ac:dyDescent="0.25">
      <c r="B641" s="22"/>
    </row>
    <row r="642" spans="2:2" ht="15.75" customHeight="1" x14ac:dyDescent="0.25">
      <c r="B642" s="22"/>
    </row>
    <row r="643" spans="2:2" ht="15.75" customHeight="1" x14ac:dyDescent="0.25">
      <c r="B643" s="22"/>
    </row>
    <row r="644" spans="2:2" ht="15.75" customHeight="1" x14ac:dyDescent="0.25">
      <c r="B644" s="22"/>
    </row>
    <row r="645" spans="2:2" ht="15.75" customHeight="1" x14ac:dyDescent="0.25">
      <c r="B645" s="22"/>
    </row>
    <row r="646" spans="2:2" ht="15.75" customHeight="1" x14ac:dyDescent="0.25">
      <c r="B646" s="22"/>
    </row>
    <row r="647" spans="2:2" ht="15.75" customHeight="1" x14ac:dyDescent="0.25">
      <c r="B647" s="22"/>
    </row>
    <row r="648" spans="2:2" ht="15.75" customHeight="1" x14ac:dyDescent="0.25">
      <c r="B648" s="22"/>
    </row>
    <row r="649" spans="2:2" ht="15.75" customHeight="1" x14ac:dyDescent="0.25">
      <c r="B649" s="22"/>
    </row>
    <row r="650" spans="2:2" ht="15.75" customHeight="1" x14ac:dyDescent="0.25">
      <c r="B650" s="22"/>
    </row>
    <row r="651" spans="2:2" ht="15.75" customHeight="1" x14ac:dyDescent="0.25">
      <c r="B651" s="22"/>
    </row>
    <row r="652" spans="2:2" ht="15.75" customHeight="1" x14ac:dyDescent="0.25">
      <c r="B652" s="22"/>
    </row>
    <row r="653" spans="2:2" ht="15.75" customHeight="1" x14ac:dyDescent="0.25">
      <c r="B653" s="22"/>
    </row>
    <row r="654" spans="2:2" ht="15.75" customHeight="1" x14ac:dyDescent="0.25">
      <c r="B654" s="22"/>
    </row>
    <row r="655" spans="2:2" ht="15.75" customHeight="1" x14ac:dyDescent="0.25">
      <c r="B655" s="22"/>
    </row>
    <row r="656" spans="2:2" ht="15.75" customHeight="1" x14ac:dyDescent="0.25">
      <c r="B656" s="22"/>
    </row>
    <row r="657" spans="2:2" ht="15.75" customHeight="1" x14ac:dyDescent="0.25">
      <c r="B657" s="22"/>
    </row>
    <row r="658" spans="2:2" ht="15.75" customHeight="1" x14ac:dyDescent="0.25">
      <c r="B658" s="22"/>
    </row>
    <row r="659" spans="2:2" ht="15.75" customHeight="1" x14ac:dyDescent="0.25">
      <c r="B659" s="22"/>
    </row>
    <row r="660" spans="2:2" ht="15.75" customHeight="1" x14ac:dyDescent="0.25">
      <c r="B660" s="22"/>
    </row>
    <row r="661" spans="2:2" ht="15.75" customHeight="1" x14ac:dyDescent="0.25">
      <c r="B661" s="22"/>
    </row>
    <row r="662" spans="2:2" ht="15.75" customHeight="1" x14ac:dyDescent="0.25">
      <c r="B662" s="22"/>
    </row>
    <row r="663" spans="2:2" ht="15.75" customHeight="1" x14ac:dyDescent="0.25">
      <c r="B663" s="22"/>
    </row>
    <row r="664" spans="2:2" ht="15.75" customHeight="1" x14ac:dyDescent="0.25">
      <c r="B664" s="22"/>
    </row>
    <row r="665" spans="2:2" ht="15.75" customHeight="1" x14ac:dyDescent="0.25">
      <c r="B665" s="22"/>
    </row>
    <row r="666" spans="2:2" ht="15.75" customHeight="1" x14ac:dyDescent="0.25">
      <c r="B666" s="22"/>
    </row>
    <row r="667" spans="2:2" ht="15.75" customHeight="1" x14ac:dyDescent="0.25">
      <c r="B667" s="22"/>
    </row>
    <row r="668" spans="2:2" ht="15.75" customHeight="1" x14ac:dyDescent="0.25">
      <c r="B668" s="22"/>
    </row>
    <row r="669" spans="2:2" ht="15.75" customHeight="1" x14ac:dyDescent="0.25">
      <c r="B669" s="22"/>
    </row>
    <row r="670" spans="2:2" ht="15.75" customHeight="1" x14ac:dyDescent="0.25">
      <c r="B670" s="22"/>
    </row>
    <row r="671" spans="2:2" ht="15.75" customHeight="1" x14ac:dyDescent="0.25">
      <c r="B671" s="22"/>
    </row>
    <row r="672" spans="2:2" ht="15.75" customHeight="1" x14ac:dyDescent="0.25">
      <c r="B672" s="22"/>
    </row>
    <row r="673" spans="2:2" ht="15.75" customHeight="1" x14ac:dyDescent="0.25">
      <c r="B673" s="22"/>
    </row>
    <row r="674" spans="2:2" ht="15.75" customHeight="1" x14ac:dyDescent="0.25">
      <c r="B674" s="22"/>
    </row>
    <row r="675" spans="2:2" ht="15.75" customHeight="1" x14ac:dyDescent="0.25">
      <c r="B675" s="22"/>
    </row>
    <row r="676" spans="2:2" ht="15.75" customHeight="1" x14ac:dyDescent="0.25">
      <c r="B676" s="22"/>
    </row>
    <row r="677" spans="2:2" ht="15.75" customHeight="1" x14ac:dyDescent="0.25">
      <c r="B677" s="22"/>
    </row>
    <row r="678" spans="2:2" ht="15.75" customHeight="1" x14ac:dyDescent="0.25">
      <c r="B678" s="22"/>
    </row>
    <row r="679" spans="2:2" ht="15.75" customHeight="1" x14ac:dyDescent="0.25">
      <c r="B679" s="22"/>
    </row>
    <row r="680" spans="2:2" ht="15.75" customHeight="1" x14ac:dyDescent="0.25">
      <c r="B680" s="22"/>
    </row>
    <row r="681" spans="2:2" ht="15.75" customHeight="1" x14ac:dyDescent="0.25">
      <c r="B681" s="22"/>
    </row>
    <row r="682" spans="2:2" ht="15.75" customHeight="1" x14ac:dyDescent="0.25">
      <c r="B682" s="22"/>
    </row>
    <row r="683" spans="2:2" ht="15.75" customHeight="1" x14ac:dyDescent="0.25">
      <c r="B683" s="22"/>
    </row>
    <row r="684" spans="2:2" ht="15.75" customHeight="1" x14ac:dyDescent="0.25">
      <c r="B684" s="22"/>
    </row>
    <row r="685" spans="2:2" ht="15.75" customHeight="1" x14ac:dyDescent="0.25">
      <c r="B685" s="22"/>
    </row>
    <row r="686" spans="2:2" ht="15.75" customHeight="1" x14ac:dyDescent="0.25">
      <c r="B686" s="22"/>
    </row>
    <row r="687" spans="2:2" ht="15.75" customHeight="1" x14ac:dyDescent="0.25">
      <c r="B687" s="22"/>
    </row>
    <row r="688" spans="2:2" ht="15.75" customHeight="1" x14ac:dyDescent="0.25">
      <c r="B688" s="22"/>
    </row>
    <row r="689" spans="2:2" ht="15.75" customHeight="1" x14ac:dyDescent="0.25">
      <c r="B689" s="22"/>
    </row>
    <row r="690" spans="2:2" ht="15.75" customHeight="1" x14ac:dyDescent="0.25">
      <c r="B690" s="22"/>
    </row>
    <row r="691" spans="2:2" ht="15.75" customHeight="1" x14ac:dyDescent="0.25">
      <c r="B691" s="22"/>
    </row>
    <row r="692" spans="2:2" ht="15.75" customHeight="1" x14ac:dyDescent="0.25">
      <c r="B692" s="22"/>
    </row>
    <row r="693" spans="2:2" ht="15.75" customHeight="1" x14ac:dyDescent="0.25">
      <c r="B693" s="22"/>
    </row>
    <row r="694" spans="2:2" ht="15.75" customHeight="1" x14ac:dyDescent="0.25">
      <c r="B694" s="22"/>
    </row>
    <row r="695" spans="2:2" ht="15.75" customHeight="1" x14ac:dyDescent="0.25">
      <c r="B695" s="22"/>
    </row>
    <row r="696" spans="2:2" ht="15.75" customHeight="1" x14ac:dyDescent="0.25">
      <c r="B696" s="22"/>
    </row>
    <row r="697" spans="2:2" ht="15.75" customHeight="1" x14ac:dyDescent="0.25">
      <c r="B697" s="22"/>
    </row>
    <row r="698" spans="2:2" ht="15.75" customHeight="1" x14ac:dyDescent="0.25">
      <c r="B698" s="22"/>
    </row>
    <row r="699" spans="2:2" ht="15.75" customHeight="1" x14ac:dyDescent="0.25">
      <c r="B699" s="22"/>
    </row>
    <row r="700" spans="2:2" ht="15.75" customHeight="1" x14ac:dyDescent="0.25">
      <c r="B700" s="22"/>
    </row>
    <row r="701" spans="2:2" ht="15.75" customHeight="1" x14ac:dyDescent="0.25">
      <c r="B701" s="22"/>
    </row>
    <row r="702" spans="2:2" ht="15.75" customHeight="1" x14ac:dyDescent="0.25">
      <c r="B702" s="22"/>
    </row>
    <row r="703" spans="2:2" ht="15.75" customHeight="1" x14ac:dyDescent="0.25">
      <c r="B703" s="22"/>
    </row>
    <row r="704" spans="2:2" ht="15.75" customHeight="1" x14ac:dyDescent="0.25">
      <c r="B704" s="22"/>
    </row>
    <row r="705" spans="2:2" ht="15.75" customHeight="1" x14ac:dyDescent="0.25">
      <c r="B705" s="22"/>
    </row>
    <row r="706" spans="2:2" ht="15.75" customHeight="1" x14ac:dyDescent="0.25">
      <c r="B706" s="22"/>
    </row>
    <row r="707" spans="2:2" ht="15.75" customHeight="1" x14ac:dyDescent="0.25">
      <c r="B707" s="22"/>
    </row>
    <row r="708" spans="2:2" ht="15.75" customHeight="1" x14ac:dyDescent="0.25">
      <c r="B708" s="22"/>
    </row>
    <row r="709" spans="2:2" ht="15.75" customHeight="1" x14ac:dyDescent="0.25">
      <c r="B709" s="22"/>
    </row>
    <row r="710" spans="2:2" ht="15.75" customHeight="1" x14ac:dyDescent="0.25">
      <c r="B710" s="22"/>
    </row>
    <row r="711" spans="2:2" ht="15.75" customHeight="1" x14ac:dyDescent="0.25">
      <c r="B711" s="22"/>
    </row>
    <row r="712" spans="2:2" ht="15.75" customHeight="1" x14ac:dyDescent="0.25">
      <c r="B712" s="22"/>
    </row>
    <row r="713" spans="2:2" ht="15.75" customHeight="1" x14ac:dyDescent="0.25">
      <c r="B713" s="22"/>
    </row>
    <row r="714" spans="2:2" ht="15.75" customHeight="1" x14ac:dyDescent="0.25">
      <c r="B714" s="22"/>
    </row>
    <row r="715" spans="2:2" ht="15.75" customHeight="1" x14ac:dyDescent="0.25">
      <c r="B715" s="22"/>
    </row>
    <row r="716" spans="2:2" ht="15.75" customHeight="1" x14ac:dyDescent="0.25">
      <c r="B716" s="22"/>
    </row>
    <row r="717" spans="2:2" ht="15.75" customHeight="1" x14ac:dyDescent="0.25">
      <c r="B717" s="22"/>
    </row>
    <row r="718" spans="2:2" ht="15.75" customHeight="1" x14ac:dyDescent="0.25">
      <c r="B718" s="22"/>
    </row>
    <row r="719" spans="2:2" ht="15.75" customHeight="1" x14ac:dyDescent="0.25">
      <c r="B719" s="22"/>
    </row>
    <row r="720" spans="2:2" ht="15.75" customHeight="1" x14ac:dyDescent="0.25">
      <c r="B720" s="22"/>
    </row>
    <row r="721" spans="2:2" ht="15.75" customHeight="1" x14ac:dyDescent="0.25">
      <c r="B721" s="22"/>
    </row>
    <row r="722" spans="2:2" ht="15.75" customHeight="1" x14ac:dyDescent="0.25">
      <c r="B722" s="22"/>
    </row>
    <row r="723" spans="2:2" ht="15.75" customHeight="1" x14ac:dyDescent="0.25">
      <c r="B723" s="22"/>
    </row>
    <row r="724" spans="2:2" ht="15.75" customHeight="1" x14ac:dyDescent="0.25">
      <c r="B724" s="22"/>
    </row>
    <row r="725" spans="2:2" ht="15.75" customHeight="1" x14ac:dyDescent="0.25">
      <c r="B725" s="22"/>
    </row>
    <row r="726" spans="2:2" ht="15.75" customHeight="1" x14ac:dyDescent="0.25">
      <c r="B726" s="22"/>
    </row>
    <row r="727" spans="2:2" ht="15.75" customHeight="1" x14ac:dyDescent="0.25">
      <c r="B727" s="22"/>
    </row>
    <row r="728" spans="2:2" ht="15.75" customHeight="1" x14ac:dyDescent="0.25">
      <c r="B728" s="22"/>
    </row>
    <row r="729" spans="2:2" ht="15.75" customHeight="1" x14ac:dyDescent="0.25">
      <c r="B729" s="22"/>
    </row>
    <row r="730" spans="2:2" ht="15.75" customHeight="1" x14ac:dyDescent="0.25">
      <c r="B730" s="22"/>
    </row>
    <row r="731" spans="2:2" ht="15.75" customHeight="1" x14ac:dyDescent="0.25">
      <c r="B731" s="22"/>
    </row>
    <row r="732" spans="2:2" ht="15.75" customHeight="1" x14ac:dyDescent="0.25">
      <c r="B732" s="22"/>
    </row>
    <row r="733" spans="2:2" ht="15.75" customHeight="1" x14ac:dyDescent="0.25">
      <c r="B733" s="22"/>
    </row>
    <row r="734" spans="2:2" ht="15.75" customHeight="1" x14ac:dyDescent="0.25">
      <c r="B734" s="22"/>
    </row>
    <row r="735" spans="2:2" ht="15.75" customHeight="1" x14ac:dyDescent="0.25">
      <c r="B735" s="22"/>
    </row>
    <row r="736" spans="2:2" ht="15.75" customHeight="1" x14ac:dyDescent="0.25">
      <c r="B736" s="22"/>
    </row>
    <row r="737" spans="2:2" ht="15.75" customHeight="1" x14ac:dyDescent="0.25">
      <c r="B737" s="22"/>
    </row>
    <row r="738" spans="2:2" ht="15.75" customHeight="1" x14ac:dyDescent="0.25">
      <c r="B738" s="22"/>
    </row>
    <row r="739" spans="2:2" ht="15.75" customHeight="1" x14ac:dyDescent="0.25">
      <c r="B739" s="22"/>
    </row>
    <row r="740" spans="2:2" ht="15.75" customHeight="1" x14ac:dyDescent="0.25">
      <c r="B740" s="22"/>
    </row>
    <row r="741" spans="2:2" ht="15.75" customHeight="1" x14ac:dyDescent="0.25">
      <c r="B741" s="22"/>
    </row>
    <row r="742" spans="2:2" ht="15.75" customHeight="1" x14ac:dyDescent="0.25">
      <c r="B742" s="22"/>
    </row>
    <row r="743" spans="2:2" ht="15.75" customHeight="1" x14ac:dyDescent="0.25">
      <c r="B743" s="22"/>
    </row>
    <row r="744" spans="2:2" ht="15.75" customHeight="1" x14ac:dyDescent="0.25">
      <c r="B744" s="22"/>
    </row>
    <row r="745" spans="2:2" ht="15.75" customHeight="1" x14ac:dyDescent="0.25">
      <c r="B745" s="22"/>
    </row>
    <row r="746" spans="2:2" ht="15.75" customHeight="1" x14ac:dyDescent="0.25">
      <c r="B746" s="22"/>
    </row>
    <row r="747" spans="2:2" ht="15.75" customHeight="1" x14ac:dyDescent="0.25">
      <c r="B747" s="22"/>
    </row>
    <row r="748" spans="2:2" ht="15.75" customHeight="1" x14ac:dyDescent="0.25">
      <c r="B748" s="22"/>
    </row>
    <row r="749" spans="2:2" ht="15.75" customHeight="1" x14ac:dyDescent="0.25">
      <c r="B749" s="22"/>
    </row>
    <row r="750" spans="2:2" ht="15.75" customHeight="1" x14ac:dyDescent="0.25">
      <c r="B750" s="22"/>
    </row>
    <row r="751" spans="2:2" ht="15.75" customHeight="1" x14ac:dyDescent="0.25">
      <c r="B751" s="22"/>
    </row>
    <row r="752" spans="2:2" ht="15.75" customHeight="1" x14ac:dyDescent="0.25">
      <c r="B752" s="22"/>
    </row>
    <row r="753" spans="2:2" ht="15.75" customHeight="1" x14ac:dyDescent="0.25">
      <c r="B753" s="22"/>
    </row>
    <row r="754" spans="2:2" ht="15.75" customHeight="1" x14ac:dyDescent="0.25">
      <c r="B754" s="22"/>
    </row>
    <row r="755" spans="2:2" ht="15.75" customHeight="1" x14ac:dyDescent="0.25">
      <c r="B755" s="22"/>
    </row>
    <row r="756" spans="2:2" ht="15.75" customHeight="1" x14ac:dyDescent="0.25">
      <c r="B756" s="22"/>
    </row>
    <row r="757" spans="2:2" ht="15.75" customHeight="1" x14ac:dyDescent="0.25">
      <c r="B757" s="22"/>
    </row>
    <row r="758" spans="2:2" ht="15.75" customHeight="1" x14ac:dyDescent="0.25">
      <c r="B758" s="22"/>
    </row>
    <row r="759" spans="2:2" ht="15.75" customHeight="1" x14ac:dyDescent="0.25">
      <c r="B759" s="22"/>
    </row>
    <row r="760" spans="2:2" ht="15.75" customHeight="1" x14ac:dyDescent="0.25">
      <c r="B760" s="22"/>
    </row>
    <row r="761" spans="2:2" ht="15.75" customHeight="1" x14ac:dyDescent="0.25">
      <c r="B761" s="22"/>
    </row>
    <row r="762" spans="2:2" ht="15.75" customHeight="1" x14ac:dyDescent="0.25">
      <c r="B762" s="22"/>
    </row>
    <row r="763" spans="2:2" ht="15.75" customHeight="1" x14ac:dyDescent="0.25">
      <c r="B763" s="22"/>
    </row>
    <row r="764" spans="2:2" ht="15.75" customHeight="1" x14ac:dyDescent="0.25">
      <c r="B764" s="22"/>
    </row>
    <row r="765" spans="2:2" ht="15.75" customHeight="1" x14ac:dyDescent="0.25">
      <c r="B765" s="22"/>
    </row>
    <row r="766" spans="2:2" ht="15.75" customHeight="1" x14ac:dyDescent="0.25">
      <c r="B766" s="22"/>
    </row>
    <row r="767" spans="2:2" ht="15.75" customHeight="1" x14ac:dyDescent="0.25">
      <c r="B767" s="22"/>
    </row>
    <row r="768" spans="2:2" ht="15.75" customHeight="1" x14ac:dyDescent="0.25">
      <c r="B768" s="22"/>
    </row>
    <row r="769" spans="2:2" ht="15.75" customHeight="1" x14ac:dyDescent="0.25">
      <c r="B769" s="22"/>
    </row>
    <row r="770" spans="2:2" ht="15.75" customHeight="1" x14ac:dyDescent="0.25">
      <c r="B770" s="22"/>
    </row>
    <row r="771" spans="2:2" ht="15.75" customHeight="1" x14ac:dyDescent="0.25">
      <c r="B771" s="22"/>
    </row>
    <row r="772" spans="2:2" ht="15.75" customHeight="1" x14ac:dyDescent="0.25">
      <c r="B772" s="22"/>
    </row>
    <row r="773" spans="2:2" ht="15.75" customHeight="1" x14ac:dyDescent="0.25">
      <c r="B773" s="22"/>
    </row>
    <row r="774" spans="2:2" ht="15.75" customHeight="1" x14ac:dyDescent="0.25">
      <c r="B774" s="22"/>
    </row>
    <row r="775" spans="2:2" ht="15.75" customHeight="1" x14ac:dyDescent="0.25">
      <c r="B775" s="22"/>
    </row>
    <row r="776" spans="2:2" ht="15.75" customHeight="1" x14ac:dyDescent="0.25">
      <c r="B776" s="22"/>
    </row>
    <row r="777" spans="2:2" ht="15.75" customHeight="1" x14ac:dyDescent="0.25">
      <c r="B777" s="22"/>
    </row>
    <row r="778" spans="2:2" ht="15.75" customHeight="1" x14ac:dyDescent="0.25">
      <c r="B778" s="22"/>
    </row>
    <row r="779" spans="2:2" ht="15.75" customHeight="1" x14ac:dyDescent="0.25">
      <c r="B779" s="22"/>
    </row>
    <row r="780" spans="2:2" ht="15.75" customHeight="1" x14ac:dyDescent="0.25">
      <c r="B780" s="22"/>
    </row>
    <row r="781" spans="2:2" ht="15.75" customHeight="1" x14ac:dyDescent="0.25">
      <c r="B781" s="22"/>
    </row>
    <row r="782" spans="2:2" ht="15.75" customHeight="1" x14ac:dyDescent="0.25">
      <c r="B782" s="22"/>
    </row>
    <row r="783" spans="2:2" ht="15.75" customHeight="1" x14ac:dyDescent="0.25">
      <c r="B783" s="22"/>
    </row>
    <row r="784" spans="2:2" ht="15.75" customHeight="1" x14ac:dyDescent="0.25">
      <c r="B784" s="22"/>
    </row>
    <row r="785" spans="2:2" ht="15.75" customHeight="1" x14ac:dyDescent="0.25">
      <c r="B785" s="22"/>
    </row>
    <row r="786" spans="2:2" ht="15.75" customHeight="1" x14ac:dyDescent="0.25">
      <c r="B786" s="22"/>
    </row>
    <row r="787" spans="2:2" ht="15.75" customHeight="1" x14ac:dyDescent="0.25">
      <c r="B787" s="22"/>
    </row>
    <row r="788" spans="2:2" ht="15.75" customHeight="1" x14ac:dyDescent="0.25">
      <c r="B788" s="22"/>
    </row>
    <row r="789" spans="2:2" ht="15.75" customHeight="1" x14ac:dyDescent="0.25">
      <c r="B789" s="22"/>
    </row>
    <row r="790" spans="2:2" ht="15.75" customHeight="1" x14ac:dyDescent="0.25">
      <c r="B790" s="22"/>
    </row>
    <row r="791" spans="2:2" ht="15.75" customHeight="1" x14ac:dyDescent="0.25">
      <c r="B791" s="22"/>
    </row>
    <row r="792" spans="2:2" ht="15.75" customHeight="1" x14ac:dyDescent="0.25">
      <c r="B792" s="22"/>
    </row>
    <row r="793" spans="2:2" ht="15.75" customHeight="1" x14ac:dyDescent="0.25">
      <c r="B793" s="22"/>
    </row>
    <row r="794" spans="2:2" ht="15.75" customHeight="1" x14ac:dyDescent="0.25">
      <c r="B794" s="22"/>
    </row>
    <row r="795" spans="2:2" ht="15.75" customHeight="1" x14ac:dyDescent="0.25">
      <c r="B795" s="22"/>
    </row>
    <row r="796" spans="2:2" ht="15.75" customHeight="1" x14ac:dyDescent="0.25">
      <c r="B796" s="22"/>
    </row>
    <row r="797" spans="2:2" ht="15.75" customHeight="1" x14ac:dyDescent="0.25">
      <c r="B797" s="22"/>
    </row>
    <row r="798" spans="2:2" ht="15.75" customHeight="1" x14ac:dyDescent="0.25">
      <c r="B798" s="22"/>
    </row>
    <row r="799" spans="2:2" ht="15.75" customHeight="1" x14ac:dyDescent="0.25">
      <c r="B799" s="22"/>
    </row>
    <row r="800" spans="2:2" ht="15.75" customHeight="1" x14ac:dyDescent="0.25">
      <c r="B800" s="22"/>
    </row>
    <row r="801" spans="2:2" ht="15.75" customHeight="1" x14ac:dyDescent="0.25">
      <c r="B801" s="22"/>
    </row>
    <row r="802" spans="2:2" ht="15.75" customHeight="1" x14ac:dyDescent="0.25">
      <c r="B802" s="22"/>
    </row>
    <row r="803" spans="2:2" ht="15.75" customHeight="1" x14ac:dyDescent="0.25">
      <c r="B803" s="22"/>
    </row>
    <row r="804" spans="2:2" ht="15.75" customHeight="1" x14ac:dyDescent="0.25">
      <c r="B804" s="22"/>
    </row>
    <row r="805" spans="2:2" ht="15.75" customHeight="1" x14ac:dyDescent="0.25">
      <c r="B805" s="22"/>
    </row>
    <row r="806" spans="2:2" ht="15.75" customHeight="1" x14ac:dyDescent="0.25">
      <c r="B806" s="22"/>
    </row>
    <row r="807" spans="2:2" ht="15.75" customHeight="1" x14ac:dyDescent="0.25">
      <c r="B807" s="22"/>
    </row>
    <row r="808" spans="2:2" ht="15.75" customHeight="1" x14ac:dyDescent="0.25">
      <c r="B808" s="22"/>
    </row>
    <row r="809" spans="2:2" ht="15.75" customHeight="1" x14ac:dyDescent="0.25">
      <c r="B809" s="22"/>
    </row>
    <row r="810" spans="2:2" ht="15.75" customHeight="1" x14ac:dyDescent="0.25">
      <c r="B810" s="22"/>
    </row>
    <row r="811" spans="2:2" ht="15.75" customHeight="1" x14ac:dyDescent="0.25">
      <c r="B811" s="22"/>
    </row>
    <row r="812" spans="2:2" ht="15.75" customHeight="1" x14ac:dyDescent="0.25">
      <c r="B812" s="22"/>
    </row>
    <row r="813" spans="2:2" ht="15.75" customHeight="1" x14ac:dyDescent="0.25">
      <c r="B813" s="22"/>
    </row>
    <row r="814" spans="2:2" ht="15.75" customHeight="1" x14ac:dyDescent="0.25">
      <c r="B814" s="22"/>
    </row>
    <row r="815" spans="2:2" ht="15.75" customHeight="1" x14ac:dyDescent="0.25">
      <c r="B815" s="22"/>
    </row>
    <row r="816" spans="2:2" ht="15.75" customHeight="1" x14ac:dyDescent="0.25">
      <c r="B816" s="22"/>
    </row>
    <row r="817" spans="2:2" ht="15.75" customHeight="1" x14ac:dyDescent="0.25">
      <c r="B817" s="22"/>
    </row>
    <row r="818" spans="2:2" ht="15.75" customHeight="1" x14ac:dyDescent="0.25">
      <c r="B818" s="22"/>
    </row>
    <row r="819" spans="2:2" ht="15.75" customHeight="1" x14ac:dyDescent="0.25">
      <c r="B819" s="22"/>
    </row>
    <row r="820" spans="2:2" ht="15.75" customHeight="1" x14ac:dyDescent="0.25">
      <c r="B820" s="22"/>
    </row>
    <row r="821" spans="2:2" ht="15.75" customHeight="1" x14ac:dyDescent="0.25">
      <c r="B821" s="22"/>
    </row>
    <row r="822" spans="2:2" ht="15.75" customHeight="1" x14ac:dyDescent="0.25">
      <c r="B822" s="22"/>
    </row>
    <row r="823" spans="2:2" ht="15.75" customHeight="1" x14ac:dyDescent="0.25">
      <c r="B823" s="22"/>
    </row>
    <row r="824" spans="2:2" ht="15.75" customHeight="1" x14ac:dyDescent="0.25">
      <c r="B824" s="22"/>
    </row>
    <row r="825" spans="2:2" ht="15.75" customHeight="1" x14ac:dyDescent="0.25">
      <c r="B825" s="22"/>
    </row>
    <row r="826" spans="2:2" ht="15.75" customHeight="1" x14ac:dyDescent="0.25">
      <c r="B826" s="22"/>
    </row>
    <row r="827" spans="2:2" ht="15.75" customHeight="1" x14ac:dyDescent="0.25">
      <c r="B827" s="22"/>
    </row>
    <row r="828" spans="2:2" ht="15.75" customHeight="1" x14ac:dyDescent="0.25">
      <c r="B828" s="22"/>
    </row>
    <row r="829" spans="2:2" ht="15.75" customHeight="1" x14ac:dyDescent="0.25">
      <c r="B829" s="22"/>
    </row>
    <row r="830" spans="2:2" ht="15.75" customHeight="1" x14ac:dyDescent="0.25">
      <c r="B830" s="22"/>
    </row>
    <row r="831" spans="2:2" ht="15.75" customHeight="1" x14ac:dyDescent="0.25">
      <c r="B831" s="22"/>
    </row>
    <row r="832" spans="2:2" ht="15.75" customHeight="1" x14ac:dyDescent="0.25">
      <c r="B832" s="22"/>
    </row>
    <row r="833" spans="2:2" ht="15.75" customHeight="1" x14ac:dyDescent="0.25">
      <c r="B833" s="22"/>
    </row>
    <row r="834" spans="2:2" ht="15.75" customHeight="1" x14ac:dyDescent="0.25">
      <c r="B834" s="22"/>
    </row>
    <row r="835" spans="2:2" ht="15.75" customHeight="1" x14ac:dyDescent="0.25">
      <c r="B835" s="22"/>
    </row>
    <row r="836" spans="2:2" ht="15.75" customHeight="1" x14ac:dyDescent="0.25">
      <c r="B836" s="22"/>
    </row>
    <row r="837" spans="2:2" ht="15.75" customHeight="1" x14ac:dyDescent="0.25">
      <c r="B837" s="22"/>
    </row>
    <row r="838" spans="2:2" ht="15.75" customHeight="1" x14ac:dyDescent="0.25">
      <c r="B838" s="22"/>
    </row>
    <row r="839" spans="2:2" ht="15.75" customHeight="1" x14ac:dyDescent="0.25">
      <c r="B839" s="22"/>
    </row>
    <row r="840" spans="2:2" ht="15.75" customHeight="1" x14ac:dyDescent="0.25">
      <c r="B840" s="22"/>
    </row>
    <row r="841" spans="2:2" ht="15.75" customHeight="1" x14ac:dyDescent="0.25">
      <c r="B841" s="22"/>
    </row>
    <row r="842" spans="2:2" ht="15.75" customHeight="1" x14ac:dyDescent="0.25">
      <c r="B842" s="22"/>
    </row>
    <row r="843" spans="2:2" ht="15.75" customHeight="1" x14ac:dyDescent="0.25">
      <c r="B843" s="22"/>
    </row>
    <row r="844" spans="2:2" ht="15.75" customHeight="1" x14ac:dyDescent="0.25">
      <c r="B844" s="22"/>
    </row>
    <row r="845" spans="2:2" ht="15.75" customHeight="1" x14ac:dyDescent="0.25">
      <c r="B845" s="22"/>
    </row>
    <row r="846" spans="2:2" ht="15.75" customHeight="1" x14ac:dyDescent="0.25">
      <c r="B846" s="22"/>
    </row>
    <row r="847" spans="2:2" ht="15.75" customHeight="1" x14ac:dyDescent="0.25">
      <c r="B847" s="22"/>
    </row>
    <row r="848" spans="2:2" ht="15.75" customHeight="1" x14ac:dyDescent="0.25">
      <c r="B848" s="22"/>
    </row>
    <row r="849" spans="2:2" ht="15.75" customHeight="1" x14ac:dyDescent="0.25">
      <c r="B849" s="22"/>
    </row>
    <row r="850" spans="2:2" ht="15.75" customHeight="1" x14ac:dyDescent="0.25">
      <c r="B850" s="22"/>
    </row>
    <row r="851" spans="2:2" ht="15.75" customHeight="1" x14ac:dyDescent="0.25">
      <c r="B851" s="22"/>
    </row>
    <row r="852" spans="2:2" ht="15.75" customHeight="1" x14ac:dyDescent="0.25">
      <c r="B852" s="22"/>
    </row>
    <row r="853" spans="2:2" ht="15.75" customHeight="1" x14ac:dyDescent="0.25">
      <c r="B853" s="22"/>
    </row>
    <row r="854" spans="2:2" ht="15.75" customHeight="1" x14ac:dyDescent="0.25">
      <c r="B854" s="22"/>
    </row>
    <row r="855" spans="2:2" ht="15.75" customHeight="1" x14ac:dyDescent="0.25">
      <c r="B855" s="22"/>
    </row>
    <row r="856" spans="2:2" ht="15.75" customHeight="1" x14ac:dyDescent="0.25">
      <c r="B856" s="22"/>
    </row>
    <row r="857" spans="2:2" ht="15.75" customHeight="1" x14ac:dyDescent="0.25">
      <c r="B857" s="22"/>
    </row>
    <row r="858" spans="2:2" ht="15.75" customHeight="1" x14ac:dyDescent="0.25">
      <c r="B858" s="22"/>
    </row>
    <row r="859" spans="2:2" ht="15.75" customHeight="1" x14ac:dyDescent="0.25">
      <c r="B859" s="22"/>
    </row>
    <row r="860" spans="2:2" ht="15.75" customHeight="1" x14ac:dyDescent="0.25">
      <c r="B860" s="22"/>
    </row>
    <row r="861" spans="2:2" ht="15.75" customHeight="1" x14ac:dyDescent="0.25">
      <c r="B861" s="22"/>
    </row>
    <row r="862" spans="2:2" ht="15.75" customHeight="1" x14ac:dyDescent="0.25">
      <c r="B862" s="22"/>
    </row>
    <row r="863" spans="2:2" ht="15.75" customHeight="1" x14ac:dyDescent="0.25">
      <c r="B863" s="22"/>
    </row>
    <row r="864" spans="2:2" ht="15.75" customHeight="1" x14ac:dyDescent="0.25">
      <c r="B864" s="22"/>
    </row>
    <row r="865" spans="2:2" ht="15.75" customHeight="1" x14ac:dyDescent="0.25">
      <c r="B865" s="22"/>
    </row>
    <row r="866" spans="2:2" ht="15.75" customHeight="1" x14ac:dyDescent="0.25">
      <c r="B866" s="22"/>
    </row>
    <row r="867" spans="2:2" ht="15.75" customHeight="1" x14ac:dyDescent="0.25">
      <c r="B867" s="22"/>
    </row>
    <row r="868" spans="2:2" ht="15.75" customHeight="1" x14ac:dyDescent="0.25">
      <c r="B868" s="22"/>
    </row>
    <row r="869" spans="2:2" ht="15.75" customHeight="1" x14ac:dyDescent="0.25">
      <c r="B869" s="22"/>
    </row>
    <row r="870" spans="2:2" ht="15.75" customHeight="1" x14ac:dyDescent="0.25">
      <c r="B870" s="22"/>
    </row>
    <row r="871" spans="2:2" ht="15.75" customHeight="1" x14ac:dyDescent="0.25">
      <c r="B871" s="22"/>
    </row>
    <row r="872" spans="2:2" ht="15.75" customHeight="1" x14ac:dyDescent="0.25">
      <c r="B872" s="22"/>
    </row>
    <row r="873" spans="2:2" ht="15.75" customHeight="1" x14ac:dyDescent="0.25">
      <c r="B873" s="22"/>
    </row>
    <row r="874" spans="2:2" ht="15.75" customHeight="1" x14ac:dyDescent="0.25">
      <c r="B874" s="22"/>
    </row>
    <row r="875" spans="2:2" ht="15.75" customHeight="1" x14ac:dyDescent="0.25">
      <c r="B875" s="22"/>
    </row>
    <row r="876" spans="2:2" ht="15.75" customHeight="1" x14ac:dyDescent="0.25">
      <c r="B876" s="22"/>
    </row>
    <row r="877" spans="2:2" ht="15.75" customHeight="1" x14ac:dyDescent="0.25">
      <c r="B877" s="22"/>
    </row>
    <row r="878" spans="2:2" ht="15.75" customHeight="1" x14ac:dyDescent="0.25">
      <c r="B878" s="22"/>
    </row>
    <row r="879" spans="2:2" ht="15.75" customHeight="1" x14ac:dyDescent="0.25">
      <c r="B879" s="22"/>
    </row>
    <row r="880" spans="2:2" ht="15.75" customHeight="1" x14ac:dyDescent="0.25">
      <c r="B880" s="22"/>
    </row>
    <row r="881" spans="2:2" ht="15.75" customHeight="1" x14ac:dyDescent="0.25">
      <c r="B881" s="22"/>
    </row>
    <row r="882" spans="2:2" ht="15.75" customHeight="1" x14ac:dyDescent="0.25">
      <c r="B882" s="22"/>
    </row>
    <row r="883" spans="2:2" ht="15.75" customHeight="1" x14ac:dyDescent="0.25">
      <c r="B883" s="22"/>
    </row>
    <row r="884" spans="2:2" ht="15.75" customHeight="1" x14ac:dyDescent="0.25">
      <c r="B884" s="22"/>
    </row>
    <row r="885" spans="2:2" ht="15.75" customHeight="1" x14ac:dyDescent="0.25">
      <c r="B885" s="22"/>
    </row>
    <row r="886" spans="2:2" ht="15.75" customHeight="1" x14ac:dyDescent="0.25">
      <c r="B886" s="22"/>
    </row>
    <row r="887" spans="2:2" ht="15.75" customHeight="1" x14ac:dyDescent="0.25">
      <c r="B887" s="22"/>
    </row>
    <row r="888" spans="2:2" ht="15.75" customHeight="1" x14ac:dyDescent="0.25">
      <c r="B888" s="22"/>
    </row>
    <row r="889" spans="2:2" ht="15.75" customHeight="1" x14ac:dyDescent="0.25">
      <c r="B889" s="22"/>
    </row>
    <row r="890" spans="2:2" ht="15.75" customHeight="1" x14ac:dyDescent="0.25">
      <c r="B890" s="22"/>
    </row>
    <row r="891" spans="2:2" ht="15.75" customHeight="1" x14ac:dyDescent="0.25">
      <c r="B891" s="22"/>
    </row>
    <row r="892" spans="2:2" ht="15.75" customHeight="1" x14ac:dyDescent="0.25">
      <c r="B892" s="22"/>
    </row>
    <row r="893" spans="2:2" ht="15.75" customHeight="1" x14ac:dyDescent="0.25">
      <c r="B893" s="22"/>
    </row>
    <row r="894" spans="2:2" ht="15.75" customHeight="1" x14ac:dyDescent="0.25">
      <c r="B894" s="22"/>
    </row>
    <row r="895" spans="2:2" ht="15.75" customHeight="1" x14ac:dyDescent="0.25">
      <c r="B895" s="22"/>
    </row>
    <row r="896" spans="2:2" ht="15.75" customHeight="1" x14ac:dyDescent="0.25">
      <c r="B896" s="22"/>
    </row>
    <row r="897" spans="2:2" ht="15.75" customHeight="1" x14ac:dyDescent="0.25">
      <c r="B897" s="22"/>
    </row>
    <row r="898" spans="2:2" ht="15.75" customHeight="1" x14ac:dyDescent="0.25">
      <c r="B898" s="22"/>
    </row>
    <row r="899" spans="2:2" ht="15.75" customHeight="1" x14ac:dyDescent="0.25">
      <c r="B899" s="22"/>
    </row>
    <row r="900" spans="2:2" ht="15.75" customHeight="1" x14ac:dyDescent="0.25">
      <c r="B900" s="22"/>
    </row>
    <row r="901" spans="2:2" ht="15.75" customHeight="1" x14ac:dyDescent="0.25">
      <c r="B901" s="22"/>
    </row>
    <row r="902" spans="2:2" ht="15.75" customHeight="1" x14ac:dyDescent="0.25">
      <c r="B902" s="22"/>
    </row>
    <row r="903" spans="2:2" ht="15.75" customHeight="1" x14ac:dyDescent="0.25">
      <c r="B903" s="22"/>
    </row>
    <row r="904" spans="2:2" ht="15.75" customHeight="1" x14ac:dyDescent="0.25">
      <c r="B904" s="22"/>
    </row>
    <row r="905" spans="2:2" ht="15.75" customHeight="1" x14ac:dyDescent="0.25">
      <c r="B905" s="22"/>
    </row>
    <row r="906" spans="2:2" ht="15.75" customHeight="1" x14ac:dyDescent="0.25">
      <c r="B906" s="22"/>
    </row>
    <row r="907" spans="2:2" ht="15.75" customHeight="1" x14ac:dyDescent="0.25">
      <c r="B907" s="22"/>
    </row>
    <row r="908" spans="2:2" ht="15.75" customHeight="1" x14ac:dyDescent="0.25">
      <c r="B908" s="22"/>
    </row>
    <row r="909" spans="2:2" ht="15.75" customHeight="1" x14ac:dyDescent="0.25">
      <c r="B909" s="22"/>
    </row>
    <row r="910" spans="2:2" ht="15.75" customHeight="1" x14ac:dyDescent="0.25">
      <c r="B910" s="22"/>
    </row>
    <row r="911" spans="2:2" ht="15.75" customHeight="1" x14ac:dyDescent="0.25">
      <c r="B911" s="22"/>
    </row>
    <row r="912" spans="2:2" ht="15.75" customHeight="1" x14ac:dyDescent="0.25">
      <c r="B912" s="22"/>
    </row>
    <row r="913" spans="2:2" ht="15.75" customHeight="1" x14ac:dyDescent="0.25">
      <c r="B913" s="22"/>
    </row>
    <row r="914" spans="2:2" ht="15.75" customHeight="1" x14ac:dyDescent="0.25">
      <c r="B914" s="22"/>
    </row>
    <row r="915" spans="2:2" ht="15.75" customHeight="1" x14ac:dyDescent="0.25">
      <c r="B915" s="22"/>
    </row>
    <row r="916" spans="2:2" ht="15.75" customHeight="1" x14ac:dyDescent="0.25">
      <c r="B916" s="22"/>
    </row>
    <row r="917" spans="2:2" ht="15.75" customHeight="1" x14ac:dyDescent="0.25">
      <c r="B917" s="22"/>
    </row>
    <row r="918" spans="2:2" ht="15.75" customHeight="1" x14ac:dyDescent="0.25">
      <c r="B918" s="22"/>
    </row>
    <row r="919" spans="2:2" ht="15.75" customHeight="1" x14ac:dyDescent="0.25">
      <c r="B919" s="22"/>
    </row>
    <row r="920" spans="2:2" ht="15.75" customHeight="1" x14ac:dyDescent="0.25">
      <c r="B920" s="22"/>
    </row>
    <row r="921" spans="2:2" ht="15.75" customHeight="1" x14ac:dyDescent="0.25">
      <c r="B921" s="22"/>
    </row>
    <row r="922" spans="2:2" ht="15.75" customHeight="1" x14ac:dyDescent="0.25">
      <c r="B922" s="22"/>
    </row>
    <row r="923" spans="2:2" ht="15.75" customHeight="1" x14ac:dyDescent="0.25">
      <c r="B923" s="22"/>
    </row>
    <row r="924" spans="2:2" ht="15.75" customHeight="1" x14ac:dyDescent="0.25">
      <c r="B924" s="22"/>
    </row>
    <row r="925" spans="2:2" ht="15.75" customHeight="1" x14ac:dyDescent="0.25">
      <c r="B925" s="22"/>
    </row>
    <row r="926" spans="2:2" ht="15.75" customHeight="1" x14ac:dyDescent="0.25">
      <c r="B926" s="22"/>
    </row>
    <row r="927" spans="2:2" ht="15.75" customHeight="1" x14ac:dyDescent="0.25">
      <c r="B927" s="22"/>
    </row>
    <row r="928" spans="2:2" ht="15.75" customHeight="1" x14ac:dyDescent="0.25">
      <c r="B928" s="22"/>
    </row>
    <row r="929" spans="2:2" ht="15.75" customHeight="1" x14ac:dyDescent="0.25">
      <c r="B929" s="22"/>
    </row>
    <row r="930" spans="2:2" ht="15.75" customHeight="1" x14ac:dyDescent="0.25">
      <c r="B930" s="22"/>
    </row>
    <row r="931" spans="2:2" ht="15.75" customHeight="1" x14ac:dyDescent="0.25">
      <c r="B931" s="22"/>
    </row>
    <row r="932" spans="2:2" ht="15.75" customHeight="1" x14ac:dyDescent="0.25">
      <c r="B932" s="22"/>
    </row>
    <row r="933" spans="2:2" ht="15.75" customHeight="1" x14ac:dyDescent="0.25">
      <c r="B933" s="22"/>
    </row>
    <row r="934" spans="2:2" ht="15.75" customHeight="1" x14ac:dyDescent="0.25">
      <c r="B934" s="22"/>
    </row>
    <row r="935" spans="2:2" ht="15.75" customHeight="1" x14ac:dyDescent="0.25">
      <c r="B935" s="22"/>
    </row>
    <row r="936" spans="2:2" ht="15.75" customHeight="1" x14ac:dyDescent="0.25">
      <c r="B936" s="22"/>
    </row>
    <row r="937" spans="2:2" ht="15.75" customHeight="1" x14ac:dyDescent="0.25">
      <c r="B937" s="22"/>
    </row>
    <row r="938" spans="2:2" ht="15.75" customHeight="1" x14ac:dyDescent="0.25">
      <c r="B938" s="22"/>
    </row>
    <row r="939" spans="2:2" ht="15.75" customHeight="1" x14ac:dyDescent="0.25">
      <c r="B939" s="22"/>
    </row>
    <row r="940" spans="2:2" ht="15.75" customHeight="1" x14ac:dyDescent="0.25">
      <c r="B940" s="22"/>
    </row>
    <row r="941" spans="2:2" ht="15.75" customHeight="1" x14ac:dyDescent="0.25">
      <c r="B941" s="22"/>
    </row>
    <row r="942" spans="2:2" ht="15.75" customHeight="1" x14ac:dyDescent="0.25">
      <c r="B942" s="22"/>
    </row>
    <row r="943" spans="2:2" ht="15.75" customHeight="1" x14ac:dyDescent="0.25">
      <c r="B943" s="22"/>
    </row>
    <row r="944" spans="2:2" ht="15.75" customHeight="1" x14ac:dyDescent="0.25">
      <c r="B944" s="22"/>
    </row>
    <row r="945" spans="2:2" ht="15.75" customHeight="1" x14ac:dyDescent="0.25">
      <c r="B945" s="22"/>
    </row>
    <row r="946" spans="2:2" ht="15.75" customHeight="1" x14ac:dyDescent="0.25">
      <c r="B946" s="22"/>
    </row>
    <row r="947" spans="2:2" ht="15.75" customHeight="1" x14ac:dyDescent="0.25">
      <c r="B947" s="22"/>
    </row>
    <row r="948" spans="2:2" ht="15.75" customHeight="1" x14ac:dyDescent="0.25">
      <c r="B948" s="22"/>
    </row>
    <row r="949" spans="2:2" ht="15.75" customHeight="1" x14ac:dyDescent="0.25">
      <c r="B949" s="22"/>
    </row>
    <row r="950" spans="2:2" ht="15.75" customHeight="1" x14ac:dyDescent="0.25">
      <c r="B950" s="22"/>
    </row>
    <row r="951" spans="2:2" ht="15.75" customHeight="1" x14ac:dyDescent="0.25">
      <c r="B951" s="22"/>
    </row>
    <row r="952" spans="2:2" ht="15.75" customHeight="1" x14ac:dyDescent="0.25">
      <c r="B952" s="22"/>
    </row>
    <row r="953" spans="2:2" ht="15.75" customHeight="1" x14ac:dyDescent="0.25">
      <c r="B953" s="22"/>
    </row>
    <row r="954" spans="2:2" ht="15.75" customHeight="1" x14ac:dyDescent="0.25">
      <c r="B954" s="22"/>
    </row>
    <row r="955" spans="2:2" ht="15.75" customHeight="1" x14ac:dyDescent="0.25">
      <c r="B955" s="22"/>
    </row>
    <row r="956" spans="2:2" ht="15.75" customHeight="1" x14ac:dyDescent="0.25">
      <c r="B956" s="22"/>
    </row>
    <row r="957" spans="2:2" ht="15.75" customHeight="1" x14ac:dyDescent="0.25">
      <c r="B957" s="22"/>
    </row>
    <row r="958" spans="2:2" ht="15.75" customHeight="1" x14ac:dyDescent="0.25">
      <c r="B958" s="22"/>
    </row>
    <row r="959" spans="2:2" ht="15.75" customHeight="1" x14ac:dyDescent="0.25">
      <c r="B959" s="22"/>
    </row>
    <row r="960" spans="2:2" ht="15.75" customHeight="1" x14ac:dyDescent="0.25">
      <c r="B960" s="22"/>
    </row>
    <row r="961" spans="2:2" ht="15.75" customHeight="1" x14ac:dyDescent="0.25">
      <c r="B961" s="22"/>
    </row>
    <row r="962" spans="2:2" ht="15.75" customHeight="1" x14ac:dyDescent="0.25">
      <c r="B962" s="22"/>
    </row>
    <row r="963" spans="2:2" ht="15.75" customHeight="1" x14ac:dyDescent="0.25">
      <c r="B963" s="22"/>
    </row>
    <row r="964" spans="2:2" ht="15.75" customHeight="1" x14ac:dyDescent="0.25">
      <c r="B964" s="22"/>
    </row>
    <row r="965" spans="2:2" ht="15.75" customHeight="1" x14ac:dyDescent="0.25">
      <c r="B965" s="22"/>
    </row>
    <row r="966" spans="2:2" ht="15.75" customHeight="1" x14ac:dyDescent="0.25">
      <c r="B966" s="22"/>
    </row>
    <row r="967" spans="2:2" ht="15.75" customHeight="1" x14ac:dyDescent="0.25">
      <c r="B967" s="22"/>
    </row>
    <row r="968" spans="2:2" ht="15.75" customHeight="1" x14ac:dyDescent="0.25">
      <c r="B968" s="22"/>
    </row>
    <row r="969" spans="2:2" ht="15.75" customHeight="1" x14ac:dyDescent="0.25">
      <c r="B969" s="22"/>
    </row>
    <row r="970" spans="2:2" ht="15.75" customHeight="1" x14ac:dyDescent="0.25">
      <c r="B970" s="22"/>
    </row>
    <row r="971" spans="2:2" ht="15.75" customHeight="1" x14ac:dyDescent="0.25">
      <c r="B971" s="22"/>
    </row>
    <row r="972" spans="2:2" ht="15.75" customHeight="1" x14ac:dyDescent="0.25">
      <c r="B972" s="22"/>
    </row>
    <row r="973" spans="2:2" ht="15.75" customHeight="1" x14ac:dyDescent="0.25">
      <c r="B973" s="22"/>
    </row>
    <row r="974" spans="2:2" ht="15.75" customHeight="1" x14ac:dyDescent="0.25">
      <c r="B974" s="22"/>
    </row>
    <row r="975" spans="2:2" ht="15.75" customHeight="1" x14ac:dyDescent="0.25">
      <c r="B975" s="22"/>
    </row>
    <row r="976" spans="2:2" ht="15.75" customHeight="1" x14ac:dyDescent="0.25">
      <c r="B976" s="22"/>
    </row>
    <row r="977" spans="2:2" ht="15.75" customHeight="1" x14ac:dyDescent="0.25">
      <c r="B977" s="22"/>
    </row>
    <row r="978" spans="2:2" ht="15.75" customHeight="1" x14ac:dyDescent="0.25">
      <c r="B978" s="22"/>
    </row>
    <row r="979" spans="2:2" ht="15.75" customHeight="1" x14ac:dyDescent="0.25">
      <c r="B979" s="22"/>
    </row>
    <row r="980" spans="2:2" ht="15.75" customHeight="1" x14ac:dyDescent="0.25">
      <c r="B980" s="22"/>
    </row>
    <row r="981" spans="2:2" ht="15.75" customHeight="1" x14ac:dyDescent="0.25">
      <c r="B981" s="22"/>
    </row>
    <row r="982" spans="2:2" ht="15.75" customHeight="1" x14ac:dyDescent="0.25">
      <c r="B982" s="22"/>
    </row>
    <row r="983" spans="2:2" ht="15.75" customHeight="1" x14ac:dyDescent="0.25">
      <c r="B983" s="22"/>
    </row>
    <row r="984" spans="2:2" ht="15.75" customHeight="1" x14ac:dyDescent="0.25">
      <c r="B984" s="22"/>
    </row>
    <row r="985" spans="2:2" ht="15.75" customHeight="1" x14ac:dyDescent="0.25">
      <c r="B985" s="22"/>
    </row>
    <row r="986" spans="2:2" ht="15.75" customHeight="1" x14ac:dyDescent="0.25">
      <c r="B986" s="22"/>
    </row>
    <row r="987" spans="2:2" ht="15.75" customHeight="1" x14ac:dyDescent="0.25">
      <c r="B987" s="22"/>
    </row>
    <row r="988" spans="2:2" ht="15.75" customHeight="1" x14ac:dyDescent="0.25">
      <c r="B988" s="22"/>
    </row>
    <row r="989" spans="2:2" ht="15.75" customHeight="1" x14ac:dyDescent="0.25">
      <c r="B989" s="22"/>
    </row>
    <row r="990" spans="2:2" ht="15.75" customHeight="1" x14ac:dyDescent="0.25">
      <c r="B990" s="22"/>
    </row>
    <row r="991" spans="2:2" ht="15.75" customHeight="1" x14ac:dyDescent="0.25">
      <c r="B991" s="22"/>
    </row>
    <row r="992" spans="2:2" ht="15.75" customHeight="1" x14ac:dyDescent="0.25">
      <c r="B992" s="22"/>
    </row>
    <row r="993" spans="2:2" ht="15.75" customHeight="1" x14ac:dyDescent="0.25">
      <c r="B993" s="22"/>
    </row>
    <row r="994" spans="2:2" ht="15.75" customHeight="1" x14ac:dyDescent="0.25">
      <c r="B994" s="22"/>
    </row>
    <row r="995" spans="2:2" ht="15.75" customHeight="1" x14ac:dyDescent="0.25">
      <c r="B995" s="22"/>
    </row>
    <row r="996" spans="2:2" ht="15.75" customHeight="1" x14ac:dyDescent="0.25">
      <c r="B996" s="22"/>
    </row>
    <row r="997" spans="2:2" ht="15.75" customHeight="1" x14ac:dyDescent="0.25">
      <c r="B997" s="22"/>
    </row>
    <row r="998" spans="2:2" ht="15.75" customHeight="1" x14ac:dyDescent="0.25">
      <c r="B998" s="22"/>
    </row>
    <row r="999" spans="2:2" ht="15.75" customHeight="1" x14ac:dyDescent="0.25">
      <c r="B999" s="22"/>
    </row>
    <row r="1000" spans="2:2" ht="15.75" customHeight="1" x14ac:dyDescent="0.25">
      <c r="B1000" s="22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2025-11-05T08:25:43Z</dcterms:modified>
</cp:coreProperties>
</file>