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Oktober\"/>
    </mc:Choice>
  </mc:AlternateContent>
  <xr:revisionPtr revIDLastSave="0" documentId="13_ncr:1_{24441F4D-54B2-47D8-A012-77C275417E7C}" xr6:coauthVersionLast="47" xr6:coauthVersionMax="47" xr10:uidLastSave="{00000000-0000-0000-0000-000000000000}"/>
  <bookViews>
    <workbookView xWindow="2160" yWindow="2610" windowWidth="15375" windowHeight="7995" xr2:uid="{00000000-000D-0000-FFFF-FFFF00000000}"/>
  </bookViews>
  <sheets>
    <sheet name="Rekap_CTWA" sheetId="1" r:id="rId1"/>
    <sheet name="Total_pertanggal" sheetId="2" r:id="rId2"/>
  </sheets>
  <definedNames>
    <definedName name="_xlnm._FilterDatabase" localSheetId="1" hidden="1">Total_pertanggal!$A$1:$A$25</definedName>
  </definedNames>
  <calcPr calcId="0"/>
  <pivotCaches>
    <pivotCache cacheId="9" r:id="rId3"/>
  </pivotCaches>
  <extLst>
    <ext uri="GoogleSheetsCustomDataVersion2">
      <go:sheetsCustomData xmlns:go="http://customooxmlschemas.google.com/" r:id="rId7" roundtripDataChecksum="+prfX74LiX3Cbpps+3UsRBfVtbQ+wPQ6OZpVasBsUQ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vYLHOXhWhaGB/F9trW6Jl8PpdaQ=="/>
    </ext>
  </extLst>
</comments>
</file>

<file path=xl/sharedStrings.xml><?xml version="1.0" encoding="utf-8"?>
<sst xmlns="http://schemas.openxmlformats.org/spreadsheetml/2006/main" count="450" uniqueCount="216">
  <si>
    <t>Tanggal</t>
  </si>
  <si>
    <t>Nama Donatur</t>
  </si>
  <si>
    <t>Whatsapps</t>
  </si>
  <si>
    <t>Payment Status</t>
  </si>
  <si>
    <t>Bank</t>
  </si>
  <si>
    <t>Donasi</t>
  </si>
  <si>
    <t>Akad</t>
  </si>
  <si>
    <t>WA 8195</t>
  </si>
  <si>
    <t>Kios Pe De Mdaru</t>
  </si>
  <si>
    <t>abdurrahman shahab</t>
  </si>
  <si>
    <t>Nur Khalishah ✨</t>
  </si>
  <si>
    <t>Arya Hendrata</t>
  </si>
  <si>
    <t>harisjumara</t>
  </si>
  <si>
    <t>Mohammad Fachris</t>
  </si>
  <si>
    <t>Lina Maulidyna Marza</t>
  </si>
  <si>
    <t>Andry Syahputra</t>
  </si>
  <si>
    <t>Hadi</t>
  </si>
  <si>
    <t>Helmi Bazher</t>
  </si>
  <si>
    <t>Yati</t>
  </si>
  <si>
    <t>Afrija</t>
  </si>
  <si>
    <t>Ari Sandie</t>
  </si>
  <si>
    <t>Tes</t>
  </si>
  <si>
    <t>Farhanzz</t>
  </si>
  <si>
    <t>💚 أمة الله 💚</t>
  </si>
  <si>
    <t>Ayyub</t>
  </si>
  <si>
    <t>Miss Mputt</t>
  </si>
  <si>
    <t>Muya Rima</t>
  </si>
  <si>
    <t>Asad</t>
  </si>
  <si>
    <t>🦋</t>
  </si>
  <si>
    <t>Tiin binti H. Aziswinata</t>
  </si>
  <si>
    <t>Hamdiah olshop</t>
  </si>
  <si>
    <t>Asri Cake n Bakery</t>
  </si>
  <si>
    <t>Luluque House Purwokerto</t>
  </si>
  <si>
    <t>Fakhry</t>
  </si>
  <si>
    <t>Abi Salman</t>
  </si>
  <si>
    <t>Roiman</t>
  </si>
  <si>
    <t>James</t>
  </si>
  <si>
    <t>hernayati</t>
  </si>
  <si>
    <t>Judhi Wibowo</t>
  </si>
  <si>
    <t>Alwi</t>
  </si>
  <si>
    <t>Abdullah Wa Shofiyyah</t>
  </si>
  <si>
    <t>Khamila Husna</t>
  </si>
  <si>
    <t>fathimah safinatul ummah</t>
  </si>
  <si>
    <t>Mega Anggara</t>
  </si>
  <si>
    <t>Dimas Erlangga</t>
  </si>
  <si>
    <t>Arifin Almughiro</t>
  </si>
  <si>
    <t>Isni</t>
  </si>
  <si>
    <t>Surahman Hasty</t>
  </si>
  <si>
    <t>Success</t>
  </si>
  <si>
    <t>BRI</t>
  </si>
  <si>
    <t>Sedekah Palestina</t>
  </si>
  <si>
    <t>Siti Wardah</t>
  </si>
  <si>
    <t>Ahmad Rifqi</t>
  </si>
  <si>
    <t>Muhammad ikram Handaru Putra</t>
  </si>
  <si>
    <t>Tri Kukuh Sembodo</t>
  </si>
  <si>
    <t>Agus Susanto</t>
  </si>
  <si>
    <t>Rahmel</t>
  </si>
  <si>
    <t>Fajri</t>
  </si>
  <si>
    <t>ziadatul Khaeryah</t>
  </si>
  <si>
    <t>arsal</t>
  </si>
  <si>
    <t>Jihan aisy</t>
  </si>
  <si>
    <t xml:space="preserve">Izan </t>
  </si>
  <si>
    <t>Yahya</t>
  </si>
  <si>
    <t>Hamba Allah</t>
  </si>
  <si>
    <t>endifandiahmad</t>
  </si>
  <si>
    <t>Eko Nofianto</t>
  </si>
  <si>
    <t>Alief</t>
  </si>
  <si>
    <t>H Sarijo Mohamad Asmir</t>
  </si>
  <si>
    <t>Ahmad Amali Kurniawan</t>
  </si>
  <si>
    <t>BSI</t>
  </si>
  <si>
    <t>Heriyawan Pransisko</t>
  </si>
  <si>
    <t>Heavenly Spartan</t>
  </si>
  <si>
    <t xml:space="preserve">Rizmi Edi Herdiyansyah </t>
  </si>
  <si>
    <t>Hasan</t>
  </si>
  <si>
    <t>Rinyanto</t>
  </si>
  <si>
    <t>Ridwan</t>
  </si>
  <si>
    <t>Risty</t>
  </si>
  <si>
    <t>Yudi Sahlan</t>
  </si>
  <si>
    <t>Lia Amelia</t>
  </si>
  <si>
    <t>Ayu</t>
  </si>
  <si>
    <t>Abdul Haris</t>
  </si>
  <si>
    <t>DedenS</t>
  </si>
  <si>
    <t>Ambar Kurniati</t>
  </si>
  <si>
    <t>Sarawita</t>
  </si>
  <si>
    <t>io</t>
  </si>
  <si>
    <t>Fajar Harsa</t>
  </si>
  <si>
    <t>fauzan</t>
  </si>
  <si>
    <t>Suci</t>
  </si>
  <si>
    <t>Man Ana</t>
  </si>
  <si>
    <t>Bunga</t>
  </si>
  <si>
    <t>Arif bayu</t>
  </si>
  <si>
    <t xml:space="preserve">Ningrum </t>
  </si>
  <si>
    <t>Barbara</t>
  </si>
  <si>
    <t>Darji</t>
  </si>
  <si>
    <t>Abu Muthiah Putra Paris</t>
  </si>
  <si>
    <t>nhadif athaullah</t>
  </si>
  <si>
    <t>Coach Kebugaran</t>
  </si>
  <si>
    <t>Ananta Kusuma</t>
  </si>
  <si>
    <t>Rahmadtullah</t>
  </si>
  <si>
    <t>Choiriyah ulfa</t>
  </si>
  <si>
    <t>Tri Wahyono</t>
  </si>
  <si>
    <t>Darma Dewi</t>
  </si>
  <si>
    <t>Marlis M Katar</t>
  </si>
  <si>
    <t>Ryo Saryono</t>
  </si>
  <si>
    <t>imamsuyudi</t>
  </si>
  <si>
    <t>Sri Wahyudi</t>
  </si>
  <si>
    <t>susan</t>
  </si>
  <si>
    <t xml:space="preserve">Halim </t>
  </si>
  <si>
    <t>Suaib Batubara</t>
  </si>
  <si>
    <t>Luqman Hidayat, M.Pd.</t>
  </si>
  <si>
    <t>Onl</t>
  </si>
  <si>
    <t xml:space="preserve"> Isnaini Naparin </t>
  </si>
  <si>
    <t>‎Hamba Allah</t>
  </si>
  <si>
    <t>Tony H</t>
  </si>
  <si>
    <t>Nurwandi</t>
  </si>
  <si>
    <t>Taufik</t>
  </si>
  <si>
    <t>Raden</t>
  </si>
  <si>
    <t>Dyan</t>
  </si>
  <si>
    <t>Saudah Azzahidah</t>
  </si>
  <si>
    <t>Ning</t>
  </si>
  <si>
    <t>Exeel</t>
  </si>
  <si>
    <t>Herry Supriyanto</t>
  </si>
  <si>
    <t>Nurhalimah</t>
  </si>
  <si>
    <t>Nopita</t>
  </si>
  <si>
    <t>Candra</t>
  </si>
  <si>
    <t>Daswan</t>
  </si>
  <si>
    <t>Bety</t>
  </si>
  <si>
    <t>Nina</t>
  </si>
  <si>
    <t>Neyma</t>
  </si>
  <si>
    <t>Fath</t>
  </si>
  <si>
    <t>Ratih Sumi Rahayu</t>
  </si>
  <si>
    <t>Agus Setiawan</t>
  </si>
  <si>
    <t>Adnan</t>
  </si>
  <si>
    <t>Misni Arwati</t>
  </si>
  <si>
    <t>Nanie Rachman Ummu Hafidz</t>
  </si>
  <si>
    <t>danang wowo</t>
  </si>
  <si>
    <t>Mujiyono</t>
  </si>
  <si>
    <t>Dedek</t>
  </si>
  <si>
    <t>Ahmad Hidzfar</t>
  </si>
  <si>
    <t>Karsono</t>
  </si>
  <si>
    <t>Hendra</t>
  </si>
  <si>
    <t>Joko Pujiantoro</t>
  </si>
  <si>
    <t xml:space="preserve">lia </t>
  </si>
  <si>
    <t>Dimas Ahimsa</t>
  </si>
  <si>
    <t>Yussy</t>
  </si>
  <si>
    <t>Suryaningrat</t>
  </si>
  <si>
    <t>Dian</t>
  </si>
  <si>
    <t>Makmur Eri</t>
  </si>
  <si>
    <t>Aan</t>
  </si>
  <si>
    <t>Gus Afri</t>
  </si>
  <si>
    <t>Ismi Aidhiah</t>
  </si>
  <si>
    <t>sumartobachtiar</t>
  </si>
  <si>
    <t>Risky</t>
  </si>
  <si>
    <t>ilyas arbiansyah</t>
  </si>
  <si>
    <t>Samsu Anwar</t>
  </si>
  <si>
    <t xml:space="preserve">Asep Nugraha </t>
  </si>
  <si>
    <t>Yesika</t>
  </si>
  <si>
    <t>Iwan Supardan</t>
  </si>
  <si>
    <t>Tri Murtini</t>
  </si>
  <si>
    <t>Tihaya</t>
  </si>
  <si>
    <t>Diana Rahmi</t>
  </si>
  <si>
    <t>Tuti Barida SR</t>
  </si>
  <si>
    <t>Manjada Wajada</t>
  </si>
  <si>
    <t>Hasnah</t>
  </si>
  <si>
    <t>Risman</t>
  </si>
  <si>
    <t>Prima Wontanada</t>
  </si>
  <si>
    <t>Hidayat</t>
  </si>
  <si>
    <t>Andini</t>
  </si>
  <si>
    <t xml:space="preserve">Daud muslim </t>
  </si>
  <si>
    <t>Imron rosyadi</t>
  </si>
  <si>
    <t>Bani Parumbaya</t>
  </si>
  <si>
    <t>Eti Rohaeti</t>
  </si>
  <si>
    <t>Afeb Jamaludin</t>
  </si>
  <si>
    <t>Eka</t>
  </si>
  <si>
    <t>Yunita</t>
  </si>
  <si>
    <t>Avika Erlinawati</t>
  </si>
  <si>
    <t>Gefira</t>
  </si>
  <si>
    <t>Arie</t>
  </si>
  <si>
    <t>Ully</t>
  </si>
  <si>
    <t>Cinta Amalia</t>
  </si>
  <si>
    <t>Akhmad Taufik</t>
  </si>
  <si>
    <t>inamul hasan</t>
  </si>
  <si>
    <t>Mohammad doan okta</t>
  </si>
  <si>
    <t>Pongky Hendrawijaya</t>
  </si>
  <si>
    <t>Fredy CK</t>
  </si>
  <si>
    <t>endar suhendar</t>
  </si>
  <si>
    <t>Rachman</t>
  </si>
  <si>
    <t>H Wahyu Widodo</t>
  </si>
  <si>
    <t>Nicholas Siburian</t>
  </si>
  <si>
    <t xml:space="preserve">Taufiq Asnani </t>
  </si>
  <si>
    <t>Wahyu Sandralukita Sari</t>
  </si>
  <si>
    <t>Suparman</t>
  </si>
  <si>
    <t>Asmaryadi</t>
  </si>
  <si>
    <t>Ramaina Rizqi Audina</t>
  </si>
  <si>
    <t>Basuki</t>
  </si>
  <si>
    <t>uswatun</t>
  </si>
  <si>
    <t>Ismi Sholihah</t>
  </si>
  <si>
    <t>Triani Agustina</t>
  </si>
  <si>
    <t>Ardiansyah</t>
  </si>
  <si>
    <t>Bit</t>
  </si>
  <si>
    <t>Dhani Inzaghi</t>
  </si>
  <si>
    <t>Umi Lestari</t>
  </si>
  <si>
    <t>Dewi</t>
  </si>
  <si>
    <t>COUNT of Whatsapps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</si>
  <si>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</si>
  <si>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</si>
  <si>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</si>
  <si>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</si>
  <si>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</si>
  <si>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</si>
  <si>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</si>
  <si>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</si>
  <si>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</si>
  <si>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Grand Total</t>
  </si>
  <si>
    <t>(blank)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</si>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</sst>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_-&quot;Rp&quot;* #,##0_-;\-&quot;Rp&quot;* #,##0_-;_-&quot;Rp&quot;* &quot;-&quot;_-;_-@"/>
    <numFmt numFmtId="166" formatCode="[$Rp]#,##0"/>
    <numFmt numFmtId="167" formatCode="&quot;Rp&quot;#,##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/>
    <xf numFmtId="164" fontId="1" fillId="3" borderId="0" xfId="0" applyNumberFormat="1" applyFont="1" applyFill="1"/>
    <xf numFmtId="0" fontId="2" fillId="3" borderId="0" xfId="0" applyFont="1" applyFill="1"/>
    <xf numFmtId="0" fontId="2" fillId="3" borderId="0" xfId="0" applyFont="1" applyFill="1"/>
    <xf numFmtId="166" fontId="2" fillId="3" borderId="0" xfId="0" applyNumberFormat="1" applyFont="1" applyFill="1"/>
    <xf numFmtId="165" fontId="1" fillId="0" borderId="0" xfId="0" applyNumberFormat="1" applyFont="1"/>
    <xf numFmtId="0" fontId="2" fillId="4" borderId="0" xfId="0" applyFont="1" applyFill="1" applyAlignment="1"/>
    <xf numFmtId="164" fontId="1" fillId="4" borderId="0" xfId="0" applyNumberFormat="1" applyFont="1" applyFill="1"/>
    <xf numFmtId="0" fontId="2" fillId="4" borderId="0" xfId="0" applyFont="1" applyFill="1"/>
    <xf numFmtId="0" fontId="2" fillId="4" borderId="0" xfId="0" applyFont="1" applyFill="1"/>
    <xf numFmtId="166" fontId="2" fillId="4" borderId="0" xfId="0" applyNumberFormat="1" applyFont="1" applyFill="1"/>
    <xf numFmtId="164" fontId="1" fillId="3" borderId="0" xfId="0" applyNumberFormat="1" applyFont="1" applyFill="1" applyAlignment="1"/>
    <xf numFmtId="164" fontId="1" fillId="4" borderId="0" xfId="0" applyNumberFormat="1" applyFont="1" applyFill="1" applyAlignment="1"/>
    <xf numFmtId="0" fontId="2" fillId="5" borderId="0" xfId="0" applyFont="1" applyFill="1" applyAlignment="1"/>
    <xf numFmtId="166" fontId="2" fillId="4" borderId="0" xfId="0" applyNumberFormat="1" applyFont="1" applyFill="1" applyAlignment="1"/>
    <xf numFmtId="166" fontId="2" fillId="3" borderId="0" xfId="0" applyNumberFormat="1" applyFont="1" applyFill="1" applyAlignment="1"/>
    <xf numFmtId="0" fontId="2" fillId="0" borderId="0" xfId="0" applyFont="1"/>
    <xf numFmtId="0" fontId="3" fillId="0" borderId="0" xfId="0" applyFont="1"/>
    <xf numFmtId="167" fontId="1" fillId="0" borderId="0" xfId="0" applyNumberFormat="1" applyFont="1"/>
    <xf numFmtId="0" fontId="0" fillId="0" borderId="1" xfId="0" pivotButton="1" applyFont="1" applyBorder="1" applyAlignment="1"/>
    <xf numFmtId="0" fontId="0" fillId="0" borderId="2" xfId="0" applyFont="1" applyBorder="1" applyAlignment="1"/>
    <xf numFmtId="164" fontId="0" fillId="0" borderId="1" xfId="0" applyNumberFormat="1" applyFont="1" applyBorder="1" applyAlignment="1"/>
    <xf numFmtId="0" fontId="0" fillId="0" borderId="2" xfId="0" applyNumberFormat="1" applyFont="1" applyBorder="1" applyAlignment="1"/>
    <xf numFmtId="164" fontId="0" fillId="0" borderId="3" xfId="0" applyNumberFormat="1" applyFont="1" applyBorder="1" applyAlignment="1"/>
    <xf numFmtId="0" fontId="0" fillId="0" borderId="4" xfId="0" applyNumberFormat="1" applyFont="1" applyBorder="1" applyAlignment="1"/>
    <xf numFmtId="164" fontId="0" fillId="0" borderId="5" xfId="0" applyNumberFormat="1" applyFont="1" applyBorder="1" applyAlignment="1"/>
    <xf numFmtId="0" fontId="0" fillId="0" borderId="6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66.652169212961" refreshedVersion="8" recordCount="213" xr:uid="{00000000-000A-0000-FFFF-FFFF00000000}">
  <cacheSource type="worksheet">
    <worksheetSource ref="A1:H214" sheet="Rekap_CTWA"/>
  </cacheSource>
  <cacheFields count="8">
    <cacheField name="2" numFmtId="0">
      <sharedItems containsBlank="1"/>
    </cacheField>
    <cacheField name="Tanggal" numFmtId="0">
      <sharedItems containsNonDate="0" containsDate="1" containsString="0" containsBlank="1" minDate="2025-10-19T00:00:00" maxDate="2025-11-01T00:00:00" count="14"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m/>
      </sharedItems>
    </cacheField>
    <cacheField name="Nama Donatur" numFmtId="0">
      <sharedItems containsBlank="1"/>
    </cacheField>
    <cacheField name="Whatsapps" numFmtId="0">
      <sharedItems containsString="0" containsBlank="1" containsNumber="1" containsInteger="1" minValue="62818268617" maxValue="62895702322800"/>
    </cacheField>
    <cacheField name="Payment Status" numFmtId="0">
      <sharedItems containsBlank="1"/>
    </cacheField>
    <cacheField name="Bank" numFmtId="0">
      <sharedItems containsBlank="1"/>
    </cacheField>
    <cacheField name="Donasi" numFmtId="0">
      <sharedItems containsString="0" containsBlank="1" containsNumber="1" containsInteger="1" minValue="15000" maxValue="100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s v="WA 8195"/>
    <x v="0"/>
    <s v="Kios Pe De Mdaru"/>
    <n v="6281212619892"/>
    <m/>
    <m/>
    <m/>
    <m/>
  </r>
  <r>
    <s v="WA 8195"/>
    <x v="0"/>
    <s v="abdurrahman shahab"/>
    <n v="6281228003009"/>
    <m/>
    <m/>
    <m/>
    <m/>
  </r>
  <r>
    <s v="WA 8195"/>
    <x v="0"/>
    <s v="Nur Khalishah ✨"/>
    <n v="6281265013424"/>
    <m/>
    <m/>
    <m/>
    <m/>
  </r>
  <r>
    <s v="WA 8195"/>
    <x v="0"/>
    <s v="Arya Hendrata"/>
    <n v="6281286896290"/>
    <m/>
    <m/>
    <m/>
    <m/>
  </r>
  <r>
    <s v="WA 8195"/>
    <x v="0"/>
    <s v="harisjumara"/>
    <n v="6281311791539"/>
    <m/>
    <m/>
    <m/>
    <m/>
  </r>
  <r>
    <s v="WA 8195"/>
    <x v="0"/>
    <s v="Mohammad Fachris"/>
    <n v="6281335938599"/>
    <m/>
    <m/>
    <m/>
    <m/>
  </r>
  <r>
    <s v="WA 8195"/>
    <x v="0"/>
    <s v="Lina Maulidyna Marza"/>
    <n v="6281362861983"/>
    <m/>
    <m/>
    <m/>
    <m/>
  </r>
  <r>
    <s v="WA 8195"/>
    <x v="0"/>
    <s v="Andry Syahputra"/>
    <n v="6281375939888"/>
    <m/>
    <m/>
    <m/>
    <m/>
  </r>
  <r>
    <s v="WA 8195"/>
    <x v="0"/>
    <s v="Hadi"/>
    <n v="6281517842602"/>
    <m/>
    <m/>
    <m/>
    <m/>
  </r>
  <r>
    <s v="WA 8195"/>
    <x v="0"/>
    <s v="Helmi Bazher"/>
    <n v="6281806433017"/>
    <m/>
    <m/>
    <m/>
    <m/>
  </r>
  <r>
    <s v="WA 8195"/>
    <x v="0"/>
    <s v="Yati"/>
    <n v="6281910249256"/>
    <m/>
    <m/>
    <m/>
    <m/>
  </r>
  <r>
    <s v="WA 8195"/>
    <x v="0"/>
    <s v="Afrija"/>
    <n v="6282123895807"/>
    <m/>
    <m/>
    <m/>
    <m/>
  </r>
  <r>
    <s v="WA 8195"/>
    <x v="0"/>
    <s v="Ari Sandie"/>
    <n v="6282228618928"/>
    <m/>
    <m/>
    <m/>
    <m/>
  </r>
  <r>
    <s v="WA 8195"/>
    <x v="0"/>
    <s v="Tes"/>
    <n v="6285133356427"/>
    <m/>
    <m/>
    <m/>
    <m/>
  </r>
  <r>
    <s v="WA 8195"/>
    <x v="0"/>
    <s v="Farhanzz"/>
    <n v="6285138505328"/>
    <m/>
    <m/>
    <m/>
    <m/>
  </r>
  <r>
    <s v="WA 8195"/>
    <x v="0"/>
    <s v="💚 أمة الله 💚"/>
    <n v="6285219956558"/>
    <m/>
    <m/>
    <m/>
    <m/>
  </r>
  <r>
    <s v="WA 8195"/>
    <x v="0"/>
    <s v="Ayyub"/>
    <n v="6285231687387"/>
    <m/>
    <m/>
    <m/>
    <m/>
  </r>
  <r>
    <s v="WA 8195"/>
    <x v="0"/>
    <s v="Miss Mputt"/>
    <n v="6285260107727"/>
    <m/>
    <m/>
    <m/>
    <m/>
  </r>
  <r>
    <s v="WA 8195"/>
    <x v="0"/>
    <s v="Muya Rima"/>
    <n v="6285273383462"/>
    <m/>
    <m/>
    <m/>
    <m/>
  </r>
  <r>
    <s v="WA 8195"/>
    <x v="0"/>
    <s v="Asad"/>
    <n v="6285386330218"/>
    <m/>
    <m/>
    <m/>
    <m/>
  </r>
  <r>
    <s v="WA 8195"/>
    <x v="0"/>
    <s v="🦋"/>
    <n v="6285859551890"/>
    <m/>
    <m/>
    <m/>
    <m/>
  </r>
  <r>
    <s v="WA 8195"/>
    <x v="0"/>
    <s v="Tiin binti H. Aziswinata"/>
    <n v="6287712590688"/>
    <m/>
    <m/>
    <m/>
    <m/>
  </r>
  <r>
    <s v="WA 8195"/>
    <x v="0"/>
    <s v="Hamdiah olshop"/>
    <n v="6287842380523"/>
    <m/>
    <m/>
    <m/>
    <m/>
  </r>
  <r>
    <s v="WA 8195"/>
    <x v="0"/>
    <s v="Asri Cake n Bakery"/>
    <n v="62881011158202"/>
    <m/>
    <m/>
    <m/>
    <m/>
  </r>
  <r>
    <s v="WA 8195"/>
    <x v="0"/>
    <s v="Luluque House Purwokerto"/>
    <n v="62881012074650"/>
    <m/>
    <m/>
    <m/>
    <m/>
  </r>
  <r>
    <s v="WA 8195"/>
    <x v="0"/>
    <s v="Fakhry"/>
    <n v="62895336580604"/>
    <m/>
    <m/>
    <m/>
    <m/>
  </r>
  <r>
    <s v="WA 8195"/>
    <x v="1"/>
    <s v="Abi Salman"/>
    <n v="6281220452175"/>
    <m/>
    <m/>
    <m/>
    <m/>
  </r>
  <r>
    <s v="WA 8195"/>
    <x v="1"/>
    <s v="Roiman"/>
    <n v="6281228450276"/>
    <m/>
    <m/>
    <m/>
    <m/>
  </r>
  <r>
    <s v="WA 8195"/>
    <x v="1"/>
    <s v="James"/>
    <n v="6281255333353"/>
    <m/>
    <m/>
    <m/>
    <m/>
  </r>
  <r>
    <s v="WA 8195"/>
    <x v="1"/>
    <s v="hernayati"/>
    <n v="6281266941912"/>
    <m/>
    <m/>
    <m/>
    <m/>
  </r>
  <r>
    <s v="WA 8195"/>
    <x v="1"/>
    <s v="Judhi Wibowo"/>
    <n v="6281311341041"/>
    <m/>
    <m/>
    <m/>
    <m/>
  </r>
  <r>
    <s v="WA 8195"/>
    <x v="1"/>
    <s v="Alwi"/>
    <n v="6281346476573"/>
    <m/>
    <m/>
    <m/>
    <m/>
  </r>
  <r>
    <s v="WA 8195"/>
    <x v="1"/>
    <s v="Abdullah Wa Shofiyyah"/>
    <n v="6281774949519"/>
    <m/>
    <m/>
    <m/>
    <m/>
  </r>
  <r>
    <s v="WA 8195"/>
    <x v="1"/>
    <s v="Khamila Husna"/>
    <n v="6282115021818"/>
    <m/>
    <m/>
    <m/>
    <m/>
  </r>
  <r>
    <s v="WA 8195"/>
    <x v="1"/>
    <s v="fathimah safinatul ummah"/>
    <n v="6282223407412"/>
    <m/>
    <m/>
    <m/>
    <m/>
  </r>
  <r>
    <s v="WA 8195"/>
    <x v="1"/>
    <s v="Mega Anggara"/>
    <n v="6282276272036"/>
    <m/>
    <m/>
    <m/>
    <m/>
  </r>
  <r>
    <s v="WA 8195"/>
    <x v="1"/>
    <s v="Dimas Erlangga"/>
    <n v="6283165883135"/>
    <m/>
    <m/>
    <m/>
    <m/>
  </r>
  <r>
    <s v="WA 8195"/>
    <x v="1"/>
    <s v="Arifin Almughiro"/>
    <n v="6283870074372"/>
    <m/>
    <m/>
    <m/>
    <m/>
  </r>
  <r>
    <s v="WA 8195"/>
    <x v="1"/>
    <s v="Isni"/>
    <n v="6285213811227"/>
    <m/>
    <m/>
    <m/>
    <m/>
  </r>
  <r>
    <s v="WA 8195"/>
    <x v="1"/>
    <s v="Surahman Hasty"/>
    <n v="6285255009899"/>
    <s v="Success"/>
    <s v="BRI"/>
    <n v="15000"/>
    <s v="Sedekah Palestina"/>
  </r>
  <r>
    <s v="WA 8195"/>
    <x v="1"/>
    <s v="Siti Wardah"/>
    <n v="6285262939098"/>
    <m/>
    <m/>
    <m/>
    <m/>
  </r>
  <r>
    <s v="WA 8195"/>
    <x v="1"/>
    <s v="Ahmad Rifqi"/>
    <n v="6285298185342"/>
    <m/>
    <m/>
    <m/>
    <m/>
  </r>
  <r>
    <s v="WA 8195"/>
    <x v="1"/>
    <s v="Muhammad ikram Handaru Putra"/>
    <n v="6285399591722"/>
    <m/>
    <m/>
    <m/>
    <m/>
  </r>
  <r>
    <s v="WA 8195"/>
    <x v="1"/>
    <s v="Tri Kukuh Sembodo"/>
    <n v="6285602020030"/>
    <m/>
    <m/>
    <m/>
    <m/>
  </r>
  <r>
    <s v="WA 8195"/>
    <x v="1"/>
    <s v="Agus Susanto"/>
    <n v="6285747803787"/>
    <m/>
    <m/>
    <m/>
    <m/>
  </r>
  <r>
    <s v="WA 8195"/>
    <x v="1"/>
    <s v="Rahmel"/>
    <n v="6285848367287"/>
    <m/>
    <m/>
    <m/>
    <m/>
  </r>
  <r>
    <s v="WA 8195"/>
    <x v="1"/>
    <s v="Fajri"/>
    <n v="6285881033510"/>
    <m/>
    <m/>
    <m/>
    <m/>
  </r>
  <r>
    <s v="WA 8195"/>
    <x v="1"/>
    <s v="ziadatul Khaeryah"/>
    <n v="6287752413835"/>
    <m/>
    <m/>
    <m/>
    <m/>
  </r>
  <r>
    <s v="WA 8195"/>
    <x v="1"/>
    <s v="arsal"/>
    <n v="6287892978457"/>
    <m/>
    <m/>
    <m/>
    <m/>
  </r>
  <r>
    <s v="WA 8195"/>
    <x v="1"/>
    <s v="Jihan aisy"/>
    <n v="62882007282634"/>
    <m/>
    <m/>
    <m/>
    <m/>
  </r>
  <r>
    <s v="WA 8195"/>
    <x v="1"/>
    <s v="Izan "/>
    <n v="6288225278354"/>
    <m/>
    <m/>
    <m/>
    <m/>
  </r>
  <r>
    <s v="WA 8195"/>
    <x v="1"/>
    <s v="Yahya"/>
    <n v="62895321975600"/>
    <m/>
    <m/>
    <m/>
    <m/>
  </r>
  <r>
    <s v="WA 8195"/>
    <x v="1"/>
    <s v="Hamba Allah"/>
    <n v="62895702322800"/>
    <m/>
    <m/>
    <m/>
    <m/>
  </r>
  <r>
    <s v="WA 8195"/>
    <x v="2"/>
    <s v="endifandiahmad"/>
    <n v="6281214028354"/>
    <m/>
    <m/>
    <m/>
    <m/>
  </r>
  <r>
    <s v="WA 8195"/>
    <x v="2"/>
    <s v="Eko Nofianto"/>
    <n v="6281225392438"/>
    <m/>
    <m/>
    <m/>
    <m/>
  </r>
  <r>
    <s v="WA 8195"/>
    <x v="2"/>
    <s v="Alief"/>
    <n v="6281288490241"/>
    <m/>
    <m/>
    <m/>
    <m/>
  </r>
  <r>
    <s v="WA 8195"/>
    <x v="2"/>
    <s v="H Sarijo Mohamad Asmir"/>
    <n v="6281290137692"/>
    <m/>
    <m/>
    <m/>
    <m/>
  </r>
  <r>
    <s v="WA 8195"/>
    <x v="2"/>
    <s v="Ahmad Amali Kurniawan"/>
    <n v="62818268617"/>
    <s v="Success"/>
    <s v="BSI"/>
    <n v="25000"/>
    <s v="Sedekah Palestina"/>
  </r>
  <r>
    <s v="WA 8195"/>
    <x v="2"/>
    <s v="Heriyawan Pransisko"/>
    <n v="6282178889500"/>
    <m/>
    <m/>
    <m/>
    <m/>
  </r>
  <r>
    <s v="WA 8195"/>
    <x v="2"/>
    <s v="Heavenly Spartan"/>
    <n v="62822474545"/>
    <m/>
    <m/>
    <m/>
    <m/>
  </r>
  <r>
    <s v="WA 8195"/>
    <x v="2"/>
    <s v="Hamba Allah"/>
    <n v="628388514698"/>
    <m/>
    <m/>
    <m/>
    <m/>
  </r>
  <r>
    <s v="WA 8195"/>
    <x v="2"/>
    <s v="Rizmi Edi Herdiyansyah "/>
    <n v="6285225438347"/>
    <m/>
    <m/>
    <m/>
    <m/>
  </r>
  <r>
    <s v="WA 8195"/>
    <x v="2"/>
    <s v="Hasan"/>
    <n v="6285298356058"/>
    <m/>
    <m/>
    <m/>
    <m/>
  </r>
  <r>
    <s v="WA 8195"/>
    <x v="2"/>
    <s v="Rinyanto"/>
    <n v="6285713031869"/>
    <m/>
    <m/>
    <m/>
    <m/>
  </r>
  <r>
    <s v="WA 8195"/>
    <x v="2"/>
    <s v="Ridwan"/>
    <n v="6285771321232"/>
    <m/>
    <m/>
    <m/>
    <m/>
  </r>
  <r>
    <s v="WA 8195"/>
    <x v="2"/>
    <s v="Risty"/>
    <n v="6287874083878"/>
    <m/>
    <m/>
    <m/>
    <m/>
  </r>
  <r>
    <s v="WA 8195"/>
    <x v="2"/>
    <s v="Yudi Sahlan"/>
    <n v="62895358644456"/>
    <m/>
    <m/>
    <m/>
    <m/>
  </r>
  <r>
    <s v="WA 8195"/>
    <x v="2"/>
    <s v="Lia Amelia"/>
    <n v="62895393374040"/>
    <m/>
    <m/>
    <m/>
    <m/>
  </r>
  <r>
    <s v="WA 8195"/>
    <x v="2"/>
    <s v="Ayu"/>
    <n v="6289615858693"/>
    <m/>
    <m/>
    <m/>
    <m/>
  </r>
  <r>
    <s v="WA 8195"/>
    <x v="3"/>
    <s v="Abdul Haris"/>
    <n v="6281285689227"/>
    <m/>
    <m/>
    <m/>
    <m/>
  </r>
  <r>
    <s v="WA 8195"/>
    <x v="3"/>
    <s v="DedenS"/>
    <n v="6281321448350"/>
    <m/>
    <m/>
    <m/>
    <m/>
  </r>
  <r>
    <s v="WA 8195"/>
    <x v="3"/>
    <s v="Ambar Kurniati"/>
    <n v="6281808180400"/>
    <s v="Success"/>
    <s v="BSI"/>
    <n v="100000"/>
    <s v="Sedekah Palestina"/>
  </r>
  <r>
    <s v="WA 8195"/>
    <x v="3"/>
    <s v="Sarawita"/>
    <n v="6281910651821"/>
    <m/>
    <m/>
    <m/>
    <m/>
  </r>
  <r>
    <s v="WA 8195"/>
    <x v="3"/>
    <s v="io"/>
    <n v="6281937233806"/>
    <m/>
    <m/>
    <m/>
    <m/>
  </r>
  <r>
    <s v="WA 8195"/>
    <x v="3"/>
    <s v="Fajar Harsa"/>
    <n v="6282121419531"/>
    <m/>
    <m/>
    <m/>
    <m/>
  </r>
  <r>
    <s v="WA 8195"/>
    <x v="3"/>
    <s v="fauzan"/>
    <n v="6282123433254"/>
    <m/>
    <m/>
    <m/>
    <m/>
  </r>
  <r>
    <s v="WA 8195"/>
    <x v="3"/>
    <s v="Suci"/>
    <n v="6282173525009"/>
    <m/>
    <m/>
    <m/>
    <m/>
  </r>
  <r>
    <s v="WA 8195"/>
    <x v="3"/>
    <s v="Man Ana"/>
    <n v="6283107131466"/>
    <m/>
    <m/>
    <m/>
    <m/>
  </r>
  <r>
    <s v="WA 8195"/>
    <x v="3"/>
    <s v="Bunga"/>
    <n v="6285242096707"/>
    <m/>
    <m/>
    <m/>
    <m/>
  </r>
  <r>
    <s v="WA 8195"/>
    <x v="3"/>
    <s v="Arif bayu"/>
    <n v="6285727089991"/>
    <m/>
    <m/>
    <m/>
    <m/>
  </r>
  <r>
    <s v="WA 8195"/>
    <x v="3"/>
    <s v="Ningrum "/>
    <n v="6285746416604"/>
    <m/>
    <m/>
    <m/>
    <m/>
  </r>
  <r>
    <s v="WA 8195"/>
    <x v="3"/>
    <s v="Barbara"/>
    <n v="6285865445873"/>
    <m/>
    <m/>
    <m/>
    <m/>
  </r>
  <r>
    <s v="WA 8195"/>
    <x v="3"/>
    <s v="Darji"/>
    <n v="6285867236799"/>
    <m/>
    <m/>
    <m/>
    <m/>
  </r>
  <r>
    <s v="WA 8195"/>
    <x v="3"/>
    <s v="Abu Muthiah Putra Paris"/>
    <n v="6287750812778"/>
    <m/>
    <m/>
    <m/>
    <m/>
  </r>
  <r>
    <s v="WA 8195"/>
    <x v="3"/>
    <s v="nhadif athaullah"/>
    <n v="6288804234252"/>
    <m/>
    <m/>
    <m/>
    <m/>
  </r>
  <r>
    <s v="WA 8195"/>
    <x v="3"/>
    <s v="Coach Kebugaran"/>
    <n v="6288806681140"/>
    <m/>
    <m/>
    <m/>
    <m/>
  </r>
  <r>
    <s v="WA 8195"/>
    <x v="3"/>
    <s v="Ananta Kusuma"/>
    <n v="62895330360219"/>
    <m/>
    <m/>
    <m/>
    <m/>
  </r>
  <r>
    <s v="WA 8195"/>
    <x v="3"/>
    <s v="Rahmadtullah"/>
    <n v="62895619369281"/>
    <m/>
    <m/>
    <m/>
    <m/>
  </r>
  <r>
    <s v="WA 8195"/>
    <x v="4"/>
    <s v="Choiriyah ulfa"/>
    <n v="6281235923056"/>
    <m/>
    <m/>
    <m/>
    <m/>
  </r>
  <r>
    <s v="WA 8195"/>
    <x v="4"/>
    <s v="Tri Wahyono"/>
    <n v="6281250009505"/>
    <m/>
    <m/>
    <m/>
    <m/>
  </r>
  <r>
    <s v="WA 8195"/>
    <x v="4"/>
    <s v="Darma Dewi"/>
    <n v="628126872076"/>
    <m/>
    <m/>
    <m/>
    <m/>
  </r>
  <r>
    <s v="WA 8195"/>
    <x v="4"/>
    <s v="Marlis M Katar"/>
    <n v="6281295191009"/>
    <m/>
    <m/>
    <m/>
    <m/>
  </r>
  <r>
    <s v="WA 8195"/>
    <x v="4"/>
    <s v="Ryo Saryono"/>
    <n v="628131038957"/>
    <m/>
    <m/>
    <m/>
    <m/>
  </r>
  <r>
    <s v="WA 8195"/>
    <x v="4"/>
    <s v="imamsuyudi"/>
    <n v="6282112427829"/>
    <m/>
    <m/>
    <m/>
    <m/>
  </r>
  <r>
    <s v="WA 8195"/>
    <x v="4"/>
    <s v="Sri Wahyudi"/>
    <n v="6282137043088"/>
    <m/>
    <m/>
    <m/>
    <m/>
  </r>
  <r>
    <s v="WA 8195"/>
    <x v="4"/>
    <s v="susan"/>
    <n v="6282146708579"/>
    <m/>
    <m/>
    <m/>
    <m/>
  </r>
  <r>
    <s v="WA 8195"/>
    <x v="4"/>
    <s v="Halim "/>
    <n v="6282346237587"/>
    <m/>
    <m/>
    <m/>
    <m/>
  </r>
  <r>
    <s v="WA 8195"/>
    <x v="4"/>
    <s v="Suaib Batubara"/>
    <n v="6282370808542"/>
    <m/>
    <m/>
    <m/>
    <m/>
  </r>
  <r>
    <s v="WA 8195"/>
    <x v="4"/>
    <s v="Luqman Hidayat, M.Pd."/>
    <n v="6282374378787"/>
    <m/>
    <m/>
    <m/>
    <m/>
  </r>
  <r>
    <s v="WA 8195"/>
    <x v="4"/>
    <s v="Onl"/>
    <n v="6285210447578"/>
    <m/>
    <m/>
    <m/>
    <m/>
  </r>
  <r>
    <s v="WA 8195"/>
    <x v="4"/>
    <s v=" Isnaini Naparin "/>
    <n v="6285251283738"/>
    <m/>
    <m/>
    <m/>
    <m/>
  </r>
  <r>
    <s v="WA 8195"/>
    <x v="4"/>
    <s v="‎Hamba Allah"/>
    <n v="6285328774830"/>
    <m/>
    <m/>
    <m/>
    <m/>
  </r>
  <r>
    <s v="WA 8195"/>
    <x v="4"/>
    <s v="Tony H"/>
    <n v="6287882288661"/>
    <m/>
    <m/>
    <m/>
    <m/>
  </r>
  <r>
    <s v="WA 8195"/>
    <x v="4"/>
    <s v="Nurwandi"/>
    <n v="628817882490"/>
    <m/>
    <m/>
    <m/>
    <m/>
  </r>
  <r>
    <s v="WA 8195"/>
    <x v="4"/>
    <s v="Taufik"/>
    <n v="6289524020693"/>
    <m/>
    <m/>
    <m/>
    <m/>
  </r>
  <r>
    <s v="WA 8195"/>
    <x v="4"/>
    <s v="Raden"/>
    <n v="6289529364011"/>
    <m/>
    <m/>
    <m/>
    <m/>
  </r>
  <r>
    <s v="WA 8195"/>
    <x v="4"/>
    <s v="Dyan"/>
    <n v="6289637829723"/>
    <m/>
    <m/>
    <m/>
    <m/>
  </r>
  <r>
    <s v="WA 8195"/>
    <x v="5"/>
    <s v="Saudah Azzahidah"/>
    <n v="6281229155001"/>
    <m/>
    <m/>
    <m/>
    <m/>
  </r>
  <r>
    <s v="WA 8195"/>
    <x v="5"/>
    <s v="Ning"/>
    <n v="6281289168931"/>
    <m/>
    <m/>
    <m/>
    <m/>
  </r>
  <r>
    <s v="WA 8195"/>
    <x v="5"/>
    <s v="Exeel"/>
    <n v="6281323966981"/>
    <m/>
    <m/>
    <m/>
    <m/>
  </r>
  <r>
    <s v="WA 8195"/>
    <x v="5"/>
    <s v="Herry Supriyanto"/>
    <n v="6282141864564"/>
    <m/>
    <m/>
    <m/>
    <m/>
  </r>
  <r>
    <s v="WA 8195"/>
    <x v="5"/>
    <s v="Nurhalimah"/>
    <n v="6282346832342"/>
    <m/>
    <m/>
    <m/>
    <m/>
  </r>
  <r>
    <s v="WA 8195"/>
    <x v="5"/>
    <s v="Hamba Allah"/>
    <n v="6283838438879"/>
    <m/>
    <m/>
    <m/>
    <m/>
  </r>
  <r>
    <s v="WA 8195"/>
    <x v="5"/>
    <s v="Nopita"/>
    <n v="6283850911640"/>
    <m/>
    <m/>
    <m/>
    <m/>
  </r>
  <r>
    <s v="WA 8195"/>
    <x v="5"/>
    <s v="Candra"/>
    <n v="6285322344448"/>
    <m/>
    <m/>
    <m/>
    <m/>
  </r>
  <r>
    <s v="WA 8195"/>
    <x v="5"/>
    <s v="Daswan"/>
    <n v="6285649797224"/>
    <m/>
    <m/>
    <m/>
    <m/>
  </r>
  <r>
    <s v="WA 8195"/>
    <x v="5"/>
    <s v="Bety"/>
    <n v="6285655542398"/>
    <m/>
    <m/>
    <m/>
    <m/>
  </r>
  <r>
    <s v="WA 8195"/>
    <x v="5"/>
    <s v="Nina"/>
    <n v="6285717141343"/>
    <m/>
    <m/>
    <m/>
    <m/>
  </r>
  <r>
    <s v="WA 8195"/>
    <x v="5"/>
    <s v="Neyma"/>
    <n v="6285759721348"/>
    <m/>
    <m/>
    <m/>
    <m/>
  </r>
  <r>
    <s v="WA 8195"/>
    <x v="5"/>
    <s v="Fath"/>
    <n v="6285921218447"/>
    <m/>
    <m/>
    <m/>
    <m/>
  </r>
  <r>
    <s v="WA 8195"/>
    <x v="5"/>
    <s v="Ratih Sumi Rahayu"/>
    <n v="6287819733003"/>
    <m/>
    <m/>
    <m/>
    <m/>
  </r>
  <r>
    <s v="WA 8195"/>
    <x v="5"/>
    <s v="Agus Setiawan"/>
    <n v="6289663964329"/>
    <m/>
    <m/>
    <m/>
    <m/>
  </r>
  <r>
    <s v="WA 8195"/>
    <x v="5"/>
    <s v="Hamba Allah"/>
    <n v="6289698139409"/>
    <m/>
    <m/>
    <m/>
    <m/>
  </r>
  <r>
    <s v="WA 8195"/>
    <x v="5"/>
    <s v="Adnan"/>
    <n v="628976239799"/>
    <m/>
    <m/>
    <m/>
    <m/>
  </r>
  <r>
    <s v="WA 8195"/>
    <x v="6"/>
    <s v="Misni Arwati"/>
    <n v="6281330759646"/>
    <m/>
    <m/>
    <m/>
    <m/>
  </r>
  <r>
    <s v="WA 8195"/>
    <x v="6"/>
    <s v="Nanie Rachman Ummu Hafidz"/>
    <n v="6281396916167"/>
    <m/>
    <m/>
    <m/>
    <m/>
  </r>
  <r>
    <s v="WA 8195"/>
    <x v="6"/>
    <s v="Hamba Allah"/>
    <n v="6281776684542"/>
    <m/>
    <m/>
    <m/>
    <m/>
  </r>
  <r>
    <s v="WA 8195"/>
    <x v="6"/>
    <s v="danang wowo"/>
    <n v="6282137230285"/>
    <m/>
    <m/>
    <m/>
    <m/>
  </r>
  <r>
    <s v="WA 8195"/>
    <x v="6"/>
    <s v="Hamba Allah"/>
    <n v="6282252931319"/>
    <m/>
    <m/>
    <m/>
    <m/>
  </r>
  <r>
    <s v="WA 8195"/>
    <x v="6"/>
    <s v="Mujiyono"/>
    <n v="6283844033199"/>
    <m/>
    <m/>
    <m/>
    <m/>
  </r>
  <r>
    <s v="WA 8195"/>
    <x v="6"/>
    <s v="Dedek"/>
    <n v="6285380069868"/>
    <m/>
    <m/>
    <m/>
    <m/>
  </r>
  <r>
    <s v="WA 8195"/>
    <x v="6"/>
    <s v="Ahmad Hidzfar"/>
    <n v="6285727720629"/>
    <m/>
    <m/>
    <m/>
    <m/>
  </r>
  <r>
    <s v="WA 8195"/>
    <x v="6"/>
    <s v="Hamba Allah"/>
    <n v="6285756262923"/>
    <m/>
    <m/>
    <m/>
    <m/>
  </r>
  <r>
    <s v="WA 8195"/>
    <x v="6"/>
    <s v="Karsono"/>
    <n v="6287726565166"/>
    <m/>
    <m/>
    <m/>
    <m/>
  </r>
  <r>
    <s v="WA 8195"/>
    <x v="6"/>
    <s v="Hendra"/>
    <n v="62895339244291"/>
    <m/>
    <m/>
    <m/>
    <m/>
  </r>
  <r>
    <s v="WA 8195"/>
    <x v="7"/>
    <s v="Joko Pujiantoro"/>
    <n v="628118444007"/>
    <m/>
    <m/>
    <m/>
    <m/>
  </r>
  <r>
    <s v="WA 8195"/>
    <x v="7"/>
    <s v="lia "/>
    <n v="6281224225570"/>
    <m/>
    <m/>
    <m/>
    <m/>
  </r>
  <r>
    <s v="WA 8195"/>
    <x v="7"/>
    <s v="Dimas Ahimsa"/>
    <n v="6281316650015"/>
    <m/>
    <m/>
    <m/>
    <m/>
  </r>
  <r>
    <s v="WA 8195"/>
    <x v="7"/>
    <s v="Hamba Allah"/>
    <n v="6281330755911"/>
    <m/>
    <m/>
    <m/>
    <m/>
  </r>
  <r>
    <s v="WA 8195"/>
    <x v="7"/>
    <s v="Yussy"/>
    <n v="6281459169367"/>
    <m/>
    <m/>
    <m/>
    <m/>
  </r>
  <r>
    <s v="WA 8195"/>
    <x v="7"/>
    <s v="Suryaningrat"/>
    <n v="628170240700"/>
    <m/>
    <m/>
    <m/>
    <m/>
  </r>
  <r>
    <s v="WA 8195"/>
    <x v="7"/>
    <s v="Dian"/>
    <n v="6281906453704"/>
    <m/>
    <m/>
    <m/>
    <m/>
  </r>
  <r>
    <s v="WA 8195"/>
    <x v="7"/>
    <s v="Makmur Eri"/>
    <n v="6282110930776"/>
    <m/>
    <m/>
    <m/>
    <m/>
  </r>
  <r>
    <s v="WA 8195"/>
    <x v="7"/>
    <s v="Aan"/>
    <n v="6282272391224"/>
    <m/>
    <m/>
    <m/>
    <m/>
  </r>
  <r>
    <s v="WA 8195"/>
    <x v="7"/>
    <s v="Gus Afri"/>
    <n v="6282323452649"/>
    <m/>
    <m/>
    <m/>
    <m/>
  </r>
  <r>
    <s v="WA 8195"/>
    <x v="7"/>
    <s v="Ismi Aidhiah"/>
    <n v="6283122044036"/>
    <m/>
    <m/>
    <m/>
    <m/>
  </r>
  <r>
    <s v="WA 8195"/>
    <x v="7"/>
    <s v="sumartobachtiar"/>
    <n v="6285105421555"/>
    <m/>
    <m/>
    <m/>
    <m/>
  </r>
  <r>
    <s v="WA 8195"/>
    <x v="7"/>
    <s v="Risky"/>
    <n v="6285156758190"/>
    <m/>
    <m/>
    <m/>
    <m/>
  </r>
  <r>
    <s v="WA 8195"/>
    <x v="7"/>
    <s v="ilyas arbiansyah"/>
    <n v="6285213529052"/>
    <m/>
    <m/>
    <m/>
    <m/>
  </r>
  <r>
    <s v="WA 8195"/>
    <x v="7"/>
    <s v="Samsu Anwar"/>
    <n v="6285263318838"/>
    <m/>
    <m/>
    <m/>
    <m/>
  </r>
  <r>
    <s v="WA 8195"/>
    <x v="7"/>
    <s v="Asep Nugraha "/>
    <n v="6285717526755"/>
    <m/>
    <m/>
    <m/>
    <m/>
  </r>
  <r>
    <s v="WA 8195"/>
    <x v="7"/>
    <s v="Hamba Allah"/>
    <n v="6285975326325"/>
    <m/>
    <m/>
    <m/>
    <m/>
  </r>
  <r>
    <s v="WA 8195"/>
    <x v="7"/>
    <s v="Yesika"/>
    <n v="6287839326630"/>
    <m/>
    <m/>
    <m/>
    <m/>
  </r>
  <r>
    <s v="WA 8195"/>
    <x v="7"/>
    <s v="Iwan Supardan"/>
    <n v="62895400893178"/>
    <m/>
    <m/>
    <m/>
    <m/>
  </r>
  <r>
    <s v="WA 8195"/>
    <x v="8"/>
    <s v="Tri Murtini"/>
    <n v="628122627728"/>
    <m/>
    <m/>
    <m/>
    <m/>
  </r>
  <r>
    <s v="WA 8195"/>
    <x v="8"/>
    <s v="Tihaya"/>
    <n v="6282113195285"/>
    <m/>
    <m/>
    <m/>
    <m/>
  </r>
  <r>
    <s v="WA 8195"/>
    <x v="8"/>
    <s v="Hendra"/>
    <n v="6282350245111"/>
    <m/>
    <m/>
    <m/>
    <m/>
  </r>
  <r>
    <s v="WA 8195"/>
    <x v="8"/>
    <s v="Diana Rahmi"/>
    <n v="6282351860380"/>
    <m/>
    <m/>
    <m/>
    <m/>
  </r>
  <r>
    <s v="WA 8195"/>
    <x v="8"/>
    <s v="Tuti Barida SR"/>
    <n v="6283140916041"/>
    <m/>
    <m/>
    <m/>
    <m/>
  </r>
  <r>
    <s v="WA 8195"/>
    <x v="8"/>
    <s v="Manjada Wajada"/>
    <n v="6283162583936"/>
    <m/>
    <m/>
    <m/>
    <m/>
  </r>
  <r>
    <s v="WA 8195"/>
    <x v="8"/>
    <s v="Hasnah"/>
    <n v="6283193436568"/>
    <m/>
    <m/>
    <m/>
    <m/>
  </r>
  <r>
    <s v="WA 8195"/>
    <x v="8"/>
    <s v="Risman"/>
    <n v="6285220292324"/>
    <m/>
    <m/>
    <m/>
    <m/>
  </r>
  <r>
    <s v="WA 8195"/>
    <x v="8"/>
    <s v="Prima Wontanada"/>
    <n v="6285283787668"/>
    <m/>
    <m/>
    <m/>
    <m/>
  </r>
  <r>
    <s v="WA 8195"/>
    <x v="8"/>
    <s v="Hidayat"/>
    <n v="6285601933412"/>
    <m/>
    <m/>
    <m/>
    <m/>
  </r>
  <r>
    <s v="WA 8195"/>
    <x v="8"/>
    <s v="Andini"/>
    <n v="6285702380638"/>
    <m/>
    <m/>
    <m/>
    <m/>
  </r>
  <r>
    <s v="WA 8195"/>
    <x v="8"/>
    <s v="Daud muslim "/>
    <n v="6285769581307"/>
    <m/>
    <m/>
    <m/>
    <m/>
  </r>
  <r>
    <s v="WA 8195"/>
    <x v="8"/>
    <s v="Imron rosyadi"/>
    <n v="6285772677657"/>
    <m/>
    <m/>
    <m/>
    <m/>
  </r>
  <r>
    <s v="WA 8195"/>
    <x v="8"/>
    <s v="Bani Parumbaya"/>
    <n v="6285778431121"/>
    <m/>
    <m/>
    <m/>
    <m/>
  </r>
  <r>
    <s v="WA 8195"/>
    <x v="8"/>
    <s v="Eti Rohaeti"/>
    <n v="62882000680192"/>
    <s v="Success"/>
    <s v="BSI"/>
    <n v="50000"/>
    <s v="Sedekah Palestina"/>
  </r>
  <r>
    <s v="WA 8195"/>
    <x v="8"/>
    <s v="Afeb Jamaludin"/>
    <n v="6288210490564"/>
    <m/>
    <m/>
    <m/>
    <m/>
  </r>
  <r>
    <s v="WA 8195"/>
    <x v="9"/>
    <s v="Eka"/>
    <n v="628113999932"/>
    <m/>
    <m/>
    <m/>
    <m/>
  </r>
  <r>
    <s v="WA 8195"/>
    <x v="9"/>
    <s v="Yunita"/>
    <n v="628126322915"/>
    <m/>
    <m/>
    <m/>
    <m/>
  </r>
  <r>
    <s v="WA 8195"/>
    <x v="9"/>
    <s v="Hamba Allah"/>
    <n v="6281329022550"/>
    <m/>
    <m/>
    <m/>
    <m/>
  </r>
  <r>
    <s v="WA 8195"/>
    <x v="9"/>
    <s v="Avika Erlinawati"/>
    <n v="628176939115"/>
    <m/>
    <m/>
    <m/>
    <m/>
  </r>
  <r>
    <s v="WA 8195"/>
    <x v="9"/>
    <s v="Gefira"/>
    <n v="6281905128952"/>
    <m/>
    <m/>
    <m/>
    <m/>
  </r>
  <r>
    <s v="WA 8195"/>
    <x v="9"/>
    <s v="Arie"/>
    <n v="6285743180069"/>
    <m/>
    <m/>
    <m/>
    <m/>
  </r>
  <r>
    <s v="WA 8195"/>
    <x v="9"/>
    <s v="Ully"/>
    <n v="6285878845952"/>
    <m/>
    <m/>
    <m/>
    <m/>
  </r>
  <r>
    <s v="WA 8195"/>
    <x v="9"/>
    <s v="Cinta Amalia"/>
    <n v="6285893528712"/>
    <m/>
    <m/>
    <m/>
    <m/>
  </r>
  <r>
    <s v="WA 8195"/>
    <x v="9"/>
    <s v="Akhmad Taufik"/>
    <n v="62895405198774"/>
    <m/>
    <m/>
    <m/>
    <m/>
  </r>
  <r>
    <s v="WA 8195"/>
    <x v="9"/>
    <s v="inamul hasan"/>
    <n v="6289691544678"/>
    <m/>
    <m/>
    <m/>
    <m/>
  </r>
  <r>
    <s v="WA 8195"/>
    <x v="10"/>
    <s v="Mohammad doan okta"/>
    <n v="6281218577120"/>
    <m/>
    <m/>
    <m/>
    <m/>
  </r>
  <r>
    <s v="WA 8195"/>
    <x v="10"/>
    <s v="Pongky Hendrawijaya"/>
    <n v="6281241307511"/>
    <m/>
    <m/>
    <m/>
    <m/>
  </r>
  <r>
    <s v="WA 8195"/>
    <x v="10"/>
    <s v="Fredy CK"/>
    <n v="6281320328182"/>
    <m/>
    <m/>
    <m/>
    <m/>
  </r>
  <r>
    <s v="WA 8195"/>
    <x v="10"/>
    <s v="endar suhendar"/>
    <n v="6281321161985"/>
    <m/>
    <m/>
    <m/>
    <m/>
  </r>
  <r>
    <s v="WA 8195"/>
    <x v="10"/>
    <s v="Rachman"/>
    <n v="628175763989"/>
    <m/>
    <m/>
    <m/>
    <m/>
  </r>
  <r>
    <s v="WA 8195"/>
    <x v="10"/>
    <s v="H Wahyu Widodo"/>
    <n v="6282147284108"/>
    <m/>
    <m/>
    <m/>
    <m/>
  </r>
  <r>
    <s v="WA 8195"/>
    <x v="10"/>
    <s v="Nicholas Siburian"/>
    <n v="6282199598383"/>
    <m/>
    <m/>
    <m/>
    <m/>
  </r>
  <r>
    <s v="WA 8195"/>
    <x v="10"/>
    <s v="Taufiq Asnani "/>
    <n v="6282226924577"/>
    <m/>
    <m/>
    <m/>
    <m/>
  </r>
  <r>
    <s v="WA 8195"/>
    <x v="10"/>
    <s v="Wahyu Sandralukita Sari"/>
    <n v="6282332798066"/>
    <m/>
    <m/>
    <m/>
    <m/>
  </r>
  <r>
    <s v="WA 8195"/>
    <x v="10"/>
    <s v="Suparman"/>
    <n v="6282377001778"/>
    <m/>
    <m/>
    <m/>
    <m/>
  </r>
  <r>
    <s v="WA 8195"/>
    <x v="10"/>
    <s v="Asmaryadi"/>
    <n v="6285706358810"/>
    <m/>
    <m/>
    <m/>
    <m/>
  </r>
  <r>
    <s v="WA 8195"/>
    <x v="10"/>
    <s v="Ramaina Rizqi Audina"/>
    <n v="6285800132639"/>
    <m/>
    <m/>
    <m/>
    <m/>
  </r>
  <r>
    <s v="WA 8195"/>
    <x v="10"/>
    <s v="Basuki"/>
    <n v="6285854422973"/>
    <m/>
    <m/>
    <m/>
    <m/>
  </r>
  <r>
    <s v="WA 8195"/>
    <x v="10"/>
    <s v="uswatun"/>
    <n v="6287761498863"/>
    <m/>
    <m/>
    <m/>
    <m/>
  </r>
  <r>
    <s v="WA 8195"/>
    <x v="10"/>
    <s v="Ismi Sholihah"/>
    <n v="6287810037698"/>
    <m/>
    <m/>
    <m/>
    <m/>
  </r>
  <r>
    <s v="WA 8195"/>
    <x v="10"/>
    <s v="Triani Agustina"/>
    <n v="6287886403571"/>
    <m/>
    <m/>
    <m/>
    <m/>
  </r>
  <r>
    <s v="WA 8195"/>
    <x v="10"/>
    <s v="Hamba Allah"/>
    <n v="62881024282763"/>
    <m/>
    <m/>
    <m/>
    <m/>
  </r>
  <r>
    <s v="WA 8195"/>
    <x v="10"/>
    <s v="Ardiansyah"/>
    <n v="6289520873170"/>
    <m/>
    <m/>
    <m/>
    <m/>
  </r>
  <r>
    <s v="WA 8195"/>
    <x v="10"/>
    <s v="Bit"/>
    <n v="6289681352683"/>
    <m/>
    <m/>
    <m/>
    <m/>
  </r>
  <r>
    <s v="WA 8195"/>
    <x v="10"/>
    <s v="Dhani Inzaghi"/>
    <n v="628980561577"/>
    <m/>
    <m/>
    <m/>
    <m/>
  </r>
  <r>
    <s v="WA 8195"/>
    <x v="11"/>
    <s v="Umi Lestari"/>
    <n v="6288983827513"/>
    <m/>
    <m/>
    <m/>
    <m/>
  </r>
  <r>
    <s v="WA 8195"/>
    <x v="12"/>
    <s v="Dewi"/>
    <n v="6283180283818"/>
    <m/>
    <m/>
    <m/>
    <m/>
  </r>
  <r>
    <s v="WA 8195"/>
    <x v="13"/>
    <m/>
    <m/>
    <m/>
    <m/>
    <m/>
    <m/>
  </r>
  <r>
    <s v="WA 8195"/>
    <x v="13"/>
    <m/>
    <m/>
    <m/>
    <m/>
    <m/>
    <m/>
  </r>
  <r>
    <s v="WA 8195"/>
    <x v="13"/>
    <m/>
    <m/>
    <m/>
    <m/>
    <m/>
    <m/>
  </r>
  <r>
    <s v="WA 8195"/>
    <x v="13"/>
    <m/>
    <m/>
    <m/>
    <m/>
    <m/>
    <m/>
  </r>
  <r>
    <s v="WA 8195"/>
    <x v="13"/>
    <m/>
    <m/>
    <m/>
    <m/>
    <m/>
    <m/>
  </r>
  <r>
    <s v="WA 8195"/>
    <x v="13"/>
    <m/>
    <m/>
    <m/>
    <m/>
    <m/>
    <m/>
  </r>
  <r>
    <s v="WA 8195"/>
    <x v="13"/>
    <m/>
    <m/>
    <m/>
    <m/>
    <m/>
    <m/>
  </r>
  <r>
    <s v="WA 8195"/>
    <x v="13"/>
    <m/>
    <m/>
    <m/>
    <m/>
    <m/>
    <m/>
  </r>
  <r>
    <s v="WA 8195"/>
    <x v="13"/>
    <m/>
    <m/>
    <m/>
    <m/>
    <m/>
    <m/>
  </r>
  <r>
    <m/>
    <x v="13"/>
    <m/>
    <m/>
    <m/>
    <m/>
    <m/>
    <m/>
  </r>
  <r>
    <m/>
    <x v="1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otal_pertanggal" cacheId="9" applyNumberFormats="0" applyBorderFormats="0" applyFontFormats="0" applyPatternFormats="0" applyAlignmentFormats="0" applyWidthHeightFormats="0" dataCaption="" updatedVersion="8" compact="0" compactData="0">
  <location ref="A1:B16" firstHeaderRow="1" firstDataRow="1" firstDataCol="1"/>
  <pivotFields count="8">
    <pivotField name="2" compact="0" outline="0" multipleItemSelectionAllowed="1" showAll="0"/>
    <pivotField name="Tanggal" axis="axisRow" compact="0" numFmtId="164" outline="0" multipleItemSelectionAllowed="1" showAll="0" sortType="a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4"/>
  <sheetViews>
    <sheetView tabSelected="1" workbookViewId="0"/>
  </sheetViews>
  <sheetFormatPr defaultColWidth="14.42578125" defaultRowHeight="15" customHeight="1" x14ac:dyDescent="0.25"/>
  <cols>
    <col min="1" max="1" width="12.140625" customWidth="1"/>
    <col min="2" max="2" width="11.85546875" customWidth="1"/>
    <col min="3" max="3" width="31.5703125" customWidth="1"/>
    <col min="4" max="4" width="17.7109375" customWidth="1"/>
    <col min="5" max="5" width="17" customWidth="1"/>
    <col min="6" max="6" width="13.5703125" customWidth="1"/>
    <col min="7" max="7" width="14.7109375" customWidth="1"/>
    <col min="8" max="8" width="33.85546875" customWidth="1"/>
    <col min="9" max="9" width="8.7109375" customWidth="1"/>
    <col min="10" max="10" width="16" customWidth="1"/>
    <col min="11" max="11" width="13.28515625" customWidth="1"/>
    <col min="12" max="12" width="15.7109375" customWidth="1"/>
    <col min="13" max="26" width="8.7109375" customWidth="1"/>
  </cols>
  <sheetData>
    <row r="1" spans="1:26" x14ac:dyDescent="0.25">
      <c r="A1" s="1" t="s">
        <v>215</v>
      </c>
      <c r="B1" s="2" t="s">
        <v>0</v>
      </c>
      <c r="C1" s="1" t="s">
        <v>1</v>
      </c>
      <c r="D1" s="3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6" t="s">
        <v>7</v>
      </c>
      <c r="B2" s="7">
        <v>45949</v>
      </c>
      <c r="C2" s="8" t="s">
        <v>8</v>
      </c>
      <c r="D2" s="8">
        <v>6281212619892</v>
      </c>
      <c r="E2" s="9"/>
      <c r="F2" s="9"/>
      <c r="G2" s="10"/>
      <c r="H2" s="9"/>
      <c r="J2" s="11"/>
    </row>
    <row r="3" spans="1:26" x14ac:dyDescent="0.25">
      <c r="A3" s="12" t="s">
        <v>7</v>
      </c>
      <c r="B3" s="13">
        <v>45949</v>
      </c>
      <c r="C3" s="14" t="s">
        <v>9</v>
      </c>
      <c r="D3" s="14">
        <v>6281228003009</v>
      </c>
      <c r="E3" s="15"/>
      <c r="F3" s="15"/>
      <c r="G3" s="16"/>
      <c r="H3" s="15"/>
      <c r="J3" s="11"/>
    </row>
    <row r="4" spans="1:26" x14ac:dyDescent="0.25">
      <c r="A4" s="6" t="s">
        <v>7</v>
      </c>
      <c r="B4" s="7">
        <v>45949</v>
      </c>
      <c r="C4" s="8" t="s">
        <v>10</v>
      </c>
      <c r="D4" s="8">
        <v>6281265013424</v>
      </c>
      <c r="E4" s="9"/>
      <c r="F4" s="9"/>
      <c r="G4" s="10"/>
      <c r="H4" s="9"/>
    </row>
    <row r="5" spans="1:26" x14ac:dyDescent="0.25">
      <c r="A5" s="12" t="s">
        <v>7</v>
      </c>
      <c r="B5" s="13">
        <v>45949</v>
      </c>
      <c r="C5" s="14" t="s">
        <v>11</v>
      </c>
      <c r="D5" s="14">
        <v>6281286896290</v>
      </c>
      <c r="E5" s="15"/>
      <c r="F5" s="15"/>
      <c r="G5" s="16"/>
      <c r="H5" s="15"/>
    </row>
    <row r="6" spans="1:26" x14ac:dyDescent="0.25">
      <c r="A6" s="6" t="s">
        <v>7</v>
      </c>
      <c r="B6" s="7">
        <v>45949</v>
      </c>
      <c r="C6" s="8" t="s">
        <v>12</v>
      </c>
      <c r="D6" s="8">
        <v>6281311791539</v>
      </c>
      <c r="E6" s="9"/>
      <c r="F6" s="9"/>
      <c r="G6" s="10"/>
      <c r="H6" s="9"/>
    </row>
    <row r="7" spans="1:26" x14ac:dyDescent="0.25">
      <c r="A7" s="12" t="s">
        <v>7</v>
      </c>
      <c r="B7" s="13">
        <v>45949</v>
      </c>
      <c r="C7" s="14" t="s">
        <v>13</v>
      </c>
      <c r="D7" s="14">
        <v>6281335938599</v>
      </c>
      <c r="E7" s="15"/>
      <c r="F7" s="15"/>
      <c r="G7" s="16"/>
      <c r="H7" s="15"/>
    </row>
    <row r="8" spans="1:26" x14ac:dyDescent="0.25">
      <c r="A8" s="6" t="s">
        <v>7</v>
      </c>
      <c r="B8" s="7">
        <v>45949</v>
      </c>
      <c r="C8" s="8" t="s">
        <v>14</v>
      </c>
      <c r="D8" s="8">
        <v>6281362861983</v>
      </c>
      <c r="E8" s="9"/>
      <c r="F8" s="9"/>
      <c r="G8" s="10"/>
      <c r="H8" s="9"/>
    </row>
    <row r="9" spans="1:26" x14ac:dyDescent="0.25">
      <c r="A9" s="12" t="s">
        <v>7</v>
      </c>
      <c r="B9" s="13">
        <v>45949</v>
      </c>
      <c r="C9" s="14" t="s">
        <v>15</v>
      </c>
      <c r="D9" s="14">
        <v>6281375939888</v>
      </c>
      <c r="E9" s="15"/>
      <c r="F9" s="15"/>
      <c r="G9" s="16"/>
      <c r="H9" s="15"/>
    </row>
    <row r="10" spans="1:26" x14ac:dyDescent="0.25">
      <c r="A10" s="6" t="s">
        <v>7</v>
      </c>
      <c r="B10" s="7">
        <v>45949</v>
      </c>
      <c r="C10" s="8" t="s">
        <v>16</v>
      </c>
      <c r="D10" s="8">
        <v>6281517842602</v>
      </c>
      <c r="E10" s="9"/>
      <c r="F10" s="9"/>
      <c r="G10" s="10"/>
      <c r="H10" s="9"/>
    </row>
    <row r="11" spans="1:26" x14ac:dyDescent="0.25">
      <c r="A11" s="12" t="s">
        <v>7</v>
      </c>
      <c r="B11" s="13">
        <v>45949</v>
      </c>
      <c r="C11" s="14" t="s">
        <v>17</v>
      </c>
      <c r="D11" s="14">
        <v>6281806433017</v>
      </c>
      <c r="E11" s="15"/>
      <c r="F11" s="15"/>
      <c r="G11" s="16"/>
      <c r="H11" s="15"/>
    </row>
    <row r="12" spans="1:26" x14ac:dyDescent="0.25">
      <c r="A12" s="6" t="s">
        <v>7</v>
      </c>
      <c r="B12" s="7">
        <v>45949</v>
      </c>
      <c r="C12" s="8" t="s">
        <v>18</v>
      </c>
      <c r="D12" s="8">
        <v>6281910249256</v>
      </c>
      <c r="E12" s="9"/>
      <c r="F12" s="9"/>
      <c r="G12" s="10"/>
      <c r="H12" s="9"/>
    </row>
    <row r="13" spans="1:26" x14ac:dyDescent="0.25">
      <c r="A13" s="12" t="s">
        <v>7</v>
      </c>
      <c r="B13" s="13">
        <v>45949</v>
      </c>
      <c r="C13" s="14" t="s">
        <v>19</v>
      </c>
      <c r="D13" s="14">
        <v>6282123895807</v>
      </c>
      <c r="E13" s="15"/>
      <c r="F13" s="15"/>
      <c r="G13" s="16"/>
      <c r="H13" s="15"/>
    </row>
    <row r="14" spans="1:26" x14ac:dyDescent="0.25">
      <c r="A14" s="6" t="s">
        <v>7</v>
      </c>
      <c r="B14" s="7">
        <v>45949</v>
      </c>
      <c r="C14" s="8" t="s">
        <v>20</v>
      </c>
      <c r="D14" s="8">
        <v>6282228618928</v>
      </c>
      <c r="E14" s="9"/>
      <c r="F14" s="9"/>
      <c r="G14" s="10"/>
      <c r="H14" s="9"/>
    </row>
    <row r="15" spans="1:26" x14ac:dyDescent="0.25">
      <c r="A15" s="12" t="s">
        <v>7</v>
      </c>
      <c r="B15" s="13">
        <v>45949</v>
      </c>
      <c r="C15" s="14" t="s">
        <v>21</v>
      </c>
      <c r="D15" s="14">
        <v>6285133356427</v>
      </c>
      <c r="E15" s="15"/>
      <c r="F15" s="15"/>
      <c r="G15" s="16"/>
      <c r="H15" s="15"/>
    </row>
    <row r="16" spans="1:26" x14ac:dyDescent="0.25">
      <c r="A16" s="6" t="s">
        <v>7</v>
      </c>
      <c r="B16" s="7">
        <v>45949</v>
      </c>
      <c r="C16" s="8" t="s">
        <v>22</v>
      </c>
      <c r="D16" s="8">
        <v>6285138505328</v>
      </c>
      <c r="E16" s="9"/>
      <c r="F16" s="9"/>
      <c r="G16" s="10"/>
      <c r="H16" s="9"/>
    </row>
    <row r="17" spans="1:8" x14ac:dyDescent="0.25">
      <c r="A17" s="12" t="s">
        <v>7</v>
      </c>
      <c r="B17" s="13">
        <v>45949</v>
      </c>
      <c r="C17" s="14" t="s">
        <v>23</v>
      </c>
      <c r="D17" s="14">
        <v>6285219956558</v>
      </c>
      <c r="E17" s="15"/>
      <c r="F17" s="15"/>
      <c r="G17" s="16"/>
      <c r="H17" s="15"/>
    </row>
    <row r="18" spans="1:8" x14ac:dyDescent="0.25">
      <c r="A18" s="6" t="s">
        <v>7</v>
      </c>
      <c r="B18" s="7">
        <v>45949</v>
      </c>
      <c r="C18" s="8" t="s">
        <v>24</v>
      </c>
      <c r="D18" s="8">
        <v>6285231687387</v>
      </c>
      <c r="E18" s="9"/>
      <c r="F18" s="9"/>
      <c r="G18" s="10"/>
      <c r="H18" s="9"/>
    </row>
    <row r="19" spans="1:8" x14ac:dyDescent="0.25">
      <c r="A19" s="12" t="s">
        <v>7</v>
      </c>
      <c r="B19" s="13">
        <v>45949</v>
      </c>
      <c r="C19" s="14" t="s">
        <v>25</v>
      </c>
      <c r="D19" s="14">
        <v>6285260107727</v>
      </c>
      <c r="E19" s="15"/>
      <c r="F19" s="15"/>
      <c r="G19" s="16"/>
      <c r="H19" s="15"/>
    </row>
    <row r="20" spans="1:8" x14ac:dyDescent="0.25">
      <c r="A20" s="6" t="s">
        <v>7</v>
      </c>
      <c r="B20" s="7">
        <v>45949</v>
      </c>
      <c r="C20" s="8" t="s">
        <v>26</v>
      </c>
      <c r="D20" s="8">
        <v>6285273383462</v>
      </c>
      <c r="E20" s="9"/>
      <c r="F20" s="9"/>
      <c r="G20" s="10"/>
      <c r="H20" s="9"/>
    </row>
    <row r="21" spans="1:8" ht="15.75" customHeight="1" x14ac:dyDescent="0.25">
      <c r="A21" s="12" t="s">
        <v>7</v>
      </c>
      <c r="B21" s="13">
        <v>45949</v>
      </c>
      <c r="C21" s="14" t="s">
        <v>27</v>
      </c>
      <c r="D21" s="14">
        <v>6285386330218</v>
      </c>
      <c r="E21" s="15"/>
      <c r="F21" s="15"/>
      <c r="G21" s="16"/>
      <c r="H21" s="15"/>
    </row>
    <row r="22" spans="1:8" ht="15.75" customHeight="1" x14ac:dyDescent="0.25">
      <c r="A22" s="6" t="s">
        <v>7</v>
      </c>
      <c r="B22" s="7">
        <v>45949</v>
      </c>
      <c r="C22" s="8" t="s">
        <v>28</v>
      </c>
      <c r="D22" s="8">
        <v>6285859551890</v>
      </c>
      <c r="E22" s="9"/>
      <c r="F22" s="9"/>
      <c r="G22" s="10"/>
      <c r="H22" s="9"/>
    </row>
    <row r="23" spans="1:8" ht="15.75" customHeight="1" x14ac:dyDescent="0.25">
      <c r="A23" s="12" t="s">
        <v>7</v>
      </c>
      <c r="B23" s="13">
        <v>45949</v>
      </c>
      <c r="C23" s="14" t="s">
        <v>29</v>
      </c>
      <c r="D23" s="14">
        <v>6287712590688</v>
      </c>
      <c r="E23" s="15"/>
      <c r="F23" s="15"/>
      <c r="G23" s="16"/>
      <c r="H23" s="15"/>
    </row>
    <row r="24" spans="1:8" ht="15.75" customHeight="1" x14ac:dyDescent="0.25">
      <c r="A24" s="6" t="s">
        <v>7</v>
      </c>
      <c r="B24" s="7">
        <v>45949</v>
      </c>
      <c r="C24" s="8" t="s">
        <v>30</v>
      </c>
      <c r="D24" s="8">
        <v>6287842380523</v>
      </c>
      <c r="E24" s="9"/>
      <c r="F24" s="9"/>
      <c r="G24" s="10"/>
      <c r="H24" s="9"/>
    </row>
    <row r="25" spans="1:8" ht="15.75" customHeight="1" x14ac:dyDescent="0.25">
      <c r="A25" s="12" t="s">
        <v>7</v>
      </c>
      <c r="B25" s="13">
        <v>45949</v>
      </c>
      <c r="C25" s="14" t="s">
        <v>31</v>
      </c>
      <c r="D25" s="14">
        <v>62881011158202</v>
      </c>
      <c r="E25" s="15"/>
      <c r="F25" s="15"/>
      <c r="G25" s="16"/>
      <c r="H25" s="15"/>
    </row>
    <row r="26" spans="1:8" ht="15.75" customHeight="1" x14ac:dyDescent="0.25">
      <c r="A26" s="6" t="s">
        <v>7</v>
      </c>
      <c r="B26" s="7">
        <v>45949</v>
      </c>
      <c r="C26" s="8" t="s">
        <v>32</v>
      </c>
      <c r="D26" s="8">
        <v>62881012074650</v>
      </c>
      <c r="E26" s="9"/>
      <c r="F26" s="9"/>
      <c r="G26" s="10"/>
      <c r="H26" s="9"/>
    </row>
    <row r="27" spans="1:8" ht="15.75" customHeight="1" x14ac:dyDescent="0.25">
      <c r="A27" s="12" t="s">
        <v>7</v>
      </c>
      <c r="B27" s="13">
        <v>45949</v>
      </c>
      <c r="C27" s="14" t="s">
        <v>33</v>
      </c>
      <c r="D27" s="14">
        <v>62895336580604</v>
      </c>
      <c r="E27" s="15"/>
      <c r="F27" s="15"/>
      <c r="G27" s="16"/>
      <c r="H27" s="15"/>
    </row>
    <row r="28" spans="1:8" ht="15.75" customHeight="1" x14ac:dyDescent="0.25">
      <c r="A28" s="6" t="s">
        <v>7</v>
      </c>
      <c r="B28" s="17">
        <v>45950</v>
      </c>
      <c r="C28" s="6" t="s">
        <v>34</v>
      </c>
      <c r="D28" s="6">
        <v>6281220452175</v>
      </c>
      <c r="E28" s="9"/>
      <c r="F28" s="9"/>
      <c r="G28" s="10"/>
      <c r="H28" s="9"/>
    </row>
    <row r="29" spans="1:8" ht="15.75" customHeight="1" x14ac:dyDescent="0.25">
      <c r="A29" s="12" t="s">
        <v>7</v>
      </c>
      <c r="B29" s="18">
        <v>45950</v>
      </c>
      <c r="C29" s="12" t="s">
        <v>35</v>
      </c>
      <c r="D29" s="12">
        <v>6281228450276</v>
      </c>
      <c r="E29" s="15"/>
      <c r="F29" s="15"/>
      <c r="G29" s="16"/>
      <c r="H29" s="15"/>
    </row>
    <row r="30" spans="1:8" ht="15.75" customHeight="1" x14ac:dyDescent="0.25">
      <c r="A30" s="6" t="s">
        <v>7</v>
      </c>
      <c r="B30" s="17">
        <v>45950</v>
      </c>
      <c r="C30" s="6" t="s">
        <v>36</v>
      </c>
      <c r="D30" s="6">
        <v>6281255333353</v>
      </c>
      <c r="E30" s="9"/>
      <c r="F30" s="9"/>
      <c r="G30" s="10"/>
      <c r="H30" s="9"/>
    </row>
    <row r="31" spans="1:8" ht="15.75" customHeight="1" x14ac:dyDescent="0.25">
      <c r="A31" s="12" t="s">
        <v>7</v>
      </c>
      <c r="B31" s="18">
        <v>45950</v>
      </c>
      <c r="C31" s="12" t="s">
        <v>37</v>
      </c>
      <c r="D31" s="12">
        <v>6281266941912</v>
      </c>
      <c r="E31" s="15"/>
      <c r="F31" s="15"/>
      <c r="G31" s="16"/>
      <c r="H31" s="15"/>
    </row>
    <row r="32" spans="1:8" ht="15.75" customHeight="1" x14ac:dyDescent="0.25">
      <c r="A32" s="6" t="s">
        <v>7</v>
      </c>
      <c r="B32" s="17">
        <v>45950</v>
      </c>
      <c r="C32" s="6" t="s">
        <v>38</v>
      </c>
      <c r="D32" s="6">
        <v>6281311341041</v>
      </c>
      <c r="E32" s="9"/>
      <c r="F32" s="9"/>
      <c r="G32" s="10"/>
      <c r="H32" s="9"/>
    </row>
    <row r="33" spans="1:12" ht="15.75" customHeight="1" x14ac:dyDescent="0.25">
      <c r="A33" s="12" t="s">
        <v>7</v>
      </c>
      <c r="B33" s="18">
        <v>45950</v>
      </c>
      <c r="C33" s="12" t="s">
        <v>39</v>
      </c>
      <c r="D33" s="12">
        <v>6281346476573</v>
      </c>
      <c r="E33" s="15"/>
      <c r="F33" s="15"/>
      <c r="G33" s="16"/>
      <c r="H33" s="15"/>
    </row>
    <row r="34" spans="1:12" ht="15.75" customHeight="1" x14ac:dyDescent="0.25">
      <c r="A34" s="6" t="s">
        <v>7</v>
      </c>
      <c r="B34" s="17">
        <v>45950</v>
      </c>
      <c r="C34" s="6" t="s">
        <v>40</v>
      </c>
      <c r="D34" s="6">
        <v>6281774949519</v>
      </c>
      <c r="E34" s="9"/>
      <c r="F34" s="9"/>
      <c r="G34" s="10"/>
      <c r="H34" s="9"/>
    </row>
    <row r="35" spans="1:12" ht="15.75" customHeight="1" x14ac:dyDescent="0.25">
      <c r="A35" s="12" t="s">
        <v>7</v>
      </c>
      <c r="B35" s="18">
        <v>45950</v>
      </c>
      <c r="C35" s="12" t="s">
        <v>41</v>
      </c>
      <c r="D35" s="12">
        <v>6282115021818</v>
      </c>
      <c r="E35" s="15"/>
      <c r="F35" s="15"/>
      <c r="G35" s="16"/>
      <c r="H35" s="15"/>
    </row>
    <row r="36" spans="1:12" ht="15.75" customHeight="1" x14ac:dyDescent="0.25">
      <c r="A36" s="6" t="s">
        <v>7</v>
      </c>
      <c r="B36" s="17">
        <v>45950</v>
      </c>
      <c r="C36" s="6" t="s">
        <v>42</v>
      </c>
      <c r="D36" s="6">
        <v>6282223407412</v>
      </c>
      <c r="E36" s="9"/>
      <c r="F36" s="9"/>
      <c r="G36" s="10"/>
      <c r="H36" s="9"/>
    </row>
    <row r="37" spans="1:12" ht="15.75" customHeight="1" x14ac:dyDescent="0.25">
      <c r="A37" s="12" t="s">
        <v>7</v>
      </c>
      <c r="B37" s="18">
        <v>45950</v>
      </c>
      <c r="C37" s="12" t="s">
        <v>43</v>
      </c>
      <c r="D37" s="12">
        <v>6282276272036</v>
      </c>
      <c r="E37" s="15"/>
      <c r="F37" s="15"/>
      <c r="G37" s="16"/>
      <c r="H37" s="15"/>
    </row>
    <row r="38" spans="1:12" ht="15.75" customHeight="1" x14ac:dyDescent="0.25">
      <c r="A38" s="6" t="s">
        <v>7</v>
      </c>
      <c r="B38" s="17">
        <v>45950</v>
      </c>
      <c r="C38" s="6" t="s">
        <v>44</v>
      </c>
      <c r="D38" s="6">
        <v>6283165883135</v>
      </c>
      <c r="E38" s="9"/>
      <c r="F38" s="9"/>
      <c r="G38" s="10"/>
      <c r="H38" s="9"/>
    </row>
    <row r="39" spans="1:12" ht="15.75" customHeight="1" x14ac:dyDescent="0.25">
      <c r="A39" s="12" t="s">
        <v>7</v>
      </c>
      <c r="B39" s="18">
        <v>45950</v>
      </c>
      <c r="C39" s="12" t="s">
        <v>45</v>
      </c>
      <c r="D39" s="12">
        <v>6283870074372</v>
      </c>
      <c r="E39" s="15"/>
      <c r="F39" s="15"/>
      <c r="G39" s="16"/>
      <c r="H39" s="15"/>
    </row>
    <row r="40" spans="1:12" ht="15.75" customHeight="1" x14ac:dyDescent="0.25">
      <c r="A40" s="6" t="s">
        <v>7</v>
      </c>
      <c r="B40" s="17">
        <v>45950</v>
      </c>
      <c r="C40" s="6" t="s">
        <v>46</v>
      </c>
      <c r="D40" s="6">
        <v>6285213811227</v>
      </c>
      <c r="E40" s="9"/>
      <c r="F40" s="9"/>
      <c r="G40" s="10"/>
      <c r="H40" s="9"/>
    </row>
    <row r="41" spans="1:12" ht="15.75" customHeight="1" x14ac:dyDescent="0.25">
      <c r="A41" s="12" t="s">
        <v>7</v>
      </c>
      <c r="B41" s="18">
        <v>45950</v>
      </c>
      <c r="C41" s="12" t="s">
        <v>47</v>
      </c>
      <c r="D41" s="19">
        <v>6285255009899</v>
      </c>
      <c r="E41" s="12" t="s">
        <v>48</v>
      </c>
      <c r="F41" s="12" t="s">
        <v>49</v>
      </c>
      <c r="G41" s="20">
        <v>15000</v>
      </c>
      <c r="H41" s="12" t="s">
        <v>50</v>
      </c>
    </row>
    <row r="42" spans="1:12" ht="15.75" customHeight="1" x14ac:dyDescent="0.25">
      <c r="A42" s="6" t="s">
        <v>7</v>
      </c>
      <c r="B42" s="17">
        <v>45950</v>
      </c>
      <c r="C42" s="6" t="s">
        <v>51</v>
      </c>
      <c r="D42" s="6">
        <v>6285262939098</v>
      </c>
      <c r="E42" s="9"/>
      <c r="F42" s="9"/>
      <c r="G42" s="10"/>
      <c r="H42" s="9"/>
      <c r="L42" s="11"/>
    </row>
    <row r="43" spans="1:12" ht="15.75" customHeight="1" x14ac:dyDescent="0.25">
      <c r="A43" s="12" t="s">
        <v>7</v>
      </c>
      <c r="B43" s="18">
        <v>45950</v>
      </c>
      <c r="C43" s="12" t="s">
        <v>52</v>
      </c>
      <c r="D43" s="12">
        <v>6285298185342</v>
      </c>
      <c r="E43" s="15"/>
      <c r="F43" s="15"/>
      <c r="G43" s="16"/>
      <c r="H43" s="15"/>
    </row>
    <row r="44" spans="1:12" ht="15.75" customHeight="1" x14ac:dyDescent="0.25">
      <c r="A44" s="6" t="s">
        <v>7</v>
      </c>
      <c r="B44" s="17">
        <v>45950</v>
      </c>
      <c r="C44" s="6" t="s">
        <v>53</v>
      </c>
      <c r="D44" s="6">
        <v>6285399591722</v>
      </c>
      <c r="E44" s="9"/>
      <c r="F44" s="9"/>
      <c r="G44" s="10"/>
      <c r="H44" s="9"/>
    </row>
    <row r="45" spans="1:12" ht="15.75" customHeight="1" x14ac:dyDescent="0.25">
      <c r="A45" s="12" t="s">
        <v>7</v>
      </c>
      <c r="B45" s="18">
        <v>45950</v>
      </c>
      <c r="C45" s="12" t="s">
        <v>54</v>
      </c>
      <c r="D45" s="12">
        <v>6285602020030</v>
      </c>
      <c r="E45" s="15"/>
      <c r="F45" s="15"/>
      <c r="G45" s="16"/>
      <c r="H45" s="15"/>
    </row>
    <row r="46" spans="1:12" ht="15.75" customHeight="1" x14ac:dyDescent="0.25">
      <c r="A46" s="6" t="s">
        <v>7</v>
      </c>
      <c r="B46" s="17">
        <v>45950</v>
      </c>
      <c r="C46" s="6" t="s">
        <v>55</v>
      </c>
      <c r="D46" s="6">
        <v>6285747803787</v>
      </c>
      <c r="E46" s="9"/>
      <c r="F46" s="9"/>
      <c r="G46" s="10"/>
      <c r="H46" s="9"/>
    </row>
    <row r="47" spans="1:12" ht="15.75" customHeight="1" x14ac:dyDescent="0.25">
      <c r="A47" s="12" t="s">
        <v>7</v>
      </c>
      <c r="B47" s="18">
        <v>45950</v>
      </c>
      <c r="C47" s="12" t="s">
        <v>56</v>
      </c>
      <c r="D47" s="12">
        <v>6285848367287</v>
      </c>
      <c r="E47" s="15"/>
      <c r="F47" s="15"/>
      <c r="G47" s="16"/>
      <c r="H47" s="15"/>
    </row>
    <row r="48" spans="1:12" ht="15.75" customHeight="1" x14ac:dyDescent="0.25">
      <c r="A48" s="6" t="s">
        <v>7</v>
      </c>
      <c r="B48" s="17">
        <v>45950</v>
      </c>
      <c r="C48" s="6" t="s">
        <v>57</v>
      </c>
      <c r="D48" s="6">
        <v>6285881033510</v>
      </c>
      <c r="E48" s="9"/>
      <c r="F48" s="9"/>
      <c r="G48" s="10"/>
      <c r="H48" s="9"/>
    </row>
    <row r="49" spans="1:8" ht="15.75" customHeight="1" x14ac:dyDescent="0.25">
      <c r="A49" s="12" t="s">
        <v>7</v>
      </c>
      <c r="B49" s="18">
        <v>45950</v>
      </c>
      <c r="C49" s="12" t="s">
        <v>58</v>
      </c>
      <c r="D49" s="12">
        <v>6287752413835</v>
      </c>
      <c r="E49" s="15"/>
      <c r="F49" s="15"/>
      <c r="G49" s="16"/>
      <c r="H49" s="15"/>
    </row>
    <row r="50" spans="1:8" ht="15.75" customHeight="1" x14ac:dyDescent="0.25">
      <c r="A50" s="6" t="s">
        <v>7</v>
      </c>
      <c r="B50" s="17">
        <v>45950</v>
      </c>
      <c r="C50" s="6" t="s">
        <v>59</v>
      </c>
      <c r="D50" s="6">
        <v>6287892978457</v>
      </c>
      <c r="E50" s="9"/>
      <c r="F50" s="9"/>
      <c r="G50" s="10"/>
      <c r="H50" s="9"/>
    </row>
    <row r="51" spans="1:8" ht="15.75" customHeight="1" x14ac:dyDescent="0.25">
      <c r="A51" s="12" t="s">
        <v>7</v>
      </c>
      <c r="B51" s="18">
        <v>45950</v>
      </c>
      <c r="C51" s="12" t="s">
        <v>60</v>
      </c>
      <c r="D51" s="12">
        <v>62882007282634</v>
      </c>
      <c r="E51" s="15"/>
      <c r="F51" s="15"/>
      <c r="G51" s="16"/>
      <c r="H51" s="15"/>
    </row>
    <row r="52" spans="1:8" ht="15.75" customHeight="1" x14ac:dyDescent="0.25">
      <c r="A52" s="6" t="s">
        <v>7</v>
      </c>
      <c r="B52" s="17">
        <v>45950</v>
      </c>
      <c r="C52" s="6" t="s">
        <v>61</v>
      </c>
      <c r="D52" s="6">
        <v>6288225278354</v>
      </c>
      <c r="E52" s="9"/>
      <c r="F52" s="9"/>
      <c r="G52" s="10"/>
      <c r="H52" s="9"/>
    </row>
    <row r="53" spans="1:8" ht="15.75" customHeight="1" x14ac:dyDescent="0.25">
      <c r="A53" s="12" t="s">
        <v>7</v>
      </c>
      <c r="B53" s="18">
        <v>45950</v>
      </c>
      <c r="C53" s="12" t="s">
        <v>62</v>
      </c>
      <c r="D53" s="12">
        <v>62895321975600</v>
      </c>
      <c r="E53" s="15"/>
      <c r="F53" s="15"/>
      <c r="G53" s="16"/>
      <c r="H53" s="15"/>
    </row>
    <row r="54" spans="1:8" ht="15.75" customHeight="1" x14ac:dyDescent="0.25">
      <c r="A54" s="6" t="s">
        <v>7</v>
      </c>
      <c r="B54" s="17">
        <v>45950</v>
      </c>
      <c r="C54" s="6" t="s">
        <v>63</v>
      </c>
      <c r="D54" s="6">
        <v>62895702322800</v>
      </c>
      <c r="E54" s="9"/>
      <c r="F54" s="9"/>
      <c r="G54" s="10"/>
      <c r="H54" s="9"/>
    </row>
    <row r="55" spans="1:8" ht="15.75" customHeight="1" x14ac:dyDescent="0.25">
      <c r="A55" s="12" t="s">
        <v>7</v>
      </c>
      <c r="B55" s="18">
        <v>45951</v>
      </c>
      <c r="C55" s="12" t="s">
        <v>64</v>
      </c>
      <c r="D55" s="12">
        <v>6281214028354</v>
      </c>
      <c r="E55" s="15"/>
      <c r="F55" s="15"/>
      <c r="G55" s="16"/>
      <c r="H55" s="15"/>
    </row>
    <row r="56" spans="1:8" ht="15.75" customHeight="1" x14ac:dyDescent="0.25">
      <c r="A56" s="6" t="s">
        <v>7</v>
      </c>
      <c r="B56" s="17">
        <v>45951</v>
      </c>
      <c r="C56" s="6" t="s">
        <v>65</v>
      </c>
      <c r="D56" s="6">
        <v>6281225392438</v>
      </c>
      <c r="E56" s="9"/>
      <c r="F56" s="9"/>
      <c r="G56" s="10"/>
      <c r="H56" s="9"/>
    </row>
    <row r="57" spans="1:8" ht="15.75" customHeight="1" x14ac:dyDescent="0.25">
      <c r="A57" s="12" t="s">
        <v>7</v>
      </c>
      <c r="B57" s="18">
        <v>45951</v>
      </c>
      <c r="C57" s="12" t="s">
        <v>66</v>
      </c>
      <c r="D57" s="12">
        <v>6281288490241</v>
      </c>
      <c r="E57" s="15"/>
      <c r="F57" s="15"/>
      <c r="G57" s="16"/>
      <c r="H57" s="15"/>
    </row>
    <row r="58" spans="1:8" ht="15.75" customHeight="1" x14ac:dyDescent="0.25">
      <c r="A58" s="6" t="s">
        <v>7</v>
      </c>
      <c r="B58" s="17">
        <v>45951</v>
      </c>
      <c r="C58" s="6" t="s">
        <v>67</v>
      </c>
      <c r="D58" s="6">
        <v>6281290137692</v>
      </c>
      <c r="E58" s="9"/>
      <c r="F58" s="9"/>
      <c r="G58" s="10"/>
      <c r="H58" s="9"/>
    </row>
    <row r="59" spans="1:8" ht="15.75" customHeight="1" x14ac:dyDescent="0.25">
      <c r="A59" s="12" t="s">
        <v>7</v>
      </c>
      <c r="B59" s="18">
        <v>45951</v>
      </c>
      <c r="C59" s="12" t="s">
        <v>68</v>
      </c>
      <c r="D59" s="19">
        <v>62818268617</v>
      </c>
      <c r="E59" s="12" t="s">
        <v>48</v>
      </c>
      <c r="F59" s="12" t="s">
        <v>69</v>
      </c>
      <c r="G59" s="20">
        <v>25000</v>
      </c>
      <c r="H59" s="12" t="s">
        <v>50</v>
      </c>
    </row>
    <row r="60" spans="1:8" ht="15.75" customHeight="1" x14ac:dyDescent="0.25">
      <c r="A60" s="6" t="s">
        <v>7</v>
      </c>
      <c r="B60" s="17">
        <v>45951</v>
      </c>
      <c r="C60" s="6" t="s">
        <v>70</v>
      </c>
      <c r="D60" s="6">
        <v>6282178889500</v>
      </c>
      <c r="E60" s="9"/>
      <c r="F60" s="9"/>
      <c r="G60" s="10"/>
      <c r="H60" s="9"/>
    </row>
    <row r="61" spans="1:8" ht="15.75" customHeight="1" x14ac:dyDescent="0.25">
      <c r="A61" s="12" t="s">
        <v>7</v>
      </c>
      <c r="B61" s="18">
        <v>45951</v>
      </c>
      <c r="C61" s="12" t="s">
        <v>71</v>
      </c>
      <c r="D61" s="12">
        <v>62822474545</v>
      </c>
      <c r="E61" s="15"/>
      <c r="F61" s="15"/>
      <c r="G61" s="16"/>
      <c r="H61" s="15"/>
    </row>
    <row r="62" spans="1:8" ht="15.75" customHeight="1" x14ac:dyDescent="0.25">
      <c r="A62" s="6" t="s">
        <v>7</v>
      </c>
      <c r="B62" s="17">
        <v>45951</v>
      </c>
      <c r="C62" s="6" t="s">
        <v>63</v>
      </c>
      <c r="D62" s="6">
        <v>628388514698</v>
      </c>
      <c r="E62" s="9"/>
      <c r="F62" s="9"/>
      <c r="G62" s="10"/>
      <c r="H62" s="9"/>
    </row>
    <row r="63" spans="1:8" ht="15.75" customHeight="1" x14ac:dyDescent="0.25">
      <c r="A63" s="12" t="s">
        <v>7</v>
      </c>
      <c r="B63" s="18">
        <v>45951</v>
      </c>
      <c r="C63" s="12" t="s">
        <v>72</v>
      </c>
      <c r="D63" s="12">
        <v>6285225438347</v>
      </c>
      <c r="E63" s="15"/>
      <c r="F63" s="15"/>
      <c r="G63" s="16"/>
      <c r="H63" s="15"/>
    </row>
    <row r="64" spans="1:8" ht="15.75" customHeight="1" x14ac:dyDescent="0.25">
      <c r="A64" s="6" t="s">
        <v>7</v>
      </c>
      <c r="B64" s="17">
        <v>45951</v>
      </c>
      <c r="C64" s="6" t="s">
        <v>73</v>
      </c>
      <c r="D64" s="6">
        <v>6285298356058</v>
      </c>
      <c r="E64" s="9"/>
      <c r="F64" s="9"/>
      <c r="G64" s="10"/>
      <c r="H64" s="9"/>
    </row>
    <row r="65" spans="1:10" ht="15.75" customHeight="1" x14ac:dyDescent="0.25">
      <c r="A65" s="12" t="s">
        <v>7</v>
      </c>
      <c r="B65" s="18">
        <v>45951</v>
      </c>
      <c r="C65" s="12" t="s">
        <v>74</v>
      </c>
      <c r="D65" s="12">
        <v>6285713031869</v>
      </c>
      <c r="E65" s="15"/>
      <c r="F65" s="15"/>
      <c r="G65" s="16"/>
      <c r="H65" s="15"/>
    </row>
    <row r="66" spans="1:10" ht="15.75" customHeight="1" x14ac:dyDescent="0.25">
      <c r="A66" s="6" t="s">
        <v>7</v>
      </c>
      <c r="B66" s="17">
        <v>45951</v>
      </c>
      <c r="C66" s="6" t="s">
        <v>75</v>
      </c>
      <c r="D66" s="6">
        <v>6285771321232</v>
      </c>
      <c r="E66" s="9"/>
      <c r="F66" s="9"/>
      <c r="G66" s="10"/>
      <c r="H66" s="9"/>
    </row>
    <row r="67" spans="1:10" ht="15.75" customHeight="1" x14ac:dyDescent="0.25">
      <c r="A67" s="12" t="s">
        <v>7</v>
      </c>
      <c r="B67" s="18">
        <v>45951</v>
      </c>
      <c r="C67" s="12" t="s">
        <v>76</v>
      </c>
      <c r="D67" s="12">
        <v>6287874083878</v>
      </c>
      <c r="E67" s="15"/>
      <c r="F67" s="15"/>
      <c r="G67" s="16"/>
      <c r="H67" s="15"/>
    </row>
    <row r="68" spans="1:10" ht="15.75" customHeight="1" x14ac:dyDescent="0.25">
      <c r="A68" s="6" t="s">
        <v>7</v>
      </c>
      <c r="B68" s="17">
        <v>45951</v>
      </c>
      <c r="C68" s="6" t="s">
        <v>77</v>
      </c>
      <c r="D68" s="6">
        <v>62895358644456</v>
      </c>
      <c r="E68" s="9"/>
      <c r="F68" s="9"/>
      <c r="G68" s="10"/>
      <c r="H68" s="9"/>
    </row>
    <row r="69" spans="1:10" ht="15.75" customHeight="1" x14ac:dyDescent="0.25">
      <c r="A69" s="12" t="s">
        <v>7</v>
      </c>
      <c r="B69" s="18">
        <v>45951</v>
      </c>
      <c r="C69" s="12" t="s">
        <v>78</v>
      </c>
      <c r="D69" s="12">
        <v>62895393374040</v>
      </c>
      <c r="E69" s="15"/>
      <c r="F69" s="15"/>
      <c r="G69" s="16"/>
      <c r="H69" s="15"/>
    </row>
    <row r="70" spans="1:10" ht="15.75" customHeight="1" x14ac:dyDescent="0.25">
      <c r="A70" s="6" t="s">
        <v>7</v>
      </c>
      <c r="B70" s="17">
        <v>45951</v>
      </c>
      <c r="C70" s="6" t="s">
        <v>79</v>
      </c>
      <c r="D70" s="6">
        <v>6289615858693</v>
      </c>
      <c r="E70" s="9"/>
      <c r="F70" s="9"/>
      <c r="G70" s="10"/>
      <c r="H70" s="9"/>
    </row>
    <row r="71" spans="1:10" ht="15.75" customHeight="1" x14ac:dyDescent="0.25">
      <c r="A71" s="12" t="s">
        <v>7</v>
      </c>
      <c r="B71" s="18">
        <v>45952</v>
      </c>
      <c r="C71" s="12" t="s">
        <v>80</v>
      </c>
      <c r="D71" s="12">
        <v>6281285689227</v>
      </c>
      <c r="E71" s="15"/>
      <c r="F71" s="15"/>
      <c r="G71" s="16"/>
      <c r="H71" s="15"/>
    </row>
    <row r="72" spans="1:10" ht="15.75" customHeight="1" x14ac:dyDescent="0.25">
      <c r="A72" s="6" t="s">
        <v>7</v>
      </c>
      <c r="B72" s="17">
        <v>45952</v>
      </c>
      <c r="C72" s="6" t="s">
        <v>81</v>
      </c>
      <c r="D72" s="6">
        <v>6281321448350</v>
      </c>
      <c r="E72" s="9"/>
      <c r="F72" s="9"/>
      <c r="G72" s="10"/>
      <c r="H72" s="9"/>
    </row>
    <row r="73" spans="1:10" ht="15.75" customHeight="1" x14ac:dyDescent="0.25">
      <c r="A73" s="12" t="s">
        <v>7</v>
      </c>
      <c r="B73" s="18">
        <v>45952</v>
      </c>
      <c r="C73" s="12" t="s">
        <v>82</v>
      </c>
      <c r="D73" s="19">
        <v>6281808180400</v>
      </c>
      <c r="E73" s="12" t="s">
        <v>48</v>
      </c>
      <c r="F73" s="12" t="s">
        <v>69</v>
      </c>
      <c r="G73" s="20">
        <v>100000</v>
      </c>
      <c r="H73" s="12" t="s">
        <v>50</v>
      </c>
    </row>
    <row r="74" spans="1:10" ht="15.75" customHeight="1" x14ac:dyDescent="0.25">
      <c r="A74" s="6" t="s">
        <v>7</v>
      </c>
      <c r="B74" s="17">
        <v>45952</v>
      </c>
      <c r="C74" s="6" t="s">
        <v>83</v>
      </c>
      <c r="D74" s="6">
        <v>6281910651821</v>
      </c>
      <c r="E74" s="9"/>
      <c r="F74" s="9"/>
      <c r="G74" s="10"/>
      <c r="H74" s="9"/>
    </row>
    <row r="75" spans="1:10" ht="15.75" customHeight="1" x14ac:dyDescent="0.25">
      <c r="A75" s="12" t="s">
        <v>7</v>
      </c>
      <c r="B75" s="18">
        <v>45952</v>
      </c>
      <c r="C75" s="12" t="s">
        <v>84</v>
      </c>
      <c r="D75" s="12">
        <v>6281937233806</v>
      </c>
      <c r="E75" s="15"/>
      <c r="F75" s="15"/>
      <c r="G75" s="16"/>
      <c r="H75" s="15"/>
    </row>
    <row r="76" spans="1:10" ht="15.75" customHeight="1" x14ac:dyDescent="0.25">
      <c r="A76" s="6" t="s">
        <v>7</v>
      </c>
      <c r="B76" s="17">
        <v>45952</v>
      </c>
      <c r="C76" s="6" t="s">
        <v>85</v>
      </c>
      <c r="D76" s="6">
        <v>6282121419531</v>
      </c>
      <c r="E76" s="9"/>
      <c r="F76" s="9"/>
      <c r="G76" s="10"/>
      <c r="H76" s="9"/>
    </row>
    <row r="77" spans="1:10" ht="15.75" customHeight="1" x14ac:dyDescent="0.25">
      <c r="A77" s="12" t="s">
        <v>7</v>
      </c>
      <c r="B77" s="18">
        <v>45952</v>
      </c>
      <c r="C77" s="12" t="s">
        <v>86</v>
      </c>
      <c r="D77" s="12">
        <v>6282123433254</v>
      </c>
      <c r="E77" s="15"/>
      <c r="F77" s="15"/>
      <c r="G77" s="16"/>
      <c r="H77" s="15"/>
    </row>
    <row r="78" spans="1:10" ht="15.75" customHeight="1" x14ac:dyDescent="0.25">
      <c r="A78" s="6" t="s">
        <v>7</v>
      </c>
      <c r="B78" s="17">
        <v>45952</v>
      </c>
      <c r="C78" s="6" t="s">
        <v>87</v>
      </c>
      <c r="D78" s="6">
        <v>6282173525009</v>
      </c>
      <c r="E78" s="9"/>
      <c r="F78" s="9"/>
      <c r="G78" s="10"/>
      <c r="H78" s="9"/>
    </row>
    <row r="79" spans="1:10" ht="15.75" customHeight="1" x14ac:dyDescent="0.25">
      <c r="A79" s="12" t="s">
        <v>7</v>
      </c>
      <c r="B79" s="18">
        <v>45952</v>
      </c>
      <c r="C79" s="12" t="s">
        <v>88</v>
      </c>
      <c r="D79" s="12">
        <v>6283107131466</v>
      </c>
      <c r="E79" s="15"/>
      <c r="F79" s="15"/>
      <c r="G79" s="16"/>
      <c r="H79" s="15"/>
    </row>
    <row r="80" spans="1:10" ht="15.75" customHeight="1" x14ac:dyDescent="0.25">
      <c r="A80" s="6" t="s">
        <v>7</v>
      </c>
      <c r="B80" s="17">
        <v>45952</v>
      </c>
      <c r="C80" s="6" t="s">
        <v>89</v>
      </c>
      <c r="D80" s="6">
        <v>6285242096707</v>
      </c>
      <c r="E80" s="9"/>
      <c r="F80" s="9"/>
      <c r="G80" s="10"/>
      <c r="H80" s="9"/>
      <c r="J80" s="11"/>
    </row>
    <row r="81" spans="1:10" ht="15.75" customHeight="1" x14ac:dyDescent="0.25">
      <c r="A81" s="12" t="s">
        <v>7</v>
      </c>
      <c r="B81" s="18">
        <v>45952</v>
      </c>
      <c r="C81" s="12" t="s">
        <v>90</v>
      </c>
      <c r="D81" s="12">
        <v>6285727089991</v>
      </c>
      <c r="E81" s="15"/>
      <c r="F81" s="15"/>
      <c r="G81" s="16"/>
      <c r="H81" s="15"/>
      <c r="J81" s="11"/>
    </row>
    <row r="82" spans="1:10" ht="15.75" customHeight="1" x14ac:dyDescent="0.25">
      <c r="A82" s="6" t="s">
        <v>7</v>
      </c>
      <c r="B82" s="17">
        <v>45952</v>
      </c>
      <c r="C82" s="6" t="s">
        <v>91</v>
      </c>
      <c r="D82" s="6">
        <v>6285746416604</v>
      </c>
      <c r="E82" s="9"/>
      <c r="F82" s="9"/>
      <c r="G82" s="10"/>
      <c r="H82" s="9"/>
      <c r="J82" s="11"/>
    </row>
    <row r="83" spans="1:10" ht="15.75" customHeight="1" x14ac:dyDescent="0.25">
      <c r="A83" s="12" t="s">
        <v>7</v>
      </c>
      <c r="B83" s="18">
        <v>45952</v>
      </c>
      <c r="C83" s="12" t="s">
        <v>92</v>
      </c>
      <c r="D83" s="12">
        <v>6285865445873</v>
      </c>
      <c r="E83" s="15"/>
      <c r="F83" s="15"/>
      <c r="G83" s="16"/>
      <c r="H83" s="15"/>
      <c r="J83" s="11"/>
    </row>
    <row r="84" spans="1:10" ht="15.75" customHeight="1" x14ac:dyDescent="0.25">
      <c r="A84" s="6" t="s">
        <v>7</v>
      </c>
      <c r="B84" s="17">
        <v>45952</v>
      </c>
      <c r="C84" s="6" t="s">
        <v>93</v>
      </c>
      <c r="D84" s="6">
        <v>6285867236799</v>
      </c>
      <c r="E84" s="9"/>
      <c r="F84" s="9"/>
      <c r="G84" s="10"/>
      <c r="H84" s="9"/>
      <c r="J84" s="11"/>
    </row>
    <row r="85" spans="1:10" ht="15.75" customHeight="1" x14ac:dyDescent="0.25">
      <c r="A85" s="12" t="s">
        <v>7</v>
      </c>
      <c r="B85" s="18">
        <v>45952</v>
      </c>
      <c r="C85" s="12" t="s">
        <v>94</v>
      </c>
      <c r="D85" s="12">
        <v>6287750812778</v>
      </c>
      <c r="E85" s="15"/>
      <c r="F85" s="15"/>
      <c r="G85" s="16"/>
      <c r="H85" s="15"/>
      <c r="J85" s="11"/>
    </row>
    <row r="86" spans="1:10" ht="15.75" customHeight="1" x14ac:dyDescent="0.25">
      <c r="A86" s="6" t="s">
        <v>7</v>
      </c>
      <c r="B86" s="17">
        <v>45952</v>
      </c>
      <c r="C86" s="6" t="s">
        <v>95</v>
      </c>
      <c r="D86" s="6">
        <v>6288804234252</v>
      </c>
      <c r="E86" s="9"/>
      <c r="F86" s="9"/>
      <c r="G86" s="10"/>
      <c r="H86" s="9"/>
      <c r="J86" s="11"/>
    </row>
    <row r="87" spans="1:10" ht="15.75" customHeight="1" x14ac:dyDescent="0.25">
      <c r="A87" s="12" t="s">
        <v>7</v>
      </c>
      <c r="B87" s="18">
        <v>45952</v>
      </c>
      <c r="C87" s="12" t="s">
        <v>96</v>
      </c>
      <c r="D87" s="12">
        <v>6288806681140</v>
      </c>
      <c r="E87" s="15"/>
      <c r="F87" s="15"/>
      <c r="G87" s="16"/>
      <c r="H87" s="15"/>
      <c r="J87" s="11"/>
    </row>
    <row r="88" spans="1:10" ht="15.75" customHeight="1" x14ac:dyDescent="0.25">
      <c r="A88" s="6" t="s">
        <v>7</v>
      </c>
      <c r="B88" s="17">
        <v>45952</v>
      </c>
      <c r="C88" s="6" t="s">
        <v>97</v>
      </c>
      <c r="D88" s="6">
        <v>62895330360219</v>
      </c>
      <c r="E88" s="9"/>
      <c r="F88" s="9"/>
      <c r="G88" s="10"/>
      <c r="H88" s="9"/>
      <c r="J88" s="11"/>
    </row>
    <row r="89" spans="1:10" ht="15.75" customHeight="1" x14ac:dyDescent="0.25">
      <c r="A89" s="12" t="s">
        <v>7</v>
      </c>
      <c r="B89" s="18">
        <v>45952</v>
      </c>
      <c r="C89" s="12" t="s">
        <v>98</v>
      </c>
      <c r="D89" s="12">
        <v>62895619369281</v>
      </c>
      <c r="E89" s="15"/>
      <c r="F89" s="15"/>
      <c r="G89" s="16"/>
      <c r="H89" s="15"/>
      <c r="J89" s="11"/>
    </row>
    <row r="90" spans="1:10" ht="15.75" customHeight="1" x14ac:dyDescent="0.25">
      <c r="A90" s="6" t="s">
        <v>7</v>
      </c>
      <c r="B90" s="17">
        <v>45953</v>
      </c>
      <c r="C90" s="6" t="s">
        <v>99</v>
      </c>
      <c r="D90" s="6">
        <v>6281235923056</v>
      </c>
      <c r="E90" s="9"/>
      <c r="F90" s="9"/>
      <c r="G90" s="10"/>
      <c r="H90" s="9"/>
      <c r="J90" s="11"/>
    </row>
    <row r="91" spans="1:10" ht="15.75" customHeight="1" x14ac:dyDescent="0.25">
      <c r="A91" s="12" t="s">
        <v>7</v>
      </c>
      <c r="B91" s="18">
        <v>45953</v>
      </c>
      <c r="C91" s="12" t="s">
        <v>100</v>
      </c>
      <c r="D91" s="12">
        <v>6281250009505</v>
      </c>
      <c r="E91" s="15"/>
      <c r="F91" s="15"/>
      <c r="G91" s="16"/>
      <c r="H91" s="15"/>
      <c r="J91" s="11"/>
    </row>
    <row r="92" spans="1:10" ht="15.75" customHeight="1" x14ac:dyDescent="0.25">
      <c r="A92" s="6" t="s">
        <v>7</v>
      </c>
      <c r="B92" s="17">
        <v>45953</v>
      </c>
      <c r="C92" s="6" t="s">
        <v>101</v>
      </c>
      <c r="D92" s="6">
        <v>628126872076</v>
      </c>
      <c r="E92" s="9"/>
      <c r="F92" s="9"/>
      <c r="G92" s="10"/>
      <c r="H92" s="9"/>
      <c r="J92" s="11"/>
    </row>
    <row r="93" spans="1:10" ht="15.75" customHeight="1" x14ac:dyDescent="0.25">
      <c r="A93" s="12" t="s">
        <v>7</v>
      </c>
      <c r="B93" s="18">
        <v>45953</v>
      </c>
      <c r="C93" s="12" t="s">
        <v>102</v>
      </c>
      <c r="D93" s="12">
        <v>6281295191009</v>
      </c>
      <c r="E93" s="15"/>
      <c r="F93" s="15"/>
      <c r="G93" s="16"/>
      <c r="H93" s="15"/>
      <c r="J93" s="11"/>
    </row>
    <row r="94" spans="1:10" ht="15.75" customHeight="1" x14ac:dyDescent="0.25">
      <c r="A94" s="6" t="s">
        <v>7</v>
      </c>
      <c r="B94" s="17">
        <v>45953</v>
      </c>
      <c r="C94" s="6" t="s">
        <v>103</v>
      </c>
      <c r="D94" s="6">
        <v>628131038957</v>
      </c>
      <c r="E94" s="9"/>
      <c r="F94" s="9"/>
      <c r="G94" s="10"/>
      <c r="H94" s="9"/>
      <c r="J94" s="11"/>
    </row>
    <row r="95" spans="1:10" ht="15.75" customHeight="1" x14ac:dyDescent="0.25">
      <c r="A95" s="12" t="s">
        <v>7</v>
      </c>
      <c r="B95" s="18">
        <v>45953</v>
      </c>
      <c r="C95" s="12" t="s">
        <v>104</v>
      </c>
      <c r="D95" s="12">
        <v>6282112427829</v>
      </c>
      <c r="E95" s="15"/>
      <c r="F95" s="15"/>
      <c r="G95" s="16"/>
      <c r="H95" s="15"/>
      <c r="J95" s="11"/>
    </row>
    <row r="96" spans="1:10" ht="15.75" customHeight="1" x14ac:dyDescent="0.25">
      <c r="A96" s="6" t="s">
        <v>7</v>
      </c>
      <c r="B96" s="17">
        <v>45953</v>
      </c>
      <c r="C96" s="6" t="s">
        <v>105</v>
      </c>
      <c r="D96" s="6">
        <v>6282137043088</v>
      </c>
      <c r="E96" s="9"/>
      <c r="F96" s="9"/>
      <c r="G96" s="10"/>
      <c r="H96" s="9"/>
      <c r="J96" s="11"/>
    </row>
    <row r="97" spans="1:10" ht="15.75" customHeight="1" x14ac:dyDescent="0.25">
      <c r="A97" s="12" t="s">
        <v>7</v>
      </c>
      <c r="B97" s="18">
        <v>45953</v>
      </c>
      <c r="C97" s="12" t="s">
        <v>106</v>
      </c>
      <c r="D97" s="12">
        <v>6282146708579</v>
      </c>
      <c r="E97" s="15"/>
      <c r="F97" s="15"/>
      <c r="G97" s="16"/>
      <c r="H97" s="15"/>
      <c r="J97" s="11"/>
    </row>
    <row r="98" spans="1:10" ht="15.75" customHeight="1" x14ac:dyDescent="0.25">
      <c r="A98" s="6" t="s">
        <v>7</v>
      </c>
      <c r="B98" s="17">
        <v>45953</v>
      </c>
      <c r="C98" s="6" t="s">
        <v>107</v>
      </c>
      <c r="D98" s="6">
        <v>6282346237587</v>
      </c>
      <c r="E98" s="9"/>
      <c r="F98" s="9"/>
      <c r="G98" s="10"/>
      <c r="H98" s="9"/>
      <c r="J98" s="11"/>
    </row>
    <row r="99" spans="1:10" ht="15.75" customHeight="1" x14ac:dyDescent="0.25">
      <c r="A99" s="12" t="s">
        <v>7</v>
      </c>
      <c r="B99" s="18">
        <v>45953</v>
      </c>
      <c r="C99" s="12" t="s">
        <v>108</v>
      </c>
      <c r="D99" s="12">
        <v>6282370808542</v>
      </c>
      <c r="E99" s="15"/>
      <c r="F99" s="15"/>
      <c r="G99" s="16"/>
      <c r="H99" s="15"/>
      <c r="J99" s="11"/>
    </row>
    <row r="100" spans="1:10" ht="15.75" customHeight="1" x14ac:dyDescent="0.25">
      <c r="A100" s="6" t="s">
        <v>7</v>
      </c>
      <c r="B100" s="17">
        <v>45953</v>
      </c>
      <c r="C100" s="6" t="s">
        <v>109</v>
      </c>
      <c r="D100" s="6">
        <v>6282374378787</v>
      </c>
      <c r="E100" s="9"/>
      <c r="F100" s="9"/>
      <c r="G100" s="10"/>
      <c r="H100" s="9"/>
      <c r="J100" s="11"/>
    </row>
    <row r="101" spans="1:10" ht="15.75" customHeight="1" x14ac:dyDescent="0.25">
      <c r="A101" s="12" t="s">
        <v>7</v>
      </c>
      <c r="B101" s="18">
        <v>45953</v>
      </c>
      <c r="C101" s="12" t="s">
        <v>110</v>
      </c>
      <c r="D101" s="12">
        <v>6285210447578</v>
      </c>
      <c r="E101" s="15"/>
      <c r="F101" s="15"/>
      <c r="G101" s="16"/>
      <c r="H101" s="15"/>
      <c r="J101" s="11"/>
    </row>
    <row r="102" spans="1:10" ht="15.75" customHeight="1" x14ac:dyDescent="0.25">
      <c r="A102" s="6" t="s">
        <v>7</v>
      </c>
      <c r="B102" s="17">
        <v>45953</v>
      </c>
      <c r="C102" s="6" t="s">
        <v>111</v>
      </c>
      <c r="D102" s="6">
        <v>6285251283738</v>
      </c>
      <c r="E102" s="9"/>
      <c r="F102" s="9"/>
      <c r="G102" s="10"/>
      <c r="H102" s="9"/>
      <c r="J102" s="11"/>
    </row>
    <row r="103" spans="1:10" ht="15.75" customHeight="1" x14ac:dyDescent="0.25">
      <c r="A103" s="12" t="s">
        <v>7</v>
      </c>
      <c r="B103" s="18">
        <v>45953</v>
      </c>
      <c r="C103" s="12" t="s">
        <v>112</v>
      </c>
      <c r="D103" s="12">
        <v>6285328774830</v>
      </c>
      <c r="E103" s="15"/>
      <c r="F103" s="15"/>
      <c r="G103" s="16"/>
      <c r="H103" s="15"/>
      <c r="J103" s="11"/>
    </row>
    <row r="104" spans="1:10" ht="15.75" customHeight="1" x14ac:dyDescent="0.25">
      <c r="A104" s="6" t="s">
        <v>7</v>
      </c>
      <c r="B104" s="17">
        <v>45953</v>
      </c>
      <c r="C104" s="6" t="s">
        <v>113</v>
      </c>
      <c r="D104" s="6">
        <v>6287882288661</v>
      </c>
      <c r="E104" s="9"/>
      <c r="F104" s="9"/>
      <c r="G104" s="10"/>
      <c r="H104" s="9"/>
      <c r="J104" s="11"/>
    </row>
    <row r="105" spans="1:10" ht="15.75" customHeight="1" x14ac:dyDescent="0.25">
      <c r="A105" s="12" t="s">
        <v>7</v>
      </c>
      <c r="B105" s="18">
        <v>45953</v>
      </c>
      <c r="C105" s="12" t="s">
        <v>114</v>
      </c>
      <c r="D105" s="12">
        <v>628817882490</v>
      </c>
      <c r="E105" s="15"/>
      <c r="F105" s="15"/>
      <c r="G105" s="16"/>
      <c r="H105" s="15"/>
      <c r="J105" s="11"/>
    </row>
    <row r="106" spans="1:10" ht="15.75" customHeight="1" x14ac:dyDescent="0.25">
      <c r="A106" s="6" t="s">
        <v>7</v>
      </c>
      <c r="B106" s="17">
        <v>45953</v>
      </c>
      <c r="C106" s="6" t="s">
        <v>115</v>
      </c>
      <c r="D106" s="6">
        <v>6289524020693</v>
      </c>
      <c r="E106" s="9"/>
      <c r="F106" s="9"/>
      <c r="G106" s="10"/>
      <c r="H106" s="9"/>
      <c r="J106" s="11"/>
    </row>
    <row r="107" spans="1:10" ht="15.75" customHeight="1" x14ac:dyDescent="0.25">
      <c r="A107" s="12" t="s">
        <v>7</v>
      </c>
      <c r="B107" s="18">
        <v>45953</v>
      </c>
      <c r="C107" s="12" t="s">
        <v>116</v>
      </c>
      <c r="D107" s="12">
        <v>6289529364011</v>
      </c>
      <c r="E107" s="15"/>
      <c r="F107" s="15"/>
      <c r="G107" s="16"/>
      <c r="H107" s="15"/>
      <c r="J107" s="11"/>
    </row>
    <row r="108" spans="1:10" ht="15.75" customHeight="1" x14ac:dyDescent="0.25">
      <c r="A108" s="6" t="s">
        <v>7</v>
      </c>
      <c r="B108" s="17">
        <v>45953</v>
      </c>
      <c r="C108" s="6" t="s">
        <v>117</v>
      </c>
      <c r="D108" s="6">
        <v>6289637829723</v>
      </c>
      <c r="E108" s="9"/>
      <c r="F108" s="9"/>
      <c r="G108" s="10"/>
      <c r="H108" s="9"/>
      <c r="J108" s="11"/>
    </row>
    <row r="109" spans="1:10" ht="15.75" customHeight="1" x14ac:dyDescent="0.25">
      <c r="A109" s="12" t="s">
        <v>7</v>
      </c>
      <c r="B109" s="18">
        <v>45954</v>
      </c>
      <c r="C109" s="12" t="s">
        <v>118</v>
      </c>
      <c r="D109" s="12">
        <v>6281229155001</v>
      </c>
      <c r="E109" s="15"/>
      <c r="F109" s="15"/>
      <c r="G109" s="16"/>
      <c r="H109" s="15"/>
      <c r="J109" s="11"/>
    </row>
    <row r="110" spans="1:10" ht="15.75" customHeight="1" x14ac:dyDescent="0.25">
      <c r="A110" s="6" t="s">
        <v>7</v>
      </c>
      <c r="B110" s="17">
        <v>45954</v>
      </c>
      <c r="C110" s="6" t="s">
        <v>119</v>
      </c>
      <c r="D110" s="6">
        <v>6281289168931</v>
      </c>
      <c r="E110" s="9"/>
      <c r="F110" s="9"/>
      <c r="G110" s="10"/>
      <c r="H110" s="9"/>
      <c r="J110" s="11"/>
    </row>
    <row r="111" spans="1:10" ht="15.75" customHeight="1" x14ac:dyDescent="0.25">
      <c r="A111" s="12" t="s">
        <v>7</v>
      </c>
      <c r="B111" s="18">
        <v>45954</v>
      </c>
      <c r="C111" s="12" t="s">
        <v>120</v>
      </c>
      <c r="D111" s="12">
        <v>6281323966981</v>
      </c>
      <c r="E111" s="15"/>
      <c r="F111" s="15"/>
      <c r="G111" s="16"/>
      <c r="H111" s="15"/>
      <c r="J111" s="11"/>
    </row>
    <row r="112" spans="1:10" ht="15.75" customHeight="1" x14ac:dyDescent="0.25">
      <c r="A112" s="6" t="s">
        <v>7</v>
      </c>
      <c r="B112" s="17">
        <v>45954</v>
      </c>
      <c r="C112" s="6" t="s">
        <v>121</v>
      </c>
      <c r="D112" s="6">
        <v>6282141864564</v>
      </c>
      <c r="E112" s="9"/>
      <c r="F112" s="9"/>
      <c r="G112" s="10"/>
      <c r="H112" s="9"/>
      <c r="J112" s="11"/>
    </row>
    <row r="113" spans="1:10" ht="15.75" customHeight="1" x14ac:dyDescent="0.25">
      <c r="A113" s="12" t="s">
        <v>7</v>
      </c>
      <c r="B113" s="18">
        <v>45954</v>
      </c>
      <c r="C113" s="12" t="s">
        <v>122</v>
      </c>
      <c r="D113" s="12">
        <v>6282346832342</v>
      </c>
      <c r="E113" s="15"/>
      <c r="F113" s="15"/>
      <c r="G113" s="16"/>
      <c r="H113" s="15"/>
      <c r="J113" s="11"/>
    </row>
    <row r="114" spans="1:10" ht="15.75" customHeight="1" x14ac:dyDescent="0.25">
      <c r="A114" s="6" t="s">
        <v>7</v>
      </c>
      <c r="B114" s="17">
        <v>45954</v>
      </c>
      <c r="C114" s="6" t="s">
        <v>63</v>
      </c>
      <c r="D114" s="6">
        <v>6283838438879</v>
      </c>
      <c r="E114" s="9"/>
      <c r="F114" s="9"/>
      <c r="G114" s="10"/>
      <c r="H114" s="9"/>
      <c r="J114" s="11"/>
    </row>
    <row r="115" spans="1:10" ht="15.75" customHeight="1" x14ac:dyDescent="0.25">
      <c r="A115" s="12" t="s">
        <v>7</v>
      </c>
      <c r="B115" s="18">
        <v>45954</v>
      </c>
      <c r="C115" s="12" t="s">
        <v>123</v>
      </c>
      <c r="D115" s="12">
        <v>6283850911640</v>
      </c>
      <c r="E115" s="15"/>
      <c r="F115" s="15"/>
      <c r="G115" s="16"/>
      <c r="H115" s="15"/>
      <c r="J115" s="11"/>
    </row>
    <row r="116" spans="1:10" ht="15.75" customHeight="1" x14ac:dyDescent="0.25">
      <c r="A116" s="6" t="s">
        <v>7</v>
      </c>
      <c r="B116" s="17">
        <v>45954</v>
      </c>
      <c r="C116" s="6" t="s">
        <v>124</v>
      </c>
      <c r="D116" s="6">
        <v>6285322344448</v>
      </c>
      <c r="E116" s="9"/>
      <c r="F116" s="9"/>
      <c r="G116" s="10"/>
      <c r="H116" s="9"/>
      <c r="J116" s="11"/>
    </row>
    <row r="117" spans="1:10" ht="15.75" customHeight="1" x14ac:dyDescent="0.25">
      <c r="A117" s="12" t="s">
        <v>7</v>
      </c>
      <c r="B117" s="18">
        <v>45954</v>
      </c>
      <c r="C117" s="12" t="s">
        <v>125</v>
      </c>
      <c r="D117" s="12">
        <v>6285649797224</v>
      </c>
      <c r="E117" s="15"/>
      <c r="F117" s="15"/>
      <c r="G117" s="16"/>
      <c r="H117" s="15"/>
      <c r="J117" s="11"/>
    </row>
    <row r="118" spans="1:10" ht="15.75" customHeight="1" x14ac:dyDescent="0.25">
      <c r="A118" s="6" t="s">
        <v>7</v>
      </c>
      <c r="B118" s="17">
        <v>45954</v>
      </c>
      <c r="C118" s="6" t="s">
        <v>126</v>
      </c>
      <c r="D118" s="6">
        <v>6285655542398</v>
      </c>
      <c r="E118" s="9"/>
      <c r="F118" s="9"/>
      <c r="G118" s="10"/>
      <c r="H118" s="9"/>
      <c r="J118" s="11"/>
    </row>
    <row r="119" spans="1:10" ht="15.75" customHeight="1" x14ac:dyDescent="0.25">
      <c r="A119" s="12" t="s">
        <v>7</v>
      </c>
      <c r="B119" s="18">
        <v>45954</v>
      </c>
      <c r="C119" s="12" t="s">
        <v>127</v>
      </c>
      <c r="D119" s="12">
        <v>6285717141343</v>
      </c>
      <c r="E119" s="15"/>
      <c r="F119" s="15"/>
      <c r="G119" s="16"/>
      <c r="H119" s="15"/>
      <c r="J119" s="11"/>
    </row>
    <row r="120" spans="1:10" ht="15.75" customHeight="1" x14ac:dyDescent="0.25">
      <c r="A120" s="6" t="s">
        <v>7</v>
      </c>
      <c r="B120" s="17">
        <v>45954</v>
      </c>
      <c r="C120" s="6" t="s">
        <v>128</v>
      </c>
      <c r="D120" s="6">
        <v>6285759721348</v>
      </c>
      <c r="E120" s="9"/>
      <c r="F120" s="9"/>
      <c r="G120" s="10"/>
      <c r="H120" s="9"/>
      <c r="J120" s="11"/>
    </row>
    <row r="121" spans="1:10" ht="15.75" customHeight="1" x14ac:dyDescent="0.25">
      <c r="A121" s="12" t="s">
        <v>7</v>
      </c>
      <c r="B121" s="18">
        <v>45954</v>
      </c>
      <c r="C121" s="12" t="s">
        <v>129</v>
      </c>
      <c r="D121" s="12">
        <v>6285921218447</v>
      </c>
      <c r="E121" s="15"/>
      <c r="F121" s="15"/>
      <c r="G121" s="16"/>
      <c r="H121" s="15"/>
      <c r="J121" s="11"/>
    </row>
    <row r="122" spans="1:10" ht="15.75" customHeight="1" x14ac:dyDescent="0.25">
      <c r="A122" s="6" t="s">
        <v>7</v>
      </c>
      <c r="B122" s="17">
        <v>45954</v>
      </c>
      <c r="C122" s="6" t="s">
        <v>130</v>
      </c>
      <c r="D122" s="6">
        <v>6287819733003</v>
      </c>
      <c r="E122" s="9"/>
      <c r="F122" s="9"/>
      <c r="G122" s="10"/>
      <c r="H122" s="9"/>
      <c r="J122" s="11"/>
    </row>
    <row r="123" spans="1:10" ht="15.75" customHeight="1" x14ac:dyDescent="0.25">
      <c r="A123" s="12" t="s">
        <v>7</v>
      </c>
      <c r="B123" s="18">
        <v>45954</v>
      </c>
      <c r="C123" s="12" t="s">
        <v>131</v>
      </c>
      <c r="D123" s="12">
        <v>6289663964329</v>
      </c>
      <c r="E123" s="15"/>
      <c r="F123" s="15"/>
      <c r="G123" s="16"/>
      <c r="H123" s="15"/>
      <c r="J123" s="11"/>
    </row>
    <row r="124" spans="1:10" ht="15.75" customHeight="1" x14ac:dyDescent="0.25">
      <c r="A124" s="6" t="s">
        <v>7</v>
      </c>
      <c r="B124" s="17">
        <v>45954</v>
      </c>
      <c r="C124" s="6" t="s">
        <v>63</v>
      </c>
      <c r="D124" s="6">
        <v>6289698139409</v>
      </c>
      <c r="E124" s="9"/>
      <c r="F124" s="9"/>
      <c r="G124" s="10"/>
      <c r="H124" s="9"/>
      <c r="J124" s="11"/>
    </row>
    <row r="125" spans="1:10" ht="15.75" customHeight="1" x14ac:dyDescent="0.25">
      <c r="A125" s="12" t="s">
        <v>7</v>
      </c>
      <c r="B125" s="18">
        <v>45954</v>
      </c>
      <c r="C125" s="12" t="s">
        <v>132</v>
      </c>
      <c r="D125" s="12">
        <v>628976239799</v>
      </c>
      <c r="E125" s="15"/>
      <c r="F125" s="15"/>
      <c r="G125" s="16"/>
      <c r="H125" s="15"/>
      <c r="J125" s="11"/>
    </row>
    <row r="126" spans="1:10" ht="15.75" customHeight="1" x14ac:dyDescent="0.25">
      <c r="A126" s="6" t="s">
        <v>7</v>
      </c>
      <c r="B126" s="17">
        <v>45955</v>
      </c>
      <c r="C126" s="8" t="s">
        <v>133</v>
      </c>
      <c r="D126" s="8">
        <v>6281330759646</v>
      </c>
      <c r="E126" s="9"/>
      <c r="F126" s="9"/>
      <c r="G126" s="10"/>
      <c r="H126" s="9"/>
      <c r="J126" s="11"/>
    </row>
    <row r="127" spans="1:10" ht="15.75" customHeight="1" x14ac:dyDescent="0.25">
      <c r="A127" s="12" t="s">
        <v>7</v>
      </c>
      <c r="B127" s="18">
        <v>45955</v>
      </c>
      <c r="C127" s="14" t="s">
        <v>134</v>
      </c>
      <c r="D127" s="14">
        <v>6281396916167</v>
      </c>
      <c r="E127" s="15"/>
      <c r="F127" s="15"/>
      <c r="G127" s="16"/>
      <c r="H127" s="15"/>
      <c r="J127" s="11"/>
    </row>
    <row r="128" spans="1:10" ht="15.75" customHeight="1" x14ac:dyDescent="0.25">
      <c r="A128" s="6" t="s">
        <v>7</v>
      </c>
      <c r="B128" s="17">
        <v>45955</v>
      </c>
      <c r="C128" s="6" t="s">
        <v>63</v>
      </c>
      <c r="D128" s="8">
        <v>6281776684542</v>
      </c>
      <c r="E128" s="9"/>
      <c r="F128" s="9"/>
      <c r="G128" s="10"/>
      <c r="H128" s="9"/>
      <c r="J128" s="11"/>
    </row>
    <row r="129" spans="1:10" ht="15.75" customHeight="1" x14ac:dyDescent="0.25">
      <c r="A129" s="12" t="s">
        <v>7</v>
      </c>
      <c r="B129" s="18">
        <v>45955</v>
      </c>
      <c r="C129" s="14" t="s">
        <v>135</v>
      </c>
      <c r="D129" s="14">
        <v>6282137230285</v>
      </c>
      <c r="E129" s="15"/>
      <c r="F129" s="15"/>
      <c r="G129" s="16"/>
      <c r="H129" s="15"/>
      <c r="J129" s="11"/>
    </row>
    <row r="130" spans="1:10" ht="15.75" customHeight="1" x14ac:dyDescent="0.25">
      <c r="A130" s="6" t="s">
        <v>7</v>
      </c>
      <c r="B130" s="17">
        <v>45955</v>
      </c>
      <c r="C130" s="6" t="s">
        <v>63</v>
      </c>
      <c r="D130" s="8">
        <v>6282252931319</v>
      </c>
      <c r="E130" s="9"/>
      <c r="F130" s="9"/>
      <c r="G130" s="10"/>
      <c r="H130" s="9"/>
      <c r="J130" s="11"/>
    </row>
    <row r="131" spans="1:10" ht="15.75" customHeight="1" x14ac:dyDescent="0.25">
      <c r="A131" s="12" t="s">
        <v>7</v>
      </c>
      <c r="B131" s="18">
        <v>45955</v>
      </c>
      <c r="C131" s="12" t="s">
        <v>136</v>
      </c>
      <c r="D131" s="14">
        <v>6283844033199</v>
      </c>
      <c r="E131" s="15"/>
      <c r="F131" s="15"/>
      <c r="G131" s="16"/>
      <c r="H131" s="15"/>
      <c r="J131" s="11"/>
    </row>
    <row r="132" spans="1:10" ht="15.75" customHeight="1" x14ac:dyDescent="0.25">
      <c r="A132" s="6" t="s">
        <v>7</v>
      </c>
      <c r="B132" s="17">
        <v>45955</v>
      </c>
      <c r="C132" s="8" t="s">
        <v>137</v>
      </c>
      <c r="D132" s="8">
        <v>6285380069868</v>
      </c>
      <c r="E132" s="9"/>
      <c r="F132" s="9"/>
      <c r="G132" s="10"/>
      <c r="H132" s="9"/>
      <c r="J132" s="11"/>
    </row>
    <row r="133" spans="1:10" ht="15.75" customHeight="1" x14ac:dyDescent="0.25">
      <c r="A133" s="12" t="s">
        <v>7</v>
      </c>
      <c r="B133" s="18">
        <v>45955</v>
      </c>
      <c r="C133" s="12" t="s">
        <v>138</v>
      </c>
      <c r="D133" s="14">
        <v>6285727720629</v>
      </c>
      <c r="E133" s="15"/>
      <c r="F133" s="15"/>
      <c r="G133" s="16"/>
      <c r="H133" s="15"/>
      <c r="J133" s="11"/>
    </row>
    <row r="134" spans="1:10" ht="15.75" customHeight="1" x14ac:dyDescent="0.25">
      <c r="A134" s="6" t="s">
        <v>7</v>
      </c>
      <c r="B134" s="17">
        <v>45955</v>
      </c>
      <c r="C134" s="6" t="s">
        <v>63</v>
      </c>
      <c r="D134" s="8">
        <v>6285756262923</v>
      </c>
      <c r="E134" s="9"/>
      <c r="F134" s="9"/>
      <c r="G134" s="10"/>
      <c r="H134" s="9"/>
      <c r="J134" s="11"/>
    </row>
    <row r="135" spans="1:10" ht="15.75" customHeight="1" x14ac:dyDescent="0.25">
      <c r="A135" s="12" t="s">
        <v>7</v>
      </c>
      <c r="B135" s="18">
        <v>45955</v>
      </c>
      <c r="C135" s="12" t="s">
        <v>139</v>
      </c>
      <c r="D135" s="14">
        <v>6287726565166</v>
      </c>
      <c r="E135" s="15"/>
      <c r="F135" s="15"/>
      <c r="G135" s="16"/>
      <c r="H135" s="15"/>
      <c r="J135" s="11"/>
    </row>
    <row r="136" spans="1:10" ht="15.75" customHeight="1" x14ac:dyDescent="0.25">
      <c r="A136" s="6" t="s">
        <v>7</v>
      </c>
      <c r="B136" s="17">
        <v>45955</v>
      </c>
      <c r="C136" s="8" t="s">
        <v>140</v>
      </c>
      <c r="D136" s="8">
        <v>62895339244291</v>
      </c>
      <c r="E136" s="9"/>
      <c r="F136" s="9"/>
      <c r="G136" s="10"/>
      <c r="H136" s="9"/>
      <c r="J136" s="11"/>
    </row>
    <row r="137" spans="1:10" ht="15.75" customHeight="1" x14ac:dyDescent="0.25">
      <c r="A137" s="12" t="s">
        <v>7</v>
      </c>
      <c r="B137" s="18">
        <v>45956</v>
      </c>
      <c r="C137" s="12" t="s">
        <v>141</v>
      </c>
      <c r="D137" s="12">
        <v>628118444007</v>
      </c>
      <c r="E137" s="15"/>
      <c r="F137" s="15"/>
      <c r="G137" s="16"/>
      <c r="H137" s="15"/>
      <c r="J137" s="11"/>
    </row>
    <row r="138" spans="1:10" ht="15.75" customHeight="1" x14ac:dyDescent="0.25">
      <c r="A138" s="6" t="s">
        <v>7</v>
      </c>
      <c r="B138" s="17">
        <v>45956</v>
      </c>
      <c r="C138" s="6" t="s">
        <v>142</v>
      </c>
      <c r="D138" s="6">
        <v>6281224225570</v>
      </c>
      <c r="E138" s="9"/>
      <c r="F138" s="9"/>
      <c r="G138" s="10"/>
      <c r="H138" s="9"/>
      <c r="J138" s="11"/>
    </row>
    <row r="139" spans="1:10" ht="15.75" customHeight="1" x14ac:dyDescent="0.25">
      <c r="A139" s="12" t="s">
        <v>7</v>
      </c>
      <c r="B139" s="18">
        <v>45956</v>
      </c>
      <c r="C139" s="12" t="s">
        <v>143</v>
      </c>
      <c r="D139" s="12">
        <v>6281316650015</v>
      </c>
      <c r="E139" s="15"/>
      <c r="F139" s="15"/>
      <c r="G139" s="16"/>
      <c r="H139" s="15"/>
      <c r="J139" s="11"/>
    </row>
    <row r="140" spans="1:10" ht="15.75" customHeight="1" x14ac:dyDescent="0.25">
      <c r="A140" s="6" t="s">
        <v>7</v>
      </c>
      <c r="B140" s="17">
        <v>45956</v>
      </c>
      <c r="C140" s="6" t="s">
        <v>63</v>
      </c>
      <c r="D140" s="6">
        <v>6281330755911</v>
      </c>
      <c r="E140" s="9"/>
      <c r="F140" s="9"/>
      <c r="G140" s="10"/>
      <c r="H140" s="9"/>
      <c r="J140" s="11"/>
    </row>
    <row r="141" spans="1:10" ht="15.75" customHeight="1" x14ac:dyDescent="0.25">
      <c r="A141" s="12" t="s">
        <v>7</v>
      </c>
      <c r="B141" s="18">
        <v>45956</v>
      </c>
      <c r="C141" s="12" t="s">
        <v>144</v>
      </c>
      <c r="D141" s="12">
        <v>6281459169367</v>
      </c>
      <c r="E141" s="15"/>
      <c r="F141" s="15"/>
      <c r="G141" s="16"/>
      <c r="H141" s="15"/>
      <c r="J141" s="11"/>
    </row>
    <row r="142" spans="1:10" ht="15.75" customHeight="1" x14ac:dyDescent="0.25">
      <c r="A142" s="6" t="s">
        <v>7</v>
      </c>
      <c r="B142" s="17">
        <v>45956</v>
      </c>
      <c r="C142" s="6" t="s">
        <v>145</v>
      </c>
      <c r="D142" s="6">
        <v>628170240700</v>
      </c>
      <c r="E142" s="9"/>
      <c r="F142" s="9"/>
      <c r="G142" s="10"/>
      <c r="H142" s="9"/>
      <c r="J142" s="11"/>
    </row>
    <row r="143" spans="1:10" ht="15.75" customHeight="1" x14ac:dyDescent="0.25">
      <c r="A143" s="12" t="s">
        <v>7</v>
      </c>
      <c r="B143" s="18">
        <v>45956</v>
      </c>
      <c r="C143" s="12" t="s">
        <v>146</v>
      </c>
      <c r="D143" s="12">
        <v>6281906453704</v>
      </c>
      <c r="E143" s="15"/>
      <c r="F143" s="15"/>
      <c r="G143" s="16"/>
      <c r="H143" s="15"/>
      <c r="J143" s="11"/>
    </row>
    <row r="144" spans="1:10" ht="15.75" customHeight="1" x14ac:dyDescent="0.25">
      <c r="A144" s="6" t="s">
        <v>7</v>
      </c>
      <c r="B144" s="17">
        <v>45956</v>
      </c>
      <c r="C144" s="6" t="s">
        <v>147</v>
      </c>
      <c r="D144" s="6">
        <v>6282110930776</v>
      </c>
      <c r="E144" s="9"/>
      <c r="F144" s="9"/>
      <c r="G144" s="10"/>
      <c r="H144" s="9"/>
      <c r="J144" s="11"/>
    </row>
    <row r="145" spans="1:10" ht="15.75" customHeight="1" x14ac:dyDescent="0.25">
      <c r="A145" s="12" t="s">
        <v>7</v>
      </c>
      <c r="B145" s="18">
        <v>45956</v>
      </c>
      <c r="C145" s="12" t="s">
        <v>148</v>
      </c>
      <c r="D145" s="12">
        <v>6282272391224</v>
      </c>
      <c r="E145" s="15"/>
      <c r="F145" s="15"/>
      <c r="G145" s="16"/>
      <c r="H145" s="15"/>
      <c r="J145" s="11"/>
    </row>
    <row r="146" spans="1:10" ht="15.75" customHeight="1" x14ac:dyDescent="0.25">
      <c r="A146" s="6" t="s">
        <v>7</v>
      </c>
      <c r="B146" s="17">
        <v>45956</v>
      </c>
      <c r="C146" s="6" t="s">
        <v>149</v>
      </c>
      <c r="D146" s="6">
        <v>6282323452649</v>
      </c>
      <c r="E146" s="9"/>
      <c r="F146" s="9"/>
      <c r="G146" s="10"/>
      <c r="H146" s="9"/>
      <c r="J146" s="11"/>
    </row>
    <row r="147" spans="1:10" ht="15.75" customHeight="1" x14ac:dyDescent="0.25">
      <c r="A147" s="12" t="s">
        <v>7</v>
      </c>
      <c r="B147" s="18">
        <v>45956</v>
      </c>
      <c r="C147" s="12" t="s">
        <v>150</v>
      </c>
      <c r="D147" s="12">
        <v>6283122044036</v>
      </c>
      <c r="E147" s="15"/>
      <c r="F147" s="15"/>
      <c r="G147" s="16"/>
      <c r="H147" s="15"/>
      <c r="J147" s="11"/>
    </row>
    <row r="148" spans="1:10" ht="15.75" customHeight="1" x14ac:dyDescent="0.25">
      <c r="A148" s="6" t="s">
        <v>7</v>
      </c>
      <c r="B148" s="17">
        <v>45956</v>
      </c>
      <c r="C148" s="6" t="s">
        <v>151</v>
      </c>
      <c r="D148" s="6">
        <v>6285105421555</v>
      </c>
      <c r="E148" s="9"/>
      <c r="F148" s="9"/>
      <c r="G148" s="10"/>
      <c r="H148" s="9"/>
      <c r="J148" s="11"/>
    </row>
    <row r="149" spans="1:10" ht="15.75" customHeight="1" x14ac:dyDescent="0.25">
      <c r="A149" s="12" t="s">
        <v>7</v>
      </c>
      <c r="B149" s="18">
        <v>45956</v>
      </c>
      <c r="C149" s="12" t="s">
        <v>152</v>
      </c>
      <c r="D149" s="12">
        <v>6285156758190</v>
      </c>
      <c r="E149" s="15"/>
      <c r="F149" s="15"/>
      <c r="G149" s="16"/>
      <c r="H149" s="15"/>
      <c r="J149" s="11"/>
    </row>
    <row r="150" spans="1:10" ht="15.75" customHeight="1" x14ac:dyDescent="0.25">
      <c r="A150" s="6" t="s">
        <v>7</v>
      </c>
      <c r="B150" s="17">
        <v>45956</v>
      </c>
      <c r="C150" s="6" t="s">
        <v>153</v>
      </c>
      <c r="D150" s="6">
        <v>6285213529052</v>
      </c>
      <c r="E150" s="9"/>
      <c r="F150" s="9"/>
      <c r="G150" s="10"/>
      <c r="H150" s="9"/>
      <c r="J150" s="11"/>
    </row>
    <row r="151" spans="1:10" ht="15.75" customHeight="1" x14ac:dyDescent="0.25">
      <c r="A151" s="12" t="s">
        <v>7</v>
      </c>
      <c r="B151" s="18">
        <v>45956</v>
      </c>
      <c r="C151" s="12" t="s">
        <v>154</v>
      </c>
      <c r="D151" s="12">
        <v>6285263318838</v>
      </c>
      <c r="E151" s="15"/>
      <c r="F151" s="15"/>
      <c r="G151" s="16"/>
      <c r="H151" s="15"/>
      <c r="J151" s="11"/>
    </row>
    <row r="152" spans="1:10" ht="15.75" customHeight="1" x14ac:dyDescent="0.25">
      <c r="A152" s="6" t="s">
        <v>7</v>
      </c>
      <c r="B152" s="17">
        <v>45956</v>
      </c>
      <c r="C152" s="6" t="s">
        <v>155</v>
      </c>
      <c r="D152" s="6">
        <v>6285717526755</v>
      </c>
      <c r="E152" s="9"/>
      <c r="F152" s="9"/>
      <c r="G152" s="10"/>
      <c r="H152" s="9"/>
      <c r="J152" s="11"/>
    </row>
    <row r="153" spans="1:10" ht="15.75" customHeight="1" x14ac:dyDescent="0.25">
      <c r="A153" s="12" t="s">
        <v>7</v>
      </c>
      <c r="B153" s="18">
        <v>45956</v>
      </c>
      <c r="C153" s="12" t="s">
        <v>63</v>
      </c>
      <c r="D153" s="12">
        <v>6285975326325</v>
      </c>
      <c r="E153" s="15"/>
      <c r="F153" s="15"/>
      <c r="G153" s="16"/>
      <c r="H153" s="15"/>
      <c r="J153" s="11"/>
    </row>
    <row r="154" spans="1:10" ht="15.75" customHeight="1" x14ac:dyDescent="0.25">
      <c r="A154" s="6" t="s">
        <v>7</v>
      </c>
      <c r="B154" s="17">
        <v>45956</v>
      </c>
      <c r="C154" s="6" t="s">
        <v>156</v>
      </c>
      <c r="D154" s="6">
        <v>6287839326630</v>
      </c>
      <c r="E154" s="9"/>
      <c r="F154" s="9"/>
      <c r="G154" s="10"/>
      <c r="H154" s="9"/>
      <c r="J154" s="11"/>
    </row>
    <row r="155" spans="1:10" ht="15.75" customHeight="1" x14ac:dyDescent="0.25">
      <c r="A155" s="12" t="s">
        <v>7</v>
      </c>
      <c r="B155" s="18">
        <v>45956</v>
      </c>
      <c r="C155" s="12" t="s">
        <v>157</v>
      </c>
      <c r="D155" s="12">
        <v>62895400893178</v>
      </c>
      <c r="E155" s="15"/>
      <c r="F155" s="15"/>
      <c r="G155" s="16"/>
      <c r="H155" s="15"/>
      <c r="J155" s="11"/>
    </row>
    <row r="156" spans="1:10" ht="15.75" customHeight="1" x14ac:dyDescent="0.25">
      <c r="A156" s="6" t="s">
        <v>7</v>
      </c>
      <c r="B156" s="17">
        <v>45957</v>
      </c>
      <c r="C156" s="6" t="s">
        <v>158</v>
      </c>
      <c r="D156" s="6">
        <v>628122627728</v>
      </c>
      <c r="E156" s="9"/>
      <c r="F156" s="9"/>
      <c r="G156" s="10"/>
      <c r="H156" s="9"/>
      <c r="J156" s="11"/>
    </row>
    <row r="157" spans="1:10" ht="15.75" customHeight="1" x14ac:dyDescent="0.25">
      <c r="A157" s="12" t="s">
        <v>7</v>
      </c>
      <c r="B157" s="18">
        <v>45957</v>
      </c>
      <c r="C157" s="12" t="s">
        <v>159</v>
      </c>
      <c r="D157" s="12">
        <v>6282113195285</v>
      </c>
      <c r="E157" s="15"/>
      <c r="F157" s="15"/>
      <c r="G157" s="16"/>
      <c r="H157" s="15"/>
      <c r="J157" s="11"/>
    </row>
    <row r="158" spans="1:10" ht="15.75" customHeight="1" x14ac:dyDescent="0.25">
      <c r="A158" s="6" t="s">
        <v>7</v>
      </c>
      <c r="B158" s="17">
        <v>45957</v>
      </c>
      <c r="C158" s="6" t="s">
        <v>140</v>
      </c>
      <c r="D158" s="6">
        <v>6282350245111</v>
      </c>
      <c r="E158" s="9"/>
      <c r="F158" s="9"/>
      <c r="G158" s="10"/>
      <c r="H158" s="9"/>
      <c r="J158" s="11"/>
    </row>
    <row r="159" spans="1:10" ht="15.75" customHeight="1" x14ac:dyDescent="0.25">
      <c r="A159" s="12" t="s">
        <v>7</v>
      </c>
      <c r="B159" s="18">
        <v>45957</v>
      </c>
      <c r="C159" s="12" t="s">
        <v>160</v>
      </c>
      <c r="D159" s="12">
        <v>6282351860380</v>
      </c>
      <c r="E159" s="15"/>
      <c r="F159" s="15"/>
      <c r="G159" s="16"/>
      <c r="H159" s="15"/>
      <c r="J159" s="11"/>
    </row>
    <row r="160" spans="1:10" ht="15.75" customHeight="1" x14ac:dyDescent="0.25">
      <c r="A160" s="6" t="s">
        <v>7</v>
      </c>
      <c r="B160" s="17">
        <v>45957</v>
      </c>
      <c r="C160" s="6" t="s">
        <v>161</v>
      </c>
      <c r="D160" s="6">
        <v>6283140916041</v>
      </c>
      <c r="E160" s="9"/>
      <c r="F160" s="9"/>
      <c r="G160" s="10"/>
      <c r="H160" s="9"/>
      <c r="J160" s="11"/>
    </row>
    <row r="161" spans="1:10" ht="15.75" customHeight="1" x14ac:dyDescent="0.25">
      <c r="A161" s="12" t="s">
        <v>7</v>
      </c>
      <c r="B161" s="18">
        <v>45957</v>
      </c>
      <c r="C161" s="12" t="s">
        <v>162</v>
      </c>
      <c r="D161" s="12">
        <v>6283162583936</v>
      </c>
      <c r="E161" s="15"/>
      <c r="F161" s="15"/>
      <c r="G161" s="16"/>
      <c r="H161" s="15"/>
      <c r="J161" s="11"/>
    </row>
    <row r="162" spans="1:10" ht="15.75" customHeight="1" x14ac:dyDescent="0.25">
      <c r="A162" s="6" t="s">
        <v>7</v>
      </c>
      <c r="B162" s="17">
        <v>45957</v>
      </c>
      <c r="C162" s="6" t="s">
        <v>163</v>
      </c>
      <c r="D162" s="6">
        <v>6283193436568</v>
      </c>
      <c r="E162" s="9"/>
      <c r="F162" s="9"/>
      <c r="G162" s="10"/>
      <c r="H162" s="9"/>
      <c r="J162" s="11"/>
    </row>
    <row r="163" spans="1:10" ht="15.75" customHeight="1" x14ac:dyDescent="0.25">
      <c r="A163" s="12" t="s">
        <v>7</v>
      </c>
      <c r="B163" s="18">
        <v>45957</v>
      </c>
      <c r="C163" s="12" t="s">
        <v>164</v>
      </c>
      <c r="D163" s="12">
        <v>6285220292324</v>
      </c>
      <c r="E163" s="15"/>
      <c r="F163" s="15"/>
      <c r="G163" s="16"/>
      <c r="H163" s="15"/>
      <c r="J163" s="11"/>
    </row>
    <row r="164" spans="1:10" ht="15.75" customHeight="1" x14ac:dyDescent="0.25">
      <c r="A164" s="6" t="s">
        <v>7</v>
      </c>
      <c r="B164" s="17">
        <v>45957</v>
      </c>
      <c r="C164" s="6" t="s">
        <v>165</v>
      </c>
      <c r="D164" s="6">
        <v>6285283787668</v>
      </c>
      <c r="E164" s="9"/>
      <c r="F164" s="9"/>
      <c r="G164" s="10"/>
      <c r="H164" s="9"/>
      <c r="J164" s="11"/>
    </row>
    <row r="165" spans="1:10" ht="15.75" customHeight="1" x14ac:dyDescent="0.25">
      <c r="A165" s="12" t="s">
        <v>7</v>
      </c>
      <c r="B165" s="18">
        <v>45957</v>
      </c>
      <c r="C165" s="12" t="s">
        <v>166</v>
      </c>
      <c r="D165" s="12">
        <v>6285601933412</v>
      </c>
      <c r="E165" s="15"/>
      <c r="F165" s="15"/>
      <c r="G165" s="16"/>
      <c r="H165" s="15"/>
      <c r="J165" s="11"/>
    </row>
    <row r="166" spans="1:10" ht="15.75" customHeight="1" x14ac:dyDescent="0.25">
      <c r="A166" s="6" t="s">
        <v>7</v>
      </c>
      <c r="B166" s="17">
        <v>45957</v>
      </c>
      <c r="C166" s="6" t="s">
        <v>167</v>
      </c>
      <c r="D166" s="6">
        <v>6285702380638</v>
      </c>
      <c r="E166" s="9"/>
      <c r="F166" s="9"/>
      <c r="G166" s="10"/>
      <c r="H166" s="9"/>
      <c r="J166" s="11"/>
    </row>
    <row r="167" spans="1:10" ht="15.75" customHeight="1" x14ac:dyDescent="0.25">
      <c r="A167" s="12" t="s">
        <v>7</v>
      </c>
      <c r="B167" s="18">
        <v>45957</v>
      </c>
      <c r="C167" s="12" t="s">
        <v>168</v>
      </c>
      <c r="D167" s="12">
        <v>6285769581307</v>
      </c>
      <c r="E167" s="15"/>
      <c r="F167" s="15"/>
      <c r="G167" s="16"/>
      <c r="H167" s="15"/>
      <c r="J167" s="11"/>
    </row>
    <row r="168" spans="1:10" ht="15.75" customHeight="1" x14ac:dyDescent="0.25">
      <c r="A168" s="6" t="s">
        <v>7</v>
      </c>
      <c r="B168" s="17">
        <v>45957</v>
      </c>
      <c r="C168" s="6" t="s">
        <v>169</v>
      </c>
      <c r="D168" s="6">
        <v>6285772677657</v>
      </c>
      <c r="E168" s="9"/>
      <c r="F168" s="9"/>
      <c r="G168" s="10"/>
      <c r="H168" s="9"/>
      <c r="J168" s="11"/>
    </row>
    <row r="169" spans="1:10" ht="15.75" customHeight="1" x14ac:dyDescent="0.25">
      <c r="A169" s="12" t="s">
        <v>7</v>
      </c>
      <c r="B169" s="18">
        <v>45957</v>
      </c>
      <c r="C169" s="12" t="s">
        <v>170</v>
      </c>
      <c r="D169" s="12">
        <v>6285778431121</v>
      </c>
      <c r="E169" s="15"/>
      <c r="F169" s="15"/>
      <c r="G169" s="16"/>
      <c r="H169" s="15"/>
      <c r="J169" s="11"/>
    </row>
    <row r="170" spans="1:10" ht="15.75" customHeight="1" x14ac:dyDescent="0.25">
      <c r="A170" s="6" t="s">
        <v>7</v>
      </c>
      <c r="B170" s="17">
        <v>45957</v>
      </c>
      <c r="C170" s="6" t="s">
        <v>171</v>
      </c>
      <c r="D170" s="19">
        <v>62882000680192</v>
      </c>
      <c r="E170" s="6" t="s">
        <v>48</v>
      </c>
      <c r="F170" s="6" t="s">
        <v>69</v>
      </c>
      <c r="G170" s="21">
        <v>50000</v>
      </c>
      <c r="H170" s="6" t="s">
        <v>50</v>
      </c>
      <c r="J170" s="11"/>
    </row>
    <row r="171" spans="1:10" ht="15.75" customHeight="1" x14ac:dyDescent="0.25">
      <c r="A171" s="12" t="s">
        <v>7</v>
      </c>
      <c r="B171" s="18">
        <v>45957</v>
      </c>
      <c r="C171" s="12" t="s">
        <v>172</v>
      </c>
      <c r="D171" s="12">
        <v>6288210490564</v>
      </c>
      <c r="E171" s="15"/>
      <c r="F171" s="15"/>
      <c r="G171" s="16"/>
      <c r="H171" s="15"/>
      <c r="J171" s="11"/>
    </row>
    <row r="172" spans="1:10" ht="15.75" customHeight="1" x14ac:dyDescent="0.25">
      <c r="A172" s="6" t="s">
        <v>7</v>
      </c>
      <c r="B172" s="17">
        <v>45958</v>
      </c>
      <c r="C172" s="6" t="s">
        <v>173</v>
      </c>
      <c r="D172" s="6">
        <v>628113999932</v>
      </c>
      <c r="E172" s="9"/>
      <c r="F172" s="9"/>
      <c r="G172" s="10"/>
      <c r="H172" s="9"/>
      <c r="J172" s="11"/>
    </row>
    <row r="173" spans="1:10" ht="15.75" customHeight="1" x14ac:dyDescent="0.25">
      <c r="A173" s="12" t="s">
        <v>7</v>
      </c>
      <c r="B173" s="18">
        <v>45958</v>
      </c>
      <c r="C173" s="12" t="s">
        <v>174</v>
      </c>
      <c r="D173" s="12">
        <v>628126322915</v>
      </c>
      <c r="E173" s="15"/>
      <c r="F173" s="15"/>
      <c r="G173" s="16"/>
      <c r="H173" s="15"/>
      <c r="J173" s="11"/>
    </row>
    <row r="174" spans="1:10" ht="15.75" customHeight="1" x14ac:dyDescent="0.25">
      <c r="A174" s="6" t="s">
        <v>7</v>
      </c>
      <c r="B174" s="17">
        <v>45958</v>
      </c>
      <c r="C174" s="6" t="s">
        <v>63</v>
      </c>
      <c r="D174" s="6">
        <v>6281329022550</v>
      </c>
      <c r="E174" s="9"/>
      <c r="F174" s="9"/>
      <c r="G174" s="10"/>
      <c r="H174" s="9"/>
      <c r="J174" s="11"/>
    </row>
    <row r="175" spans="1:10" ht="15.75" customHeight="1" x14ac:dyDescent="0.25">
      <c r="A175" s="12" t="s">
        <v>7</v>
      </c>
      <c r="B175" s="18">
        <v>45958</v>
      </c>
      <c r="C175" s="12" t="s">
        <v>175</v>
      </c>
      <c r="D175" s="12">
        <v>628176939115</v>
      </c>
      <c r="E175" s="15"/>
      <c r="F175" s="15"/>
      <c r="G175" s="16"/>
      <c r="H175" s="15"/>
      <c r="J175" s="11"/>
    </row>
    <row r="176" spans="1:10" ht="15.75" customHeight="1" x14ac:dyDescent="0.25">
      <c r="A176" s="6" t="s">
        <v>7</v>
      </c>
      <c r="B176" s="17">
        <v>45958</v>
      </c>
      <c r="C176" s="6" t="s">
        <v>176</v>
      </c>
      <c r="D176" s="6">
        <v>6281905128952</v>
      </c>
      <c r="E176" s="9"/>
      <c r="F176" s="9"/>
      <c r="G176" s="10"/>
      <c r="H176" s="9"/>
      <c r="J176" s="11"/>
    </row>
    <row r="177" spans="1:10" ht="15.75" customHeight="1" x14ac:dyDescent="0.25">
      <c r="A177" s="12" t="s">
        <v>7</v>
      </c>
      <c r="B177" s="18">
        <v>45958</v>
      </c>
      <c r="C177" s="12" t="s">
        <v>177</v>
      </c>
      <c r="D177" s="12">
        <v>6285743180069</v>
      </c>
      <c r="E177" s="15"/>
      <c r="F177" s="15"/>
      <c r="G177" s="16"/>
      <c r="H177" s="15"/>
      <c r="J177" s="11"/>
    </row>
    <row r="178" spans="1:10" ht="15.75" customHeight="1" x14ac:dyDescent="0.25">
      <c r="A178" s="6" t="s">
        <v>7</v>
      </c>
      <c r="B178" s="17">
        <v>45958</v>
      </c>
      <c r="C178" s="6" t="s">
        <v>178</v>
      </c>
      <c r="D178" s="6">
        <v>6285878845952</v>
      </c>
      <c r="E178" s="9"/>
      <c r="F178" s="9"/>
      <c r="G178" s="10"/>
      <c r="H178" s="9"/>
      <c r="J178" s="11"/>
    </row>
    <row r="179" spans="1:10" ht="15.75" customHeight="1" x14ac:dyDescent="0.25">
      <c r="A179" s="12" t="s">
        <v>7</v>
      </c>
      <c r="B179" s="18">
        <v>45958</v>
      </c>
      <c r="C179" s="12" t="s">
        <v>179</v>
      </c>
      <c r="D179" s="12">
        <v>6285893528712</v>
      </c>
      <c r="E179" s="15"/>
      <c r="F179" s="15"/>
      <c r="G179" s="16"/>
      <c r="H179" s="15"/>
      <c r="J179" s="11"/>
    </row>
    <row r="180" spans="1:10" ht="15.75" customHeight="1" x14ac:dyDescent="0.25">
      <c r="A180" s="6" t="s">
        <v>7</v>
      </c>
      <c r="B180" s="17">
        <v>45958</v>
      </c>
      <c r="C180" s="6" t="s">
        <v>180</v>
      </c>
      <c r="D180" s="6">
        <v>62895405198774</v>
      </c>
      <c r="E180" s="9"/>
      <c r="F180" s="9"/>
      <c r="G180" s="10"/>
      <c r="H180" s="9"/>
      <c r="J180" s="11"/>
    </row>
    <row r="181" spans="1:10" ht="15.75" customHeight="1" x14ac:dyDescent="0.25">
      <c r="A181" s="12" t="s">
        <v>7</v>
      </c>
      <c r="B181" s="18">
        <v>45958</v>
      </c>
      <c r="C181" s="12" t="s">
        <v>181</v>
      </c>
      <c r="D181" s="12">
        <v>6289691544678</v>
      </c>
      <c r="E181" s="15"/>
      <c r="F181" s="15"/>
      <c r="G181" s="16"/>
      <c r="H181" s="15"/>
      <c r="J181" s="11"/>
    </row>
    <row r="182" spans="1:10" ht="15.75" customHeight="1" x14ac:dyDescent="0.25">
      <c r="A182" s="6" t="s">
        <v>7</v>
      </c>
      <c r="B182" s="17">
        <v>45959</v>
      </c>
      <c r="C182" s="6" t="s">
        <v>182</v>
      </c>
      <c r="D182" s="6">
        <v>6281218577120</v>
      </c>
      <c r="E182" s="9"/>
      <c r="F182" s="9"/>
      <c r="G182" s="10"/>
      <c r="H182" s="9"/>
      <c r="J182" s="11"/>
    </row>
    <row r="183" spans="1:10" ht="15.75" customHeight="1" x14ac:dyDescent="0.25">
      <c r="A183" s="12" t="s">
        <v>7</v>
      </c>
      <c r="B183" s="18">
        <v>45959</v>
      </c>
      <c r="C183" s="12" t="s">
        <v>183</v>
      </c>
      <c r="D183" s="12">
        <v>6281241307511</v>
      </c>
      <c r="E183" s="15"/>
      <c r="F183" s="15"/>
      <c r="G183" s="16"/>
      <c r="H183" s="15"/>
      <c r="J183" s="11"/>
    </row>
    <row r="184" spans="1:10" ht="15.75" customHeight="1" x14ac:dyDescent="0.25">
      <c r="A184" s="6" t="s">
        <v>7</v>
      </c>
      <c r="B184" s="17">
        <v>45959</v>
      </c>
      <c r="C184" s="6" t="s">
        <v>184</v>
      </c>
      <c r="D184" s="6">
        <v>6281320328182</v>
      </c>
      <c r="E184" s="9"/>
      <c r="F184" s="9"/>
      <c r="G184" s="10"/>
      <c r="H184" s="9"/>
      <c r="J184" s="11"/>
    </row>
    <row r="185" spans="1:10" ht="15.75" customHeight="1" x14ac:dyDescent="0.25">
      <c r="A185" s="12" t="s">
        <v>7</v>
      </c>
      <c r="B185" s="18">
        <v>45959</v>
      </c>
      <c r="C185" s="12" t="s">
        <v>185</v>
      </c>
      <c r="D185" s="12">
        <v>6281321161985</v>
      </c>
      <c r="E185" s="15"/>
      <c r="F185" s="15"/>
      <c r="G185" s="16"/>
      <c r="H185" s="15"/>
      <c r="J185" s="11"/>
    </row>
    <row r="186" spans="1:10" ht="15.75" customHeight="1" x14ac:dyDescent="0.25">
      <c r="A186" s="6" t="s">
        <v>7</v>
      </c>
      <c r="B186" s="17">
        <v>45959</v>
      </c>
      <c r="C186" s="6" t="s">
        <v>186</v>
      </c>
      <c r="D186" s="6">
        <v>628175763989</v>
      </c>
      <c r="E186" s="9"/>
      <c r="F186" s="9"/>
      <c r="G186" s="10"/>
      <c r="H186" s="9"/>
      <c r="J186" s="11"/>
    </row>
    <row r="187" spans="1:10" ht="15.75" customHeight="1" x14ac:dyDescent="0.25">
      <c r="A187" s="12" t="s">
        <v>7</v>
      </c>
      <c r="B187" s="18">
        <v>45959</v>
      </c>
      <c r="C187" s="12" t="s">
        <v>187</v>
      </c>
      <c r="D187" s="12">
        <v>6282147284108</v>
      </c>
      <c r="E187" s="15"/>
      <c r="F187" s="15"/>
      <c r="G187" s="16"/>
      <c r="H187" s="15"/>
      <c r="J187" s="11"/>
    </row>
    <row r="188" spans="1:10" ht="15.75" customHeight="1" x14ac:dyDescent="0.25">
      <c r="A188" s="6" t="s">
        <v>7</v>
      </c>
      <c r="B188" s="17">
        <v>45959</v>
      </c>
      <c r="C188" s="6" t="s">
        <v>188</v>
      </c>
      <c r="D188" s="6">
        <v>6282199598383</v>
      </c>
      <c r="E188" s="9"/>
      <c r="F188" s="9"/>
      <c r="G188" s="10"/>
      <c r="H188" s="9"/>
      <c r="J188" s="11"/>
    </row>
    <row r="189" spans="1:10" ht="15.75" customHeight="1" x14ac:dyDescent="0.25">
      <c r="A189" s="12" t="s">
        <v>7</v>
      </c>
      <c r="B189" s="18">
        <v>45959</v>
      </c>
      <c r="C189" s="12" t="s">
        <v>189</v>
      </c>
      <c r="D189" s="12">
        <v>6282226924577</v>
      </c>
      <c r="E189" s="15"/>
      <c r="F189" s="15"/>
      <c r="G189" s="16"/>
      <c r="H189" s="15"/>
      <c r="J189" s="11"/>
    </row>
    <row r="190" spans="1:10" ht="15.75" customHeight="1" x14ac:dyDescent="0.25">
      <c r="A190" s="6" t="s">
        <v>7</v>
      </c>
      <c r="B190" s="17">
        <v>45959</v>
      </c>
      <c r="C190" s="6" t="s">
        <v>190</v>
      </c>
      <c r="D190" s="6">
        <v>6282332798066</v>
      </c>
      <c r="E190" s="9"/>
      <c r="F190" s="9"/>
      <c r="G190" s="10"/>
      <c r="H190" s="9"/>
      <c r="J190" s="11"/>
    </row>
    <row r="191" spans="1:10" ht="15.75" customHeight="1" x14ac:dyDescent="0.25">
      <c r="A191" s="12" t="s">
        <v>7</v>
      </c>
      <c r="B191" s="18">
        <v>45959</v>
      </c>
      <c r="C191" s="12" t="s">
        <v>191</v>
      </c>
      <c r="D191" s="12">
        <v>6282377001778</v>
      </c>
      <c r="E191" s="15"/>
      <c r="F191" s="15"/>
      <c r="G191" s="16"/>
      <c r="H191" s="15"/>
      <c r="J191" s="11"/>
    </row>
    <row r="192" spans="1:10" ht="15.75" customHeight="1" x14ac:dyDescent="0.25">
      <c r="A192" s="6" t="s">
        <v>7</v>
      </c>
      <c r="B192" s="17">
        <v>45959</v>
      </c>
      <c r="C192" s="6" t="s">
        <v>192</v>
      </c>
      <c r="D192" s="6">
        <v>6285706358810</v>
      </c>
      <c r="E192" s="9"/>
      <c r="F192" s="9"/>
      <c r="G192" s="10"/>
      <c r="H192" s="9"/>
      <c r="J192" s="11"/>
    </row>
    <row r="193" spans="1:10" ht="15.75" customHeight="1" x14ac:dyDescent="0.25">
      <c r="A193" s="12" t="s">
        <v>7</v>
      </c>
      <c r="B193" s="18">
        <v>45959</v>
      </c>
      <c r="C193" s="12" t="s">
        <v>193</v>
      </c>
      <c r="D193" s="12">
        <v>6285800132639</v>
      </c>
      <c r="E193" s="15"/>
      <c r="F193" s="15"/>
      <c r="G193" s="16"/>
      <c r="H193" s="15"/>
      <c r="J193" s="11"/>
    </row>
    <row r="194" spans="1:10" ht="15.75" customHeight="1" x14ac:dyDescent="0.25">
      <c r="A194" s="6" t="s">
        <v>7</v>
      </c>
      <c r="B194" s="17">
        <v>45959</v>
      </c>
      <c r="C194" s="6" t="s">
        <v>194</v>
      </c>
      <c r="D194" s="6">
        <v>6285854422973</v>
      </c>
      <c r="E194" s="9"/>
      <c r="F194" s="9"/>
      <c r="G194" s="10"/>
      <c r="H194" s="9"/>
      <c r="J194" s="11"/>
    </row>
    <row r="195" spans="1:10" ht="15.75" customHeight="1" x14ac:dyDescent="0.25">
      <c r="A195" s="12" t="s">
        <v>7</v>
      </c>
      <c r="B195" s="18">
        <v>45959</v>
      </c>
      <c r="C195" s="12" t="s">
        <v>195</v>
      </c>
      <c r="D195" s="12">
        <v>6287761498863</v>
      </c>
      <c r="E195" s="15"/>
      <c r="F195" s="15"/>
      <c r="G195" s="16"/>
      <c r="H195" s="15"/>
      <c r="J195" s="11"/>
    </row>
    <row r="196" spans="1:10" ht="15.75" customHeight="1" x14ac:dyDescent="0.25">
      <c r="A196" s="6" t="s">
        <v>7</v>
      </c>
      <c r="B196" s="17">
        <v>45959</v>
      </c>
      <c r="C196" s="6" t="s">
        <v>196</v>
      </c>
      <c r="D196" s="6">
        <v>6287810037698</v>
      </c>
      <c r="E196" s="9"/>
      <c r="F196" s="9"/>
      <c r="G196" s="10"/>
      <c r="H196" s="9"/>
      <c r="J196" s="11"/>
    </row>
    <row r="197" spans="1:10" ht="15.75" customHeight="1" x14ac:dyDescent="0.25">
      <c r="A197" s="12" t="s">
        <v>7</v>
      </c>
      <c r="B197" s="18">
        <v>45959</v>
      </c>
      <c r="C197" s="12" t="s">
        <v>197</v>
      </c>
      <c r="D197" s="12">
        <v>6287886403571</v>
      </c>
      <c r="E197" s="15"/>
      <c r="F197" s="15"/>
      <c r="G197" s="16"/>
      <c r="H197" s="15"/>
      <c r="J197" s="11"/>
    </row>
    <row r="198" spans="1:10" ht="15.75" customHeight="1" x14ac:dyDescent="0.25">
      <c r="A198" s="6" t="s">
        <v>7</v>
      </c>
      <c r="B198" s="17">
        <v>45959</v>
      </c>
      <c r="C198" s="6" t="s">
        <v>63</v>
      </c>
      <c r="D198" s="6">
        <v>62881024282763</v>
      </c>
      <c r="E198" s="9"/>
      <c r="F198" s="9"/>
      <c r="G198" s="10"/>
      <c r="H198" s="9"/>
      <c r="J198" s="11"/>
    </row>
    <row r="199" spans="1:10" ht="15.75" customHeight="1" x14ac:dyDescent="0.25">
      <c r="A199" s="12" t="s">
        <v>7</v>
      </c>
      <c r="B199" s="18">
        <v>45959</v>
      </c>
      <c r="C199" s="12" t="s">
        <v>198</v>
      </c>
      <c r="D199" s="12">
        <v>6289520873170</v>
      </c>
      <c r="E199" s="15"/>
      <c r="F199" s="15"/>
      <c r="G199" s="16"/>
      <c r="H199" s="15"/>
      <c r="J199" s="11"/>
    </row>
    <row r="200" spans="1:10" ht="15.75" customHeight="1" x14ac:dyDescent="0.25">
      <c r="A200" s="6" t="s">
        <v>7</v>
      </c>
      <c r="B200" s="17">
        <v>45959</v>
      </c>
      <c r="C200" s="6" t="s">
        <v>199</v>
      </c>
      <c r="D200" s="6">
        <v>6289681352683</v>
      </c>
      <c r="E200" s="9"/>
      <c r="F200" s="9"/>
      <c r="G200" s="10"/>
      <c r="H200" s="9"/>
      <c r="J200" s="11"/>
    </row>
    <row r="201" spans="1:10" ht="15.75" customHeight="1" x14ac:dyDescent="0.25">
      <c r="A201" s="12" t="s">
        <v>7</v>
      </c>
      <c r="B201" s="18">
        <v>45959</v>
      </c>
      <c r="C201" s="12" t="s">
        <v>200</v>
      </c>
      <c r="D201" s="12">
        <v>628980561577</v>
      </c>
      <c r="E201" s="15"/>
      <c r="F201" s="15"/>
      <c r="G201" s="16"/>
      <c r="H201" s="15"/>
      <c r="J201" s="11"/>
    </row>
    <row r="202" spans="1:10" ht="15.75" customHeight="1" x14ac:dyDescent="0.25">
      <c r="A202" s="6" t="s">
        <v>7</v>
      </c>
      <c r="B202" s="17">
        <v>45960</v>
      </c>
      <c r="C202" s="6" t="s">
        <v>201</v>
      </c>
      <c r="D202" s="6">
        <v>6288983827513</v>
      </c>
      <c r="E202" s="9"/>
      <c r="F202" s="9"/>
      <c r="G202" s="10"/>
      <c r="H202" s="9"/>
      <c r="J202" s="11"/>
    </row>
    <row r="203" spans="1:10" ht="15.75" customHeight="1" x14ac:dyDescent="0.25">
      <c r="A203" s="12" t="s">
        <v>7</v>
      </c>
      <c r="B203" s="18">
        <v>45961</v>
      </c>
      <c r="C203" s="12" t="s">
        <v>202</v>
      </c>
      <c r="D203" s="12">
        <v>6283180283818</v>
      </c>
      <c r="E203" s="15"/>
      <c r="F203" s="15"/>
      <c r="G203" s="16"/>
      <c r="H203" s="15"/>
      <c r="J203" s="11"/>
    </row>
    <row r="204" spans="1:10" ht="15.75" customHeight="1" x14ac:dyDescent="0.25">
      <c r="A204" s="6" t="s">
        <v>7</v>
      </c>
      <c r="B204" s="7"/>
      <c r="C204" s="9"/>
      <c r="D204" s="9"/>
      <c r="E204" s="9"/>
      <c r="F204" s="9"/>
      <c r="G204" s="10"/>
      <c r="H204" s="9"/>
      <c r="J204" s="11"/>
    </row>
    <row r="205" spans="1:10" ht="15.75" customHeight="1" x14ac:dyDescent="0.25">
      <c r="A205" s="12" t="s">
        <v>7</v>
      </c>
      <c r="B205" s="13"/>
      <c r="C205" s="15"/>
      <c r="D205" s="15"/>
      <c r="E205" s="15"/>
      <c r="F205" s="15"/>
      <c r="G205" s="16"/>
      <c r="H205" s="15"/>
      <c r="J205" s="11"/>
    </row>
    <row r="206" spans="1:10" ht="15.75" customHeight="1" x14ac:dyDescent="0.25">
      <c r="A206" s="6" t="s">
        <v>7</v>
      </c>
      <c r="B206" s="7"/>
      <c r="C206" s="9"/>
      <c r="D206" s="9"/>
      <c r="E206" s="9"/>
      <c r="F206" s="9"/>
      <c r="G206" s="10"/>
      <c r="H206" s="9"/>
      <c r="J206" s="11"/>
    </row>
    <row r="207" spans="1:10" ht="15.75" customHeight="1" x14ac:dyDescent="0.25">
      <c r="A207" s="12" t="s">
        <v>7</v>
      </c>
      <c r="B207" s="13"/>
      <c r="C207" s="15"/>
      <c r="D207" s="15"/>
      <c r="E207" s="15"/>
      <c r="F207" s="15"/>
      <c r="G207" s="16"/>
      <c r="H207" s="15"/>
      <c r="J207" s="11"/>
    </row>
    <row r="208" spans="1:10" ht="15.75" customHeight="1" x14ac:dyDescent="0.25">
      <c r="A208" s="6" t="s">
        <v>7</v>
      </c>
      <c r="B208" s="7"/>
      <c r="C208" s="9"/>
      <c r="D208" s="9"/>
      <c r="E208" s="9"/>
      <c r="F208" s="9"/>
      <c r="G208" s="10"/>
      <c r="H208" s="9"/>
      <c r="J208" s="11"/>
    </row>
    <row r="209" spans="1:10" ht="15.75" customHeight="1" x14ac:dyDescent="0.25">
      <c r="A209" s="12" t="s">
        <v>7</v>
      </c>
      <c r="B209" s="13"/>
      <c r="C209" s="15"/>
      <c r="D209" s="15"/>
      <c r="E209" s="15"/>
      <c r="F209" s="15"/>
      <c r="G209" s="16"/>
      <c r="H209" s="15"/>
      <c r="J209" s="11"/>
    </row>
    <row r="210" spans="1:10" ht="15.75" customHeight="1" x14ac:dyDescent="0.25">
      <c r="A210" s="6" t="s">
        <v>7</v>
      </c>
      <c r="B210" s="7"/>
      <c r="C210" s="9"/>
      <c r="D210" s="9"/>
      <c r="E210" s="9"/>
      <c r="F210" s="9"/>
      <c r="G210" s="10"/>
      <c r="H210" s="9"/>
      <c r="J210" s="11"/>
    </row>
    <row r="211" spans="1:10" ht="15.75" customHeight="1" x14ac:dyDescent="0.25">
      <c r="A211" s="12" t="s">
        <v>7</v>
      </c>
      <c r="B211" s="13"/>
      <c r="C211" s="15"/>
      <c r="D211" s="15"/>
      <c r="E211" s="15"/>
      <c r="F211" s="15"/>
      <c r="G211" s="16"/>
      <c r="H211" s="15"/>
      <c r="J211" s="11"/>
    </row>
    <row r="212" spans="1:10" ht="15.75" customHeight="1" x14ac:dyDescent="0.25">
      <c r="A212" s="6" t="s">
        <v>7</v>
      </c>
      <c r="B212" s="7"/>
      <c r="C212" s="9"/>
      <c r="D212" s="9"/>
      <c r="E212" s="9"/>
      <c r="F212" s="9"/>
      <c r="G212" s="10"/>
      <c r="H212" s="9"/>
      <c r="J212" s="11"/>
    </row>
    <row r="213" spans="1:10" ht="15.75" customHeight="1" x14ac:dyDescent="0.25">
      <c r="J213" s="11"/>
    </row>
    <row r="214" spans="1:10" ht="15.75" customHeight="1" x14ac:dyDescent="0.25">
      <c r="J214" s="11"/>
    </row>
  </sheetData>
  <dataValidations count="1">
    <dataValidation type="list" allowBlank="1" showErrorMessage="1" sqref="F2:F212" xr:uid="{00000000-0002-0000-0000-000000000000}">
      <formula1>"Mandiri,BNI,BSI,BRI,Shopeepay"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Total_pertanggal!$E$9:$E$12</xm:f>
          </x14:formula1>
          <xm:sqref>H1:H212</xm:sqref>
        </x14:dataValidation>
        <x14:dataValidation type="list" allowBlank="1" showErrorMessage="1" xr:uid="{00000000-0002-0000-0000-000002000000}">
          <x14:formula1>
            <xm:f>Total_pertanggal!$E$5:$E$6</xm:f>
          </x14:formula1>
          <xm:sqref>E2:E212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25" t="s">
        <v>0</v>
      </c>
      <c r="B1" s="26" t="s">
        <v>203</v>
      </c>
    </row>
    <row r="2" spans="1:8" x14ac:dyDescent="0.25">
      <c r="A2" s="27">
        <v>45949</v>
      </c>
      <c r="B2" s="28">
        <v>26</v>
      </c>
      <c r="E2" s="22" t="s">
        <v>204</v>
      </c>
    </row>
    <row r="3" spans="1:8" x14ac:dyDescent="0.25">
      <c r="A3" s="29">
        <v>45950</v>
      </c>
      <c r="B3" s="30">
        <v>27</v>
      </c>
    </row>
    <row r="4" spans="1:8" x14ac:dyDescent="0.25">
      <c r="A4" s="29">
        <v>45951</v>
      </c>
      <c r="B4" s="30">
        <v>16</v>
      </c>
      <c r="E4" s="23" t="s">
        <v>3</v>
      </c>
      <c r="H4" s="22" t="s">
        <v>205</v>
      </c>
    </row>
    <row r="5" spans="1:8" x14ac:dyDescent="0.25">
      <c r="A5" s="29">
        <v>45952</v>
      </c>
      <c r="B5" s="30">
        <v>19</v>
      </c>
      <c r="E5" s="22" t="s">
        <v>48</v>
      </c>
      <c r="H5" s="22" t="s">
        <v>206</v>
      </c>
    </row>
    <row r="6" spans="1:8" x14ac:dyDescent="0.25">
      <c r="A6" s="29">
        <v>45953</v>
      </c>
      <c r="B6" s="30">
        <v>19</v>
      </c>
      <c r="E6" s="22" t="s">
        <v>207</v>
      </c>
      <c r="H6" s="22" t="s">
        <v>208</v>
      </c>
    </row>
    <row r="7" spans="1:8" x14ac:dyDescent="0.25">
      <c r="A7" s="29">
        <v>45954</v>
      </c>
      <c r="B7" s="30">
        <v>17</v>
      </c>
      <c r="H7" s="22" t="s">
        <v>209</v>
      </c>
    </row>
    <row r="8" spans="1:8" x14ac:dyDescent="0.25">
      <c r="A8" s="29">
        <v>45955</v>
      </c>
      <c r="B8" s="30">
        <v>11</v>
      </c>
      <c r="E8" s="23" t="s">
        <v>6</v>
      </c>
    </row>
    <row r="9" spans="1:8" x14ac:dyDescent="0.25">
      <c r="A9" s="29">
        <v>45956</v>
      </c>
      <c r="B9" s="30">
        <v>19</v>
      </c>
      <c r="E9" s="22" t="s">
        <v>50</v>
      </c>
    </row>
    <row r="10" spans="1:8" x14ac:dyDescent="0.25">
      <c r="A10" s="29">
        <v>45957</v>
      </c>
      <c r="B10" s="30">
        <v>16</v>
      </c>
      <c r="E10" s="22" t="s">
        <v>210</v>
      </c>
    </row>
    <row r="11" spans="1:8" x14ac:dyDescent="0.25">
      <c r="A11" s="29">
        <v>45958</v>
      </c>
      <c r="B11" s="30">
        <v>10</v>
      </c>
      <c r="E11" s="22" t="s">
        <v>211</v>
      </c>
    </row>
    <row r="12" spans="1:8" x14ac:dyDescent="0.25">
      <c r="A12" s="29">
        <v>45959</v>
      </c>
      <c r="B12" s="30">
        <v>20</v>
      </c>
      <c r="E12" s="22" t="s">
        <v>212</v>
      </c>
    </row>
    <row r="13" spans="1:8" x14ac:dyDescent="0.25">
      <c r="A13" s="29">
        <v>45960</v>
      </c>
      <c r="B13" s="30">
        <v>1</v>
      </c>
    </row>
    <row r="14" spans="1:8" x14ac:dyDescent="0.25">
      <c r="A14" s="29">
        <v>45961</v>
      </c>
      <c r="B14" s="30">
        <v>1</v>
      </c>
    </row>
    <row r="15" spans="1:8" x14ac:dyDescent="0.25">
      <c r="A15" s="29" t="s">
        <v>214</v>
      </c>
      <c r="B15" s="30"/>
    </row>
    <row r="16" spans="1:8" x14ac:dyDescent="0.25">
      <c r="A16" s="31" t="s">
        <v>213</v>
      </c>
      <c r="B16" s="32">
        <v>202</v>
      </c>
    </row>
    <row r="17" spans="2:2" x14ac:dyDescent="0.25">
      <c r="B17" s="22"/>
    </row>
    <row r="20" spans="2:2" x14ac:dyDescent="0.25">
      <c r="B20" s="24"/>
    </row>
    <row r="21" spans="2:2" ht="15.75" customHeight="1" x14ac:dyDescent="0.25">
      <c r="B21" s="24"/>
    </row>
    <row r="22" spans="2:2" ht="15.75" customHeight="1" x14ac:dyDescent="0.25">
      <c r="B22" s="24"/>
    </row>
    <row r="23" spans="2:2" ht="15.75" customHeight="1" x14ac:dyDescent="0.25">
      <c r="B23" s="24"/>
    </row>
    <row r="24" spans="2:2" ht="15.75" customHeight="1" x14ac:dyDescent="0.25">
      <c r="B24" s="24"/>
    </row>
    <row r="25" spans="2:2" ht="15.75" customHeight="1" x14ac:dyDescent="0.25">
      <c r="B25" s="24"/>
    </row>
    <row r="26" spans="2:2" ht="15.75" customHeight="1" x14ac:dyDescent="0.25">
      <c r="B26" s="24"/>
    </row>
    <row r="27" spans="2:2" ht="15.75" customHeight="1" x14ac:dyDescent="0.25">
      <c r="B27" s="24"/>
    </row>
    <row r="28" spans="2:2" ht="15.75" customHeight="1" x14ac:dyDescent="0.25">
      <c r="B28" s="24"/>
    </row>
    <row r="29" spans="2:2" ht="15.75" customHeight="1" x14ac:dyDescent="0.25">
      <c r="B29" s="24"/>
    </row>
    <row r="30" spans="2:2" ht="15.75" customHeight="1" x14ac:dyDescent="0.25">
      <c r="B30" s="24"/>
    </row>
    <row r="31" spans="2:2" ht="15.75" customHeight="1" x14ac:dyDescent="0.25">
      <c r="B31" s="24"/>
    </row>
    <row r="32" spans="2:2" ht="15.75" customHeight="1" x14ac:dyDescent="0.25">
      <c r="B32" s="24"/>
    </row>
    <row r="33" spans="2:2" ht="15.75" customHeight="1" x14ac:dyDescent="0.25">
      <c r="B33" s="24"/>
    </row>
    <row r="34" spans="2:2" ht="15.75" customHeight="1" x14ac:dyDescent="0.25">
      <c r="B34" s="24"/>
    </row>
    <row r="35" spans="2:2" ht="15.75" customHeight="1" x14ac:dyDescent="0.25">
      <c r="B35" s="24"/>
    </row>
    <row r="36" spans="2:2" ht="15.75" customHeight="1" x14ac:dyDescent="0.25">
      <c r="B36" s="24"/>
    </row>
    <row r="37" spans="2:2" ht="15.75" customHeight="1" x14ac:dyDescent="0.25">
      <c r="B37" s="24"/>
    </row>
    <row r="38" spans="2:2" ht="15.75" customHeight="1" x14ac:dyDescent="0.25">
      <c r="B38" s="24"/>
    </row>
    <row r="39" spans="2:2" ht="15.75" customHeight="1" x14ac:dyDescent="0.25">
      <c r="B39" s="24"/>
    </row>
    <row r="40" spans="2:2" ht="15.75" customHeight="1" x14ac:dyDescent="0.25">
      <c r="B40" s="24"/>
    </row>
    <row r="41" spans="2:2" ht="15.75" customHeight="1" x14ac:dyDescent="0.25">
      <c r="B41" s="24"/>
    </row>
    <row r="42" spans="2:2" ht="15.75" customHeight="1" x14ac:dyDescent="0.25">
      <c r="B42" s="24"/>
    </row>
    <row r="43" spans="2:2" ht="15.75" customHeight="1" x14ac:dyDescent="0.25">
      <c r="B43" s="24"/>
    </row>
    <row r="44" spans="2:2" ht="15.75" customHeight="1" x14ac:dyDescent="0.25">
      <c r="B44" s="24"/>
    </row>
    <row r="45" spans="2:2" ht="15.75" customHeight="1" x14ac:dyDescent="0.25">
      <c r="B45" s="24"/>
    </row>
    <row r="46" spans="2:2" ht="15.75" customHeight="1" x14ac:dyDescent="0.25">
      <c r="B46" s="24"/>
    </row>
    <row r="47" spans="2:2" ht="15.75" customHeight="1" x14ac:dyDescent="0.25">
      <c r="B47" s="24"/>
    </row>
    <row r="48" spans="2:2" ht="15.75" customHeight="1" x14ac:dyDescent="0.25">
      <c r="B48" s="24"/>
    </row>
    <row r="49" spans="2:2" ht="15.75" customHeight="1" x14ac:dyDescent="0.25">
      <c r="B49" s="24"/>
    </row>
    <row r="50" spans="2:2" ht="15.75" customHeight="1" x14ac:dyDescent="0.25">
      <c r="B50" s="24"/>
    </row>
    <row r="51" spans="2:2" ht="15.75" customHeight="1" x14ac:dyDescent="0.25">
      <c r="B51" s="24"/>
    </row>
    <row r="52" spans="2:2" ht="15.75" customHeight="1" x14ac:dyDescent="0.25">
      <c r="B52" s="24"/>
    </row>
    <row r="53" spans="2:2" ht="15.75" customHeight="1" x14ac:dyDescent="0.25">
      <c r="B53" s="24"/>
    </row>
    <row r="54" spans="2:2" ht="15.75" customHeight="1" x14ac:dyDescent="0.25">
      <c r="B54" s="24"/>
    </row>
    <row r="55" spans="2:2" ht="15.75" customHeight="1" x14ac:dyDescent="0.25">
      <c r="B55" s="24"/>
    </row>
    <row r="56" spans="2:2" ht="15.75" customHeight="1" x14ac:dyDescent="0.25">
      <c r="B56" s="24"/>
    </row>
    <row r="57" spans="2:2" ht="15.75" customHeight="1" x14ac:dyDescent="0.25">
      <c r="B57" s="24"/>
    </row>
    <row r="58" spans="2:2" ht="15.75" customHeight="1" x14ac:dyDescent="0.25">
      <c r="B58" s="24"/>
    </row>
    <row r="59" spans="2:2" ht="15.75" customHeight="1" x14ac:dyDescent="0.25">
      <c r="B59" s="24"/>
    </row>
    <row r="60" spans="2:2" ht="15.75" customHeight="1" x14ac:dyDescent="0.25">
      <c r="B60" s="24"/>
    </row>
    <row r="61" spans="2:2" ht="15.75" customHeight="1" x14ac:dyDescent="0.25">
      <c r="B61" s="24"/>
    </row>
    <row r="62" spans="2:2" ht="15.75" customHeight="1" x14ac:dyDescent="0.25">
      <c r="B62" s="24"/>
    </row>
    <row r="63" spans="2:2" ht="15.75" customHeight="1" x14ac:dyDescent="0.25">
      <c r="B63" s="24"/>
    </row>
    <row r="64" spans="2:2" ht="15.75" customHeight="1" x14ac:dyDescent="0.25">
      <c r="B64" s="24"/>
    </row>
    <row r="65" spans="2:2" ht="15.75" customHeight="1" x14ac:dyDescent="0.25">
      <c r="B65" s="24"/>
    </row>
    <row r="66" spans="2:2" ht="15.75" customHeight="1" x14ac:dyDescent="0.25">
      <c r="B66" s="24"/>
    </row>
    <row r="67" spans="2:2" ht="15.75" customHeight="1" x14ac:dyDescent="0.25">
      <c r="B67" s="24"/>
    </row>
    <row r="68" spans="2:2" ht="15.75" customHeight="1" x14ac:dyDescent="0.25">
      <c r="B68" s="24"/>
    </row>
    <row r="69" spans="2:2" ht="15.75" customHeight="1" x14ac:dyDescent="0.25">
      <c r="B69" s="24"/>
    </row>
    <row r="70" spans="2:2" ht="15.75" customHeight="1" x14ac:dyDescent="0.25">
      <c r="B70" s="24"/>
    </row>
    <row r="71" spans="2:2" ht="15.75" customHeight="1" x14ac:dyDescent="0.25">
      <c r="B71" s="24"/>
    </row>
    <row r="72" spans="2:2" ht="15.75" customHeight="1" x14ac:dyDescent="0.25">
      <c r="B72" s="24"/>
    </row>
    <row r="73" spans="2:2" ht="15.75" customHeight="1" x14ac:dyDescent="0.25">
      <c r="B73" s="24"/>
    </row>
    <row r="74" spans="2:2" ht="15.75" customHeight="1" x14ac:dyDescent="0.25">
      <c r="B74" s="24"/>
    </row>
    <row r="75" spans="2:2" ht="15.75" customHeight="1" x14ac:dyDescent="0.25">
      <c r="B75" s="24"/>
    </row>
    <row r="76" spans="2:2" ht="15.75" customHeight="1" x14ac:dyDescent="0.25">
      <c r="B76" s="24"/>
    </row>
    <row r="77" spans="2:2" ht="15.75" customHeight="1" x14ac:dyDescent="0.25">
      <c r="B77" s="24"/>
    </row>
    <row r="78" spans="2:2" ht="15.75" customHeight="1" x14ac:dyDescent="0.25">
      <c r="B78" s="24"/>
    </row>
    <row r="79" spans="2:2" ht="15.75" customHeight="1" x14ac:dyDescent="0.25">
      <c r="B79" s="24"/>
    </row>
    <row r="80" spans="2:2" ht="15.75" customHeight="1" x14ac:dyDescent="0.25">
      <c r="B80" s="24"/>
    </row>
    <row r="81" spans="2:2" ht="15.75" customHeight="1" x14ac:dyDescent="0.25">
      <c r="B81" s="24"/>
    </row>
    <row r="82" spans="2:2" ht="15.75" customHeight="1" x14ac:dyDescent="0.25">
      <c r="B82" s="24"/>
    </row>
    <row r="83" spans="2:2" ht="15.75" customHeight="1" x14ac:dyDescent="0.25">
      <c r="B83" s="24"/>
    </row>
    <row r="84" spans="2:2" ht="15.75" customHeight="1" x14ac:dyDescent="0.25">
      <c r="B84" s="24"/>
    </row>
    <row r="85" spans="2:2" ht="15.75" customHeight="1" x14ac:dyDescent="0.25">
      <c r="B85" s="24"/>
    </row>
    <row r="86" spans="2:2" ht="15.75" customHeight="1" x14ac:dyDescent="0.25">
      <c r="B86" s="24"/>
    </row>
    <row r="87" spans="2:2" ht="15.75" customHeight="1" x14ac:dyDescent="0.25">
      <c r="B87" s="24"/>
    </row>
    <row r="88" spans="2:2" ht="15.75" customHeight="1" x14ac:dyDescent="0.25">
      <c r="B88" s="24"/>
    </row>
    <row r="89" spans="2:2" ht="15.75" customHeight="1" x14ac:dyDescent="0.25">
      <c r="B89" s="24"/>
    </row>
    <row r="90" spans="2:2" ht="15.75" customHeight="1" x14ac:dyDescent="0.25">
      <c r="B90" s="24"/>
    </row>
    <row r="91" spans="2:2" ht="15.75" customHeight="1" x14ac:dyDescent="0.25">
      <c r="B91" s="24"/>
    </row>
    <row r="92" spans="2:2" ht="15.75" customHeight="1" x14ac:dyDescent="0.25">
      <c r="B92" s="24"/>
    </row>
    <row r="93" spans="2:2" ht="15.75" customHeight="1" x14ac:dyDescent="0.25">
      <c r="B93" s="24"/>
    </row>
    <row r="94" spans="2:2" ht="15.75" customHeight="1" x14ac:dyDescent="0.25">
      <c r="B94" s="24"/>
    </row>
    <row r="95" spans="2:2" ht="15.75" customHeight="1" x14ac:dyDescent="0.25">
      <c r="B95" s="24"/>
    </row>
    <row r="96" spans="2:2" ht="15.75" customHeight="1" x14ac:dyDescent="0.25">
      <c r="B96" s="24"/>
    </row>
    <row r="97" spans="2:2" ht="15.75" customHeight="1" x14ac:dyDescent="0.25">
      <c r="B97" s="24"/>
    </row>
    <row r="98" spans="2:2" ht="15.75" customHeight="1" x14ac:dyDescent="0.25">
      <c r="B98" s="24"/>
    </row>
    <row r="99" spans="2:2" ht="15.75" customHeight="1" x14ac:dyDescent="0.25">
      <c r="B99" s="24"/>
    </row>
    <row r="100" spans="2:2" ht="15.75" customHeight="1" x14ac:dyDescent="0.25">
      <c r="B100" s="24"/>
    </row>
    <row r="101" spans="2:2" ht="15.75" customHeight="1" x14ac:dyDescent="0.25">
      <c r="B101" s="24"/>
    </row>
    <row r="102" spans="2:2" ht="15.75" customHeight="1" x14ac:dyDescent="0.25">
      <c r="B102" s="24"/>
    </row>
    <row r="103" spans="2:2" ht="15.75" customHeight="1" x14ac:dyDescent="0.25">
      <c r="B103" s="24"/>
    </row>
    <row r="104" spans="2:2" ht="15.75" customHeight="1" x14ac:dyDescent="0.25">
      <c r="B104" s="24"/>
    </row>
    <row r="105" spans="2:2" ht="15.75" customHeight="1" x14ac:dyDescent="0.25">
      <c r="B105" s="24"/>
    </row>
    <row r="106" spans="2:2" ht="15.75" customHeight="1" x14ac:dyDescent="0.25">
      <c r="B106" s="24"/>
    </row>
    <row r="107" spans="2:2" ht="15.75" customHeight="1" x14ac:dyDescent="0.25">
      <c r="B107" s="24"/>
    </row>
    <row r="108" spans="2:2" ht="15.75" customHeight="1" x14ac:dyDescent="0.25">
      <c r="B108" s="24"/>
    </row>
    <row r="109" spans="2:2" ht="15.75" customHeight="1" x14ac:dyDescent="0.25">
      <c r="B109" s="24"/>
    </row>
    <row r="110" spans="2:2" ht="15.75" customHeight="1" x14ac:dyDescent="0.25">
      <c r="B110" s="24"/>
    </row>
    <row r="111" spans="2:2" ht="15.75" customHeight="1" x14ac:dyDescent="0.25">
      <c r="B111" s="24"/>
    </row>
    <row r="112" spans="2:2" ht="15.75" customHeight="1" x14ac:dyDescent="0.25">
      <c r="B112" s="24"/>
    </row>
    <row r="113" spans="2:2" ht="15.75" customHeight="1" x14ac:dyDescent="0.25">
      <c r="B113" s="24"/>
    </row>
    <row r="114" spans="2:2" ht="15.75" customHeight="1" x14ac:dyDescent="0.25">
      <c r="B114" s="24"/>
    </row>
    <row r="115" spans="2:2" ht="15.75" customHeight="1" x14ac:dyDescent="0.25">
      <c r="B115" s="24"/>
    </row>
    <row r="116" spans="2:2" ht="15.75" customHeight="1" x14ac:dyDescent="0.25">
      <c r="B116" s="24"/>
    </row>
    <row r="117" spans="2:2" ht="15.75" customHeight="1" x14ac:dyDescent="0.25">
      <c r="B117" s="24"/>
    </row>
    <row r="118" spans="2:2" ht="15.75" customHeight="1" x14ac:dyDescent="0.25">
      <c r="B118" s="24"/>
    </row>
    <row r="119" spans="2:2" ht="15.75" customHeight="1" x14ac:dyDescent="0.25">
      <c r="B119" s="24"/>
    </row>
    <row r="120" spans="2:2" ht="15.75" customHeight="1" x14ac:dyDescent="0.25">
      <c r="B120" s="24"/>
    </row>
    <row r="121" spans="2:2" ht="15.75" customHeight="1" x14ac:dyDescent="0.25">
      <c r="B121" s="24"/>
    </row>
    <row r="122" spans="2:2" ht="15.75" customHeight="1" x14ac:dyDescent="0.25">
      <c r="B122" s="24"/>
    </row>
    <row r="123" spans="2:2" ht="15.75" customHeight="1" x14ac:dyDescent="0.25">
      <c r="B123" s="24"/>
    </row>
    <row r="124" spans="2:2" ht="15.75" customHeight="1" x14ac:dyDescent="0.25">
      <c r="B124" s="24"/>
    </row>
    <row r="125" spans="2:2" ht="15.75" customHeight="1" x14ac:dyDescent="0.25">
      <c r="B125" s="24"/>
    </row>
    <row r="126" spans="2:2" ht="15.75" customHeight="1" x14ac:dyDescent="0.25">
      <c r="B126" s="24"/>
    </row>
    <row r="127" spans="2:2" ht="15.75" customHeight="1" x14ac:dyDescent="0.25">
      <c r="B127" s="24"/>
    </row>
    <row r="128" spans="2:2" ht="15.75" customHeight="1" x14ac:dyDescent="0.25">
      <c r="B128" s="24"/>
    </row>
    <row r="129" spans="2:2" ht="15.75" customHeight="1" x14ac:dyDescent="0.25">
      <c r="B129" s="24"/>
    </row>
    <row r="130" spans="2:2" ht="15.75" customHeight="1" x14ac:dyDescent="0.25">
      <c r="B130" s="24"/>
    </row>
    <row r="131" spans="2:2" ht="15.75" customHeight="1" x14ac:dyDescent="0.25">
      <c r="B131" s="24"/>
    </row>
    <row r="132" spans="2:2" ht="15.75" customHeight="1" x14ac:dyDescent="0.25">
      <c r="B132" s="24"/>
    </row>
    <row r="133" spans="2:2" ht="15.75" customHeight="1" x14ac:dyDescent="0.25">
      <c r="B133" s="24"/>
    </row>
    <row r="134" spans="2:2" ht="15.75" customHeight="1" x14ac:dyDescent="0.25">
      <c r="B134" s="24"/>
    </row>
    <row r="135" spans="2:2" ht="15.75" customHeight="1" x14ac:dyDescent="0.25">
      <c r="B135" s="24"/>
    </row>
    <row r="136" spans="2:2" ht="15.75" customHeight="1" x14ac:dyDescent="0.25">
      <c r="B136" s="24"/>
    </row>
    <row r="137" spans="2:2" ht="15.75" customHeight="1" x14ac:dyDescent="0.25">
      <c r="B137" s="24"/>
    </row>
    <row r="138" spans="2:2" ht="15.75" customHeight="1" x14ac:dyDescent="0.25">
      <c r="B138" s="24"/>
    </row>
    <row r="139" spans="2:2" ht="15.75" customHeight="1" x14ac:dyDescent="0.25">
      <c r="B139" s="24"/>
    </row>
    <row r="140" spans="2:2" ht="15.75" customHeight="1" x14ac:dyDescent="0.25">
      <c r="B140" s="24"/>
    </row>
    <row r="141" spans="2:2" ht="15.75" customHeight="1" x14ac:dyDescent="0.25">
      <c r="B141" s="24"/>
    </row>
    <row r="142" spans="2:2" ht="15.75" customHeight="1" x14ac:dyDescent="0.25">
      <c r="B142" s="24"/>
    </row>
    <row r="143" spans="2:2" ht="15.75" customHeight="1" x14ac:dyDescent="0.25">
      <c r="B143" s="24"/>
    </row>
    <row r="144" spans="2:2" ht="15.75" customHeight="1" x14ac:dyDescent="0.25">
      <c r="B144" s="24"/>
    </row>
    <row r="145" spans="2:2" ht="15.75" customHeight="1" x14ac:dyDescent="0.25">
      <c r="B145" s="24"/>
    </row>
    <row r="146" spans="2:2" ht="15.75" customHeight="1" x14ac:dyDescent="0.25">
      <c r="B146" s="24"/>
    </row>
    <row r="147" spans="2:2" ht="15.75" customHeight="1" x14ac:dyDescent="0.25">
      <c r="B147" s="24"/>
    </row>
    <row r="148" spans="2:2" ht="15.75" customHeight="1" x14ac:dyDescent="0.25">
      <c r="B148" s="24"/>
    </row>
    <row r="149" spans="2:2" ht="15.75" customHeight="1" x14ac:dyDescent="0.25">
      <c r="B149" s="24"/>
    </row>
    <row r="150" spans="2:2" ht="15.75" customHeight="1" x14ac:dyDescent="0.25">
      <c r="B150" s="24"/>
    </row>
    <row r="151" spans="2:2" ht="15.75" customHeight="1" x14ac:dyDescent="0.25">
      <c r="B151" s="24"/>
    </row>
    <row r="152" spans="2:2" ht="15.75" customHeight="1" x14ac:dyDescent="0.25">
      <c r="B152" s="24"/>
    </row>
    <row r="153" spans="2:2" ht="15.75" customHeight="1" x14ac:dyDescent="0.25">
      <c r="B153" s="24"/>
    </row>
    <row r="154" spans="2:2" ht="15.75" customHeight="1" x14ac:dyDescent="0.25">
      <c r="B154" s="24"/>
    </row>
    <row r="155" spans="2:2" ht="15.75" customHeight="1" x14ac:dyDescent="0.25">
      <c r="B155" s="24"/>
    </row>
    <row r="156" spans="2:2" ht="15.75" customHeight="1" x14ac:dyDescent="0.25">
      <c r="B156" s="24"/>
    </row>
    <row r="157" spans="2:2" ht="15.75" customHeight="1" x14ac:dyDescent="0.25">
      <c r="B157" s="24"/>
    </row>
    <row r="158" spans="2:2" ht="15.75" customHeight="1" x14ac:dyDescent="0.25">
      <c r="B158" s="24"/>
    </row>
    <row r="159" spans="2:2" ht="15.75" customHeight="1" x14ac:dyDescent="0.25">
      <c r="B159" s="24"/>
    </row>
    <row r="160" spans="2:2" ht="15.75" customHeight="1" x14ac:dyDescent="0.25">
      <c r="B160" s="24"/>
    </row>
    <row r="161" spans="2:2" ht="15.75" customHeight="1" x14ac:dyDescent="0.25">
      <c r="B161" s="24"/>
    </row>
    <row r="162" spans="2:2" ht="15.75" customHeight="1" x14ac:dyDescent="0.25">
      <c r="B162" s="24"/>
    </row>
    <row r="163" spans="2:2" ht="15.75" customHeight="1" x14ac:dyDescent="0.25">
      <c r="B163" s="24"/>
    </row>
    <row r="164" spans="2:2" ht="15.75" customHeight="1" x14ac:dyDescent="0.25">
      <c r="B164" s="24"/>
    </row>
    <row r="165" spans="2:2" ht="15.75" customHeight="1" x14ac:dyDescent="0.25">
      <c r="B165" s="24"/>
    </row>
    <row r="166" spans="2:2" ht="15.75" customHeight="1" x14ac:dyDescent="0.25">
      <c r="B166" s="24"/>
    </row>
    <row r="167" spans="2:2" ht="15.75" customHeight="1" x14ac:dyDescent="0.25">
      <c r="B167" s="24"/>
    </row>
    <row r="168" spans="2:2" ht="15.75" customHeight="1" x14ac:dyDescent="0.25">
      <c r="B168" s="24"/>
    </row>
    <row r="169" spans="2:2" ht="15.75" customHeight="1" x14ac:dyDescent="0.25">
      <c r="B169" s="24"/>
    </row>
    <row r="170" spans="2:2" ht="15.75" customHeight="1" x14ac:dyDescent="0.25">
      <c r="B170" s="24"/>
    </row>
    <row r="171" spans="2:2" ht="15.75" customHeight="1" x14ac:dyDescent="0.25">
      <c r="B171" s="24"/>
    </row>
    <row r="172" spans="2:2" ht="15.75" customHeight="1" x14ac:dyDescent="0.25">
      <c r="B172" s="24"/>
    </row>
    <row r="173" spans="2:2" ht="15.75" customHeight="1" x14ac:dyDescent="0.25">
      <c r="B173" s="24"/>
    </row>
    <row r="174" spans="2:2" ht="15.75" customHeight="1" x14ac:dyDescent="0.25">
      <c r="B174" s="24"/>
    </row>
    <row r="175" spans="2:2" ht="15.75" customHeight="1" x14ac:dyDescent="0.25">
      <c r="B175" s="24"/>
    </row>
    <row r="176" spans="2:2" ht="15.75" customHeight="1" x14ac:dyDescent="0.25">
      <c r="B176" s="24"/>
    </row>
    <row r="177" spans="2:2" ht="15.75" customHeight="1" x14ac:dyDescent="0.25">
      <c r="B177" s="24"/>
    </row>
    <row r="178" spans="2:2" ht="15.75" customHeight="1" x14ac:dyDescent="0.25">
      <c r="B178" s="24"/>
    </row>
    <row r="179" spans="2:2" ht="15.75" customHeight="1" x14ac:dyDescent="0.25">
      <c r="B179" s="24"/>
    </row>
    <row r="180" spans="2:2" ht="15.75" customHeight="1" x14ac:dyDescent="0.25">
      <c r="B180" s="24"/>
    </row>
    <row r="181" spans="2:2" ht="15.75" customHeight="1" x14ac:dyDescent="0.25">
      <c r="B181" s="24"/>
    </row>
    <row r="182" spans="2:2" ht="15.75" customHeight="1" x14ac:dyDescent="0.25">
      <c r="B182" s="24"/>
    </row>
    <row r="183" spans="2:2" ht="15.75" customHeight="1" x14ac:dyDescent="0.25">
      <c r="B183" s="24"/>
    </row>
    <row r="184" spans="2:2" ht="15.75" customHeight="1" x14ac:dyDescent="0.25">
      <c r="B184" s="24"/>
    </row>
    <row r="185" spans="2:2" ht="15.75" customHeight="1" x14ac:dyDescent="0.25">
      <c r="B185" s="24"/>
    </row>
    <row r="186" spans="2:2" ht="15.75" customHeight="1" x14ac:dyDescent="0.25">
      <c r="B186" s="24"/>
    </row>
    <row r="187" spans="2:2" ht="15.75" customHeight="1" x14ac:dyDescent="0.25">
      <c r="B187" s="24"/>
    </row>
    <row r="188" spans="2:2" ht="15.75" customHeight="1" x14ac:dyDescent="0.25">
      <c r="B188" s="24"/>
    </row>
    <row r="189" spans="2:2" ht="15.75" customHeight="1" x14ac:dyDescent="0.25">
      <c r="B189" s="24"/>
    </row>
    <row r="190" spans="2:2" ht="15.75" customHeight="1" x14ac:dyDescent="0.25">
      <c r="B190" s="24"/>
    </row>
    <row r="191" spans="2:2" ht="15.75" customHeight="1" x14ac:dyDescent="0.25">
      <c r="B191" s="24"/>
    </row>
    <row r="192" spans="2:2" ht="15.75" customHeight="1" x14ac:dyDescent="0.25">
      <c r="B192" s="24"/>
    </row>
    <row r="193" spans="2:2" ht="15.75" customHeight="1" x14ac:dyDescent="0.25">
      <c r="B193" s="24"/>
    </row>
    <row r="194" spans="2:2" ht="15.75" customHeight="1" x14ac:dyDescent="0.25">
      <c r="B194" s="24"/>
    </row>
    <row r="195" spans="2:2" ht="15.75" customHeight="1" x14ac:dyDescent="0.25">
      <c r="B195" s="24"/>
    </row>
    <row r="196" spans="2:2" ht="15.75" customHeight="1" x14ac:dyDescent="0.25">
      <c r="B196" s="24"/>
    </row>
    <row r="197" spans="2:2" ht="15.75" customHeight="1" x14ac:dyDescent="0.25">
      <c r="B197" s="24"/>
    </row>
    <row r="198" spans="2:2" ht="15.75" customHeight="1" x14ac:dyDescent="0.25">
      <c r="B198" s="24"/>
    </row>
    <row r="199" spans="2:2" ht="15.75" customHeight="1" x14ac:dyDescent="0.25">
      <c r="B199" s="24"/>
    </row>
    <row r="200" spans="2:2" ht="15.75" customHeight="1" x14ac:dyDescent="0.25">
      <c r="B200" s="24"/>
    </row>
    <row r="201" spans="2:2" ht="15.75" customHeight="1" x14ac:dyDescent="0.25">
      <c r="B201" s="24"/>
    </row>
    <row r="202" spans="2:2" ht="15.75" customHeight="1" x14ac:dyDescent="0.25">
      <c r="B202" s="24"/>
    </row>
    <row r="203" spans="2:2" ht="15.75" customHeight="1" x14ac:dyDescent="0.25">
      <c r="B203" s="24"/>
    </row>
    <row r="204" spans="2:2" ht="15.75" customHeight="1" x14ac:dyDescent="0.25">
      <c r="B204" s="24"/>
    </row>
    <row r="205" spans="2:2" ht="15.75" customHeight="1" x14ac:dyDescent="0.25">
      <c r="B205" s="24"/>
    </row>
    <row r="206" spans="2:2" ht="15.75" customHeight="1" x14ac:dyDescent="0.25">
      <c r="B206" s="24"/>
    </row>
    <row r="207" spans="2:2" ht="15.75" customHeight="1" x14ac:dyDescent="0.25">
      <c r="B207" s="24"/>
    </row>
    <row r="208" spans="2:2" ht="15.75" customHeight="1" x14ac:dyDescent="0.25">
      <c r="B208" s="24"/>
    </row>
    <row r="209" spans="2:2" ht="15.75" customHeight="1" x14ac:dyDescent="0.25">
      <c r="B209" s="24"/>
    </row>
    <row r="210" spans="2:2" ht="15.75" customHeight="1" x14ac:dyDescent="0.25">
      <c r="B210" s="24"/>
    </row>
    <row r="211" spans="2:2" ht="15.75" customHeight="1" x14ac:dyDescent="0.25">
      <c r="B211" s="24"/>
    </row>
    <row r="212" spans="2:2" ht="15.75" customHeight="1" x14ac:dyDescent="0.25">
      <c r="B212" s="24"/>
    </row>
    <row r="213" spans="2:2" ht="15.75" customHeight="1" x14ac:dyDescent="0.25">
      <c r="B213" s="24"/>
    </row>
    <row r="214" spans="2:2" ht="15.75" customHeight="1" x14ac:dyDescent="0.25">
      <c r="B214" s="24"/>
    </row>
    <row r="215" spans="2:2" ht="15.75" customHeight="1" x14ac:dyDescent="0.25">
      <c r="B215" s="24"/>
    </row>
    <row r="216" spans="2:2" ht="15.75" customHeight="1" x14ac:dyDescent="0.25">
      <c r="B216" s="24"/>
    </row>
    <row r="217" spans="2:2" ht="15.75" customHeight="1" x14ac:dyDescent="0.25">
      <c r="B217" s="24"/>
    </row>
    <row r="218" spans="2:2" ht="15.75" customHeight="1" x14ac:dyDescent="0.25">
      <c r="B218" s="24"/>
    </row>
    <row r="219" spans="2:2" ht="15.75" customHeight="1" x14ac:dyDescent="0.25">
      <c r="B219" s="24"/>
    </row>
    <row r="220" spans="2:2" ht="15.75" customHeight="1" x14ac:dyDescent="0.25">
      <c r="B220" s="24"/>
    </row>
    <row r="221" spans="2:2" ht="15.75" customHeight="1" x14ac:dyDescent="0.25">
      <c r="B221" s="24"/>
    </row>
    <row r="222" spans="2:2" ht="15.75" customHeight="1" x14ac:dyDescent="0.25">
      <c r="B222" s="24"/>
    </row>
    <row r="223" spans="2:2" ht="15.75" customHeight="1" x14ac:dyDescent="0.25">
      <c r="B223" s="24"/>
    </row>
    <row r="224" spans="2:2" ht="15.75" customHeight="1" x14ac:dyDescent="0.25">
      <c r="B224" s="24"/>
    </row>
    <row r="225" spans="2:2" ht="15.75" customHeight="1" x14ac:dyDescent="0.25">
      <c r="B225" s="24"/>
    </row>
    <row r="226" spans="2:2" ht="15.75" customHeight="1" x14ac:dyDescent="0.25">
      <c r="B226" s="24"/>
    </row>
    <row r="227" spans="2:2" ht="15.75" customHeight="1" x14ac:dyDescent="0.25">
      <c r="B227" s="24"/>
    </row>
    <row r="228" spans="2:2" ht="15.75" customHeight="1" x14ac:dyDescent="0.25">
      <c r="B228" s="24"/>
    </row>
    <row r="229" spans="2:2" ht="15.75" customHeight="1" x14ac:dyDescent="0.25">
      <c r="B229" s="24"/>
    </row>
    <row r="230" spans="2:2" ht="15.75" customHeight="1" x14ac:dyDescent="0.25">
      <c r="B230" s="24"/>
    </row>
    <row r="231" spans="2:2" ht="15.75" customHeight="1" x14ac:dyDescent="0.25">
      <c r="B231" s="24"/>
    </row>
    <row r="232" spans="2:2" ht="15.75" customHeight="1" x14ac:dyDescent="0.25">
      <c r="B232" s="24"/>
    </row>
    <row r="233" spans="2:2" ht="15.75" customHeight="1" x14ac:dyDescent="0.25">
      <c r="B233" s="24"/>
    </row>
    <row r="234" spans="2:2" ht="15.75" customHeight="1" x14ac:dyDescent="0.25">
      <c r="B234" s="24"/>
    </row>
    <row r="235" spans="2:2" ht="15.75" customHeight="1" x14ac:dyDescent="0.25">
      <c r="B235" s="24"/>
    </row>
    <row r="236" spans="2:2" ht="15.75" customHeight="1" x14ac:dyDescent="0.25">
      <c r="B236" s="24"/>
    </row>
    <row r="237" spans="2:2" ht="15.75" customHeight="1" x14ac:dyDescent="0.25">
      <c r="B237" s="24"/>
    </row>
    <row r="238" spans="2:2" ht="15.75" customHeight="1" x14ac:dyDescent="0.25">
      <c r="B238" s="24"/>
    </row>
    <row r="239" spans="2:2" ht="15.75" customHeight="1" x14ac:dyDescent="0.25">
      <c r="B239" s="24"/>
    </row>
    <row r="240" spans="2:2" ht="15.75" customHeight="1" x14ac:dyDescent="0.25">
      <c r="B240" s="24"/>
    </row>
    <row r="241" spans="2:2" ht="15.75" customHeight="1" x14ac:dyDescent="0.25">
      <c r="B241" s="24"/>
    </row>
    <row r="242" spans="2:2" ht="15.75" customHeight="1" x14ac:dyDescent="0.25">
      <c r="B242" s="24"/>
    </row>
    <row r="243" spans="2:2" ht="15.75" customHeight="1" x14ac:dyDescent="0.25">
      <c r="B243" s="24"/>
    </row>
    <row r="244" spans="2:2" ht="15.75" customHeight="1" x14ac:dyDescent="0.25">
      <c r="B244" s="24"/>
    </row>
    <row r="245" spans="2:2" ht="15.75" customHeight="1" x14ac:dyDescent="0.25">
      <c r="B245" s="24"/>
    </row>
    <row r="246" spans="2:2" ht="15.75" customHeight="1" x14ac:dyDescent="0.25">
      <c r="B246" s="24"/>
    </row>
    <row r="247" spans="2:2" ht="15.75" customHeight="1" x14ac:dyDescent="0.25">
      <c r="B247" s="24"/>
    </row>
    <row r="248" spans="2:2" ht="15.75" customHeight="1" x14ac:dyDescent="0.25">
      <c r="B248" s="24"/>
    </row>
    <row r="249" spans="2:2" ht="15.75" customHeight="1" x14ac:dyDescent="0.25">
      <c r="B249" s="24"/>
    </row>
    <row r="250" spans="2:2" ht="15.75" customHeight="1" x14ac:dyDescent="0.25">
      <c r="B250" s="24"/>
    </row>
    <row r="251" spans="2:2" ht="15.75" customHeight="1" x14ac:dyDescent="0.25">
      <c r="B251" s="24"/>
    </row>
    <row r="252" spans="2:2" ht="15.75" customHeight="1" x14ac:dyDescent="0.25">
      <c r="B252" s="24"/>
    </row>
    <row r="253" spans="2:2" ht="15.75" customHeight="1" x14ac:dyDescent="0.25">
      <c r="B253" s="24"/>
    </row>
    <row r="254" spans="2:2" ht="15.75" customHeight="1" x14ac:dyDescent="0.25">
      <c r="B254" s="24"/>
    </row>
    <row r="255" spans="2:2" ht="15.75" customHeight="1" x14ac:dyDescent="0.25">
      <c r="B255" s="24"/>
    </row>
    <row r="256" spans="2:2" ht="15.75" customHeight="1" x14ac:dyDescent="0.25">
      <c r="B256" s="24"/>
    </row>
    <row r="257" spans="2:2" ht="15.75" customHeight="1" x14ac:dyDescent="0.25">
      <c r="B257" s="24"/>
    </row>
    <row r="258" spans="2:2" ht="15.75" customHeight="1" x14ac:dyDescent="0.25">
      <c r="B258" s="24"/>
    </row>
    <row r="259" spans="2:2" ht="15.75" customHeight="1" x14ac:dyDescent="0.25">
      <c r="B259" s="24"/>
    </row>
    <row r="260" spans="2:2" ht="15.75" customHeight="1" x14ac:dyDescent="0.25">
      <c r="B260" s="24"/>
    </row>
    <row r="261" spans="2:2" ht="15.75" customHeight="1" x14ac:dyDescent="0.25">
      <c r="B261" s="24"/>
    </row>
    <row r="262" spans="2:2" ht="15.75" customHeight="1" x14ac:dyDescent="0.25">
      <c r="B262" s="24"/>
    </row>
    <row r="263" spans="2:2" ht="15.75" customHeight="1" x14ac:dyDescent="0.25">
      <c r="B263" s="24"/>
    </row>
    <row r="264" spans="2:2" ht="15.75" customHeight="1" x14ac:dyDescent="0.25">
      <c r="B264" s="24"/>
    </row>
    <row r="265" spans="2:2" ht="15.75" customHeight="1" x14ac:dyDescent="0.25">
      <c r="B265" s="24"/>
    </row>
    <row r="266" spans="2:2" ht="15.75" customHeight="1" x14ac:dyDescent="0.25">
      <c r="B266" s="24"/>
    </row>
    <row r="267" spans="2:2" ht="15.75" customHeight="1" x14ac:dyDescent="0.25">
      <c r="B267" s="24"/>
    </row>
    <row r="268" spans="2:2" ht="15.75" customHeight="1" x14ac:dyDescent="0.25">
      <c r="B268" s="24"/>
    </row>
    <row r="269" spans="2:2" ht="15.75" customHeight="1" x14ac:dyDescent="0.25">
      <c r="B269" s="24"/>
    </row>
    <row r="270" spans="2:2" ht="15.75" customHeight="1" x14ac:dyDescent="0.25">
      <c r="B270" s="24"/>
    </row>
    <row r="271" spans="2:2" ht="15.75" customHeight="1" x14ac:dyDescent="0.25">
      <c r="B271" s="24"/>
    </row>
    <row r="272" spans="2:2" ht="15.75" customHeight="1" x14ac:dyDescent="0.25">
      <c r="B272" s="24"/>
    </row>
    <row r="273" spans="2:2" ht="15.75" customHeight="1" x14ac:dyDescent="0.25">
      <c r="B273" s="24"/>
    </row>
    <row r="274" spans="2:2" ht="15.75" customHeight="1" x14ac:dyDescent="0.25">
      <c r="B274" s="24"/>
    </row>
    <row r="275" spans="2:2" ht="15.75" customHeight="1" x14ac:dyDescent="0.25">
      <c r="B275" s="24"/>
    </row>
    <row r="276" spans="2:2" ht="15.75" customHeight="1" x14ac:dyDescent="0.25">
      <c r="B276" s="24"/>
    </row>
    <row r="277" spans="2:2" ht="15.75" customHeight="1" x14ac:dyDescent="0.25">
      <c r="B277" s="24"/>
    </row>
    <row r="278" spans="2:2" ht="15.75" customHeight="1" x14ac:dyDescent="0.25">
      <c r="B278" s="24"/>
    </row>
    <row r="279" spans="2:2" ht="15.75" customHeight="1" x14ac:dyDescent="0.25">
      <c r="B279" s="24"/>
    </row>
    <row r="280" spans="2:2" ht="15.75" customHeight="1" x14ac:dyDescent="0.25">
      <c r="B280" s="24"/>
    </row>
    <row r="281" spans="2:2" ht="15.75" customHeight="1" x14ac:dyDescent="0.25">
      <c r="B281" s="24"/>
    </row>
    <row r="282" spans="2:2" ht="15.75" customHeight="1" x14ac:dyDescent="0.25">
      <c r="B282" s="24"/>
    </row>
    <row r="283" spans="2:2" ht="15.75" customHeight="1" x14ac:dyDescent="0.25">
      <c r="B283" s="24"/>
    </row>
    <row r="284" spans="2:2" ht="15.75" customHeight="1" x14ac:dyDescent="0.25">
      <c r="B284" s="24"/>
    </row>
    <row r="285" spans="2:2" ht="15.75" customHeight="1" x14ac:dyDescent="0.25">
      <c r="B285" s="24"/>
    </row>
    <row r="286" spans="2:2" ht="15.75" customHeight="1" x14ac:dyDescent="0.25">
      <c r="B286" s="24"/>
    </row>
    <row r="287" spans="2:2" ht="15.75" customHeight="1" x14ac:dyDescent="0.25">
      <c r="B287" s="24"/>
    </row>
    <row r="288" spans="2:2" ht="15.75" customHeight="1" x14ac:dyDescent="0.25">
      <c r="B288" s="24"/>
    </row>
    <row r="289" spans="2:2" ht="15.75" customHeight="1" x14ac:dyDescent="0.25">
      <c r="B289" s="24"/>
    </row>
    <row r="290" spans="2:2" ht="15.75" customHeight="1" x14ac:dyDescent="0.25">
      <c r="B290" s="24"/>
    </row>
    <row r="291" spans="2:2" ht="15.75" customHeight="1" x14ac:dyDescent="0.25">
      <c r="B291" s="24"/>
    </row>
    <row r="292" spans="2:2" ht="15.75" customHeight="1" x14ac:dyDescent="0.25">
      <c r="B292" s="24"/>
    </row>
    <row r="293" spans="2:2" ht="15.75" customHeight="1" x14ac:dyDescent="0.25">
      <c r="B293" s="24"/>
    </row>
    <row r="294" spans="2:2" ht="15.75" customHeight="1" x14ac:dyDescent="0.25">
      <c r="B294" s="24"/>
    </row>
    <row r="295" spans="2:2" ht="15.75" customHeight="1" x14ac:dyDescent="0.25">
      <c r="B295" s="24"/>
    </row>
    <row r="296" spans="2:2" ht="15.75" customHeight="1" x14ac:dyDescent="0.25">
      <c r="B296" s="24"/>
    </row>
    <row r="297" spans="2:2" ht="15.75" customHeight="1" x14ac:dyDescent="0.25">
      <c r="B297" s="24"/>
    </row>
    <row r="298" spans="2:2" ht="15.75" customHeight="1" x14ac:dyDescent="0.25">
      <c r="B298" s="24"/>
    </row>
    <row r="299" spans="2:2" ht="15.75" customHeight="1" x14ac:dyDescent="0.25">
      <c r="B299" s="24"/>
    </row>
    <row r="300" spans="2:2" ht="15.75" customHeight="1" x14ac:dyDescent="0.25">
      <c r="B300" s="24"/>
    </row>
    <row r="301" spans="2:2" ht="15.75" customHeight="1" x14ac:dyDescent="0.25">
      <c r="B301" s="24"/>
    </row>
    <row r="302" spans="2:2" ht="15.75" customHeight="1" x14ac:dyDescent="0.25">
      <c r="B302" s="24"/>
    </row>
    <row r="303" spans="2:2" ht="15.75" customHeight="1" x14ac:dyDescent="0.25">
      <c r="B303" s="24"/>
    </row>
    <row r="304" spans="2:2" ht="15.75" customHeight="1" x14ac:dyDescent="0.25">
      <c r="B304" s="24"/>
    </row>
    <row r="305" spans="2:2" ht="15.75" customHeight="1" x14ac:dyDescent="0.25">
      <c r="B305" s="24"/>
    </row>
    <row r="306" spans="2:2" ht="15.75" customHeight="1" x14ac:dyDescent="0.25">
      <c r="B306" s="24"/>
    </row>
    <row r="307" spans="2:2" ht="15.75" customHeight="1" x14ac:dyDescent="0.25">
      <c r="B307" s="24"/>
    </row>
    <row r="308" spans="2:2" ht="15.75" customHeight="1" x14ac:dyDescent="0.25">
      <c r="B308" s="24"/>
    </row>
    <row r="309" spans="2:2" ht="15.75" customHeight="1" x14ac:dyDescent="0.25">
      <c r="B309" s="24"/>
    </row>
    <row r="310" spans="2:2" ht="15.75" customHeight="1" x14ac:dyDescent="0.25">
      <c r="B310" s="24"/>
    </row>
    <row r="311" spans="2:2" ht="15.75" customHeight="1" x14ac:dyDescent="0.25">
      <c r="B311" s="24"/>
    </row>
    <row r="312" spans="2:2" ht="15.75" customHeight="1" x14ac:dyDescent="0.25">
      <c r="B312" s="24"/>
    </row>
    <row r="313" spans="2:2" ht="15.75" customHeight="1" x14ac:dyDescent="0.25">
      <c r="B313" s="24"/>
    </row>
    <row r="314" spans="2:2" ht="15.75" customHeight="1" x14ac:dyDescent="0.25">
      <c r="B314" s="24"/>
    </row>
    <row r="315" spans="2:2" ht="15.75" customHeight="1" x14ac:dyDescent="0.25">
      <c r="B315" s="24"/>
    </row>
    <row r="316" spans="2:2" ht="15.75" customHeight="1" x14ac:dyDescent="0.25">
      <c r="B316" s="24"/>
    </row>
    <row r="317" spans="2:2" ht="15.75" customHeight="1" x14ac:dyDescent="0.25">
      <c r="B317" s="24"/>
    </row>
    <row r="318" spans="2:2" ht="15.75" customHeight="1" x14ac:dyDescent="0.25">
      <c r="B318" s="24"/>
    </row>
    <row r="319" spans="2:2" ht="15.75" customHeight="1" x14ac:dyDescent="0.25">
      <c r="B319" s="24"/>
    </row>
    <row r="320" spans="2:2" ht="15.75" customHeight="1" x14ac:dyDescent="0.25">
      <c r="B320" s="24"/>
    </row>
    <row r="321" spans="2:2" ht="15.75" customHeight="1" x14ac:dyDescent="0.25">
      <c r="B321" s="24"/>
    </row>
    <row r="322" spans="2:2" ht="15.75" customHeight="1" x14ac:dyDescent="0.25">
      <c r="B322" s="24"/>
    </row>
    <row r="323" spans="2:2" ht="15.75" customHeight="1" x14ac:dyDescent="0.25">
      <c r="B323" s="24"/>
    </row>
    <row r="324" spans="2:2" ht="15.75" customHeight="1" x14ac:dyDescent="0.25">
      <c r="B324" s="24"/>
    </row>
    <row r="325" spans="2:2" ht="15.75" customHeight="1" x14ac:dyDescent="0.25">
      <c r="B325" s="24"/>
    </row>
    <row r="326" spans="2:2" ht="15.75" customHeight="1" x14ac:dyDescent="0.25">
      <c r="B326" s="24"/>
    </row>
    <row r="327" spans="2:2" ht="15.75" customHeight="1" x14ac:dyDescent="0.25">
      <c r="B327" s="24"/>
    </row>
    <row r="328" spans="2:2" ht="15.75" customHeight="1" x14ac:dyDescent="0.25">
      <c r="B328" s="24"/>
    </row>
    <row r="329" spans="2:2" ht="15.75" customHeight="1" x14ac:dyDescent="0.25">
      <c r="B329" s="24"/>
    </row>
    <row r="330" spans="2:2" ht="15.75" customHeight="1" x14ac:dyDescent="0.25">
      <c r="B330" s="24"/>
    </row>
    <row r="331" spans="2:2" ht="15.75" customHeight="1" x14ac:dyDescent="0.25">
      <c r="B331" s="24"/>
    </row>
    <row r="332" spans="2:2" ht="15.75" customHeight="1" x14ac:dyDescent="0.25">
      <c r="B332" s="24"/>
    </row>
    <row r="333" spans="2:2" ht="15.75" customHeight="1" x14ac:dyDescent="0.25">
      <c r="B333" s="24"/>
    </row>
    <row r="334" spans="2:2" ht="15.75" customHeight="1" x14ac:dyDescent="0.25">
      <c r="B334" s="24"/>
    </row>
    <row r="335" spans="2:2" ht="15.75" customHeight="1" x14ac:dyDescent="0.25">
      <c r="B335" s="24"/>
    </row>
    <row r="336" spans="2:2" ht="15.75" customHeight="1" x14ac:dyDescent="0.25">
      <c r="B336" s="24"/>
    </row>
    <row r="337" spans="2:2" ht="15.75" customHeight="1" x14ac:dyDescent="0.25">
      <c r="B337" s="24"/>
    </row>
    <row r="338" spans="2:2" ht="15.75" customHeight="1" x14ac:dyDescent="0.25">
      <c r="B338" s="24"/>
    </row>
    <row r="339" spans="2:2" ht="15.75" customHeight="1" x14ac:dyDescent="0.25">
      <c r="B339" s="24"/>
    </row>
    <row r="340" spans="2:2" ht="15.75" customHeight="1" x14ac:dyDescent="0.25">
      <c r="B340" s="24"/>
    </row>
    <row r="341" spans="2:2" ht="15.75" customHeight="1" x14ac:dyDescent="0.25">
      <c r="B341" s="24"/>
    </row>
    <row r="342" spans="2:2" ht="15.75" customHeight="1" x14ac:dyDescent="0.25">
      <c r="B342" s="24"/>
    </row>
    <row r="343" spans="2:2" ht="15.75" customHeight="1" x14ac:dyDescent="0.25">
      <c r="B343" s="24"/>
    </row>
    <row r="344" spans="2:2" ht="15.75" customHeight="1" x14ac:dyDescent="0.25">
      <c r="B344" s="24"/>
    </row>
    <row r="345" spans="2:2" ht="15.75" customHeight="1" x14ac:dyDescent="0.25">
      <c r="B345" s="24"/>
    </row>
    <row r="346" spans="2:2" ht="15.75" customHeight="1" x14ac:dyDescent="0.25">
      <c r="B346" s="24"/>
    </row>
    <row r="347" spans="2:2" ht="15.75" customHeight="1" x14ac:dyDescent="0.25">
      <c r="B347" s="24"/>
    </row>
    <row r="348" spans="2:2" ht="15.75" customHeight="1" x14ac:dyDescent="0.25">
      <c r="B348" s="24"/>
    </row>
    <row r="349" spans="2:2" ht="15.75" customHeight="1" x14ac:dyDescent="0.25">
      <c r="B349" s="24"/>
    </row>
    <row r="350" spans="2:2" ht="15.75" customHeight="1" x14ac:dyDescent="0.25">
      <c r="B350" s="24"/>
    </row>
    <row r="351" spans="2:2" ht="15.75" customHeight="1" x14ac:dyDescent="0.25">
      <c r="B351" s="24"/>
    </row>
    <row r="352" spans="2:2" ht="15.75" customHeight="1" x14ac:dyDescent="0.25">
      <c r="B352" s="24"/>
    </row>
    <row r="353" spans="2:2" ht="15.75" customHeight="1" x14ac:dyDescent="0.25">
      <c r="B353" s="24"/>
    </row>
    <row r="354" spans="2:2" ht="15.75" customHeight="1" x14ac:dyDescent="0.25">
      <c r="B354" s="24"/>
    </row>
    <row r="355" spans="2:2" ht="15.75" customHeight="1" x14ac:dyDescent="0.25">
      <c r="B355" s="24"/>
    </row>
    <row r="356" spans="2:2" ht="15.75" customHeight="1" x14ac:dyDescent="0.25">
      <c r="B356" s="24"/>
    </row>
    <row r="357" spans="2:2" ht="15.75" customHeight="1" x14ac:dyDescent="0.25">
      <c r="B357" s="24"/>
    </row>
    <row r="358" spans="2:2" ht="15.75" customHeight="1" x14ac:dyDescent="0.25">
      <c r="B358" s="24"/>
    </row>
    <row r="359" spans="2:2" ht="15.75" customHeight="1" x14ac:dyDescent="0.25">
      <c r="B359" s="24"/>
    </row>
    <row r="360" spans="2:2" ht="15.75" customHeight="1" x14ac:dyDescent="0.25">
      <c r="B360" s="24"/>
    </row>
    <row r="361" spans="2:2" ht="15.75" customHeight="1" x14ac:dyDescent="0.25">
      <c r="B361" s="24"/>
    </row>
    <row r="362" spans="2:2" ht="15.75" customHeight="1" x14ac:dyDescent="0.25">
      <c r="B362" s="24"/>
    </row>
    <row r="363" spans="2:2" ht="15.75" customHeight="1" x14ac:dyDescent="0.25">
      <c r="B363" s="24"/>
    </row>
    <row r="364" spans="2:2" ht="15.75" customHeight="1" x14ac:dyDescent="0.25">
      <c r="B364" s="24"/>
    </row>
    <row r="365" spans="2:2" ht="15.75" customHeight="1" x14ac:dyDescent="0.25">
      <c r="B365" s="24"/>
    </row>
    <row r="366" spans="2:2" ht="15.75" customHeight="1" x14ac:dyDescent="0.25">
      <c r="B366" s="24"/>
    </row>
    <row r="367" spans="2:2" ht="15.75" customHeight="1" x14ac:dyDescent="0.25">
      <c r="B367" s="24"/>
    </row>
    <row r="368" spans="2:2" ht="15.75" customHeight="1" x14ac:dyDescent="0.25">
      <c r="B368" s="24"/>
    </row>
    <row r="369" spans="2:2" ht="15.75" customHeight="1" x14ac:dyDescent="0.25">
      <c r="B369" s="24"/>
    </row>
    <row r="370" spans="2:2" ht="15.75" customHeight="1" x14ac:dyDescent="0.25">
      <c r="B370" s="24"/>
    </row>
    <row r="371" spans="2:2" ht="15.75" customHeight="1" x14ac:dyDescent="0.25">
      <c r="B371" s="24"/>
    </row>
    <row r="372" spans="2:2" ht="15.75" customHeight="1" x14ac:dyDescent="0.25">
      <c r="B372" s="24"/>
    </row>
    <row r="373" spans="2:2" ht="15.75" customHeight="1" x14ac:dyDescent="0.25">
      <c r="B373" s="24"/>
    </row>
    <row r="374" spans="2:2" ht="15.75" customHeight="1" x14ac:dyDescent="0.25">
      <c r="B374" s="24"/>
    </row>
    <row r="375" spans="2:2" ht="15.75" customHeight="1" x14ac:dyDescent="0.25">
      <c r="B375" s="24"/>
    </row>
    <row r="376" spans="2:2" ht="15.75" customHeight="1" x14ac:dyDescent="0.25">
      <c r="B376" s="24"/>
    </row>
    <row r="377" spans="2:2" ht="15.75" customHeight="1" x14ac:dyDescent="0.25">
      <c r="B377" s="24"/>
    </row>
    <row r="378" spans="2:2" ht="15.75" customHeight="1" x14ac:dyDescent="0.25">
      <c r="B378" s="24"/>
    </row>
    <row r="379" spans="2:2" ht="15.75" customHeight="1" x14ac:dyDescent="0.25">
      <c r="B379" s="24"/>
    </row>
    <row r="380" spans="2:2" ht="15.75" customHeight="1" x14ac:dyDescent="0.25">
      <c r="B380" s="24"/>
    </row>
    <row r="381" spans="2:2" ht="15.75" customHeight="1" x14ac:dyDescent="0.25">
      <c r="B381" s="24"/>
    </row>
    <row r="382" spans="2:2" ht="15.75" customHeight="1" x14ac:dyDescent="0.25">
      <c r="B382" s="24"/>
    </row>
    <row r="383" spans="2:2" ht="15.75" customHeight="1" x14ac:dyDescent="0.25">
      <c r="B383" s="24"/>
    </row>
    <row r="384" spans="2:2" ht="15.75" customHeight="1" x14ac:dyDescent="0.25">
      <c r="B384" s="24"/>
    </row>
    <row r="385" spans="2:2" ht="15.75" customHeight="1" x14ac:dyDescent="0.25">
      <c r="B385" s="24"/>
    </row>
    <row r="386" spans="2:2" ht="15.75" customHeight="1" x14ac:dyDescent="0.25">
      <c r="B386" s="24"/>
    </row>
    <row r="387" spans="2:2" ht="15.75" customHeight="1" x14ac:dyDescent="0.25">
      <c r="B387" s="24"/>
    </row>
    <row r="388" spans="2:2" ht="15.75" customHeight="1" x14ac:dyDescent="0.25">
      <c r="B388" s="24"/>
    </row>
    <row r="389" spans="2:2" ht="15.75" customHeight="1" x14ac:dyDescent="0.25">
      <c r="B389" s="24"/>
    </row>
    <row r="390" spans="2:2" ht="15.75" customHeight="1" x14ac:dyDescent="0.25">
      <c r="B390" s="24"/>
    </row>
    <row r="391" spans="2:2" ht="15.75" customHeight="1" x14ac:dyDescent="0.25">
      <c r="B391" s="24"/>
    </row>
    <row r="392" spans="2:2" ht="15.75" customHeight="1" x14ac:dyDescent="0.25">
      <c r="B392" s="24"/>
    </row>
    <row r="393" spans="2:2" ht="15.75" customHeight="1" x14ac:dyDescent="0.25">
      <c r="B393" s="24"/>
    </row>
    <row r="394" spans="2:2" ht="15.75" customHeight="1" x14ac:dyDescent="0.25">
      <c r="B394" s="24"/>
    </row>
    <row r="395" spans="2:2" ht="15.75" customHeight="1" x14ac:dyDescent="0.25">
      <c r="B395" s="24"/>
    </row>
    <row r="396" spans="2:2" ht="15.75" customHeight="1" x14ac:dyDescent="0.25">
      <c r="B396" s="24"/>
    </row>
    <row r="397" spans="2:2" ht="15.75" customHeight="1" x14ac:dyDescent="0.25">
      <c r="B397" s="24"/>
    </row>
    <row r="398" spans="2:2" ht="15.75" customHeight="1" x14ac:dyDescent="0.25">
      <c r="B398" s="24"/>
    </row>
    <row r="399" spans="2:2" ht="15.75" customHeight="1" x14ac:dyDescent="0.25">
      <c r="B399" s="24"/>
    </row>
    <row r="400" spans="2:2" ht="15.75" customHeight="1" x14ac:dyDescent="0.25">
      <c r="B400" s="24"/>
    </row>
    <row r="401" spans="2:2" ht="15.75" customHeight="1" x14ac:dyDescent="0.25">
      <c r="B401" s="24"/>
    </row>
    <row r="402" spans="2:2" ht="15.75" customHeight="1" x14ac:dyDescent="0.25">
      <c r="B402" s="24"/>
    </row>
    <row r="403" spans="2:2" ht="15.75" customHeight="1" x14ac:dyDescent="0.25">
      <c r="B403" s="24"/>
    </row>
    <row r="404" spans="2:2" ht="15.75" customHeight="1" x14ac:dyDescent="0.25">
      <c r="B404" s="24"/>
    </row>
    <row r="405" spans="2:2" ht="15.75" customHeight="1" x14ac:dyDescent="0.25">
      <c r="B405" s="24"/>
    </row>
    <row r="406" spans="2:2" ht="15.75" customHeight="1" x14ac:dyDescent="0.25">
      <c r="B406" s="24"/>
    </row>
    <row r="407" spans="2:2" ht="15.75" customHeight="1" x14ac:dyDescent="0.25">
      <c r="B407" s="24"/>
    </row>
    <row r="408" spans="2:2" ht="15.75" customHeight="1" x14ac:dyDescent="0.25">
      <c r="B408" s="24"/>
    </row>
    <row r="409" spans="2:2" ht="15.75" customHeight="1" x14ac:dyDescent="0.25">
      <c r="B409" s="24"/>
    </row>
    <row r="410" spans="2:2" ht="15.75" customHeight="1" x14ac:dyDescent="0.25">
      <c r="B410" s="24"/>
    </row>
    <row r="411" spans="2:2" ht="15.75" customHeight="1" x14ac:dyDescent="0.25">
      <c r="B411" s="24"/>
    </row>
    <row r="412" spans="2:2" ht="15.75" customHeight="1" x14ac:dyDescent="0.25">
      <c r="B412" s="24"/>
    </row>
    <row r="413" spans="2:2" ht="15.75" customHeight="1" x14ac:dyDescent="0.25">
      <c r="B413" s="24"/>
    </row>
    <row r="414" spans="2:2" ht="15.75" customHeight="1" x14ac:dyDescent="0.25">
      <c r="B414" s="24"/>
    </row>
    <row r="415" spans="2:2" ht="15.75" customHeight="1" x14ac:dyDescent="0.25">
      <c r="B415" s="24"/>
    </row>
    <row r="416" spans="2:2" ht="15.75" customHeight="1" x14ac:dyDescent="0.25">
      <c r="B416" s="24"/>
    </row>
    <row r="417" spans="2:2" ht="15.75" customHeight="1" x14ac:dyDescent="0.25">
      <c r="B417" s="24"/>
    </row>
    <row r="418" spans="2:2" ht="15.75" customHeight="1" x14ac:dyDescent="0.25">
      <c r="B418" s="24"/>
    </row>
    <row r="419" spans="2:2" ht="15.75" customHeight="1" x14ac:dyDescent="0.25">
      <c r="B419" s="24"/>
    </row>
    <row r="420" spans="2:2" ht="15.75" customHeight="1" x14ac:dyDescent="0.25">
      <c r="B420" s="24"/>
    </row>
    <row r="421" spans="2:2" ht="15.75" customHeight="1" x14ac:dyDescent="0.25">
      <c r="B421" s="24"/>
    </row>
    <row r="422" spans="2:2" ht="15.75" customHeight="1" x14ac:dyDescent="0.25">
      <c r="B422" s="24"/>
    </row>
    <row r="423" spans="2:2" ht="15.75" customHeight="1" x14ac:dyDescent="0.25">
      <c r="B423" s="24"/>
    </row>
    <row r="424" spans="2:2" ht="15.75" customHeight="1" x14ac:dyDescent="0.25">
      <c r="B424" s="24"/>
    </row>
    <row r="425" spans="2:2" ht="15.75" customHeight="1" x14ac:dyDescent="0.25">
      <c r="B425" s="24"/>
    </row>
    <row r="426" spans="2:2" ht="15.75" customHeight="1" x14ac:dyDescent="0.25">
      <c r="B426" s="24"/>
    </row>
    <row r="427" spans="2:2" ht="15.75" customHeight="1" x14ac:dyDescent="0.25">
      <c r="B427" s="24"/>
    </row>
    <row r="428" spans="2:2" ht="15.75" customHeight="1" x14ac:dyDescent="0.25">
      <c r="B428" s="24"/>
    </row>
    <row r="429" spans="2:2" ht="15.75" customHeight="1" x14ac:dyDescent="0.25">
      <c r="B429" s="24"/>
    </row>
    <row r="430" spans="2:2" ht="15.75" customHeight="1" x14ac:dyDescent="0.25">
      <c r="B430" s="24"/>
    </row>
    <row r="431" spans="2:2" ht="15.75" customHeight="1" x14ac:dyDescent="0.25">
      <c r="B431" s="24"/>
    </row>
    <row r="432" spans="2:2" ht="15.75" customHeight="1" x14ac:dyDescent="0.25">
      <c r="B432" s="24"/>
    </row>
    <row r="433" spans="2:2" ht="15.75" customHeight="1" x14ac:dyDescent="0.25">
      <c r="B433" s="24"/>
    </row>
    <row r="434" spans="2:2" ht="15.75" customHeight="1" x14ac:dyDescent="0.25">
      <c r="B434" s="24"/>
    </row>
    <row r="435" spans="2:2" ht="15.75" customHeight="1" x14ac:dyDescent="0.25">
      <c r="B435" s="24"/>
    </row>
    <row r="436" spans="2:2" ht="15.75" customHeight="1" x14ac:dyDescent="0.25">
      <c r="B436" s="24"/>
    </row>
    <row r="437" spans="2:2" ht="15.75" customHeight="1" x14ac:dyDescent="0.25">
      <c r="B437" s="24"/>
    </row>
    <row r="438" spans="2:2" ht="15.75" customHeight="1" x14ac:dyDescent="0.25">
      <c r="B438" s="24"/>
    </row>
    <row r="439" spans="2:2" ht="15.75" customHeight="1" x14ac:dyDescent="0.25">
      <c r="B439" s="24"/>
    </row>
    <row r="440" spans="2:2" ht="15.75" customHeight="1" x14ac:dyDescent="0.25">
      <c r="B440" s="24"/>
    </row>
    <row r="441" spans="2:2" ht="15.75" customHeight="1" x14ac:dyDescent="0.25">
      <c r="B441" s="24"/>
    </row>
    <row r="442" spans="2:2" ht="15.75" customHeight="1" x14ac:dyDescent="0.25">
      <c r="B442" s="24"/>
    </row>
    <row r="443" spans="2:2" ht="15.75" customHeight="1" x14ac:dyDescent="0.25">
      <c r="B443" s="24"/>
    </row>
    <row r="444" spans="2:2" ht="15.75" customHeight="1" x14ac:dyDescent="0.25">
      <c r="B444" s="24"/>
    </row>
    <row r="445" spans="2:2" ht="15.75" customHeight="1" x14ac:dyDescent="0.25">
      <c r="B445" s="24"/>
    </row>
    <row r="446" spans="2:2" ht="15.75" customHeight="1" x14ac:dyDescent="0.25">
      <c r="B446" s="24"/>
    </row>
    <row r="447" spans="2:2" ht="15.75" customHeight="1" x14ac:dyDescent="0.25">
      <c r="B447" s="24"/>
    </row>
    <row r="448" spans="2:2" ht="15.75" customHeight="1" x14ac:dyDescent="0.25">
      <c r="B448" s="24"/>
    </row>
    <row r="449" spans="2:2" ht="15.75" customHeight="1" x14ac:dyDescent="0.25">
      <c r="B449" s="24"/>
    </row>
    <row r="450" spans="2:2" ht="15.75" customHeight="1" x14ac:dyDescent="0.25">
      <c r="B450" s="24"/>
    </row>
    <row r="451" spans="2:2" ht="15.75" customHeight="1" x14ac:dyDescent="0.25">
      <c r="B451" s="24"/>
    </row>
    <row r="452" spans="2:2" ht="15.75" customHeight="1" x14ac:dyDescent="0.25">
      <c r="B452" s="24"/>
    </row>
    <row r="453" spans="2:2" ht="15.75" customHeight="1" x14ac:dyDescent="0.25">
      <c r="B453" s="24"/>
    </row>
    <row r="454" spans="2:2" ht="15.75" customHeight="1" x14ac:dyDescent="0.25">
      <c r="B454" s="24"/>
    </row>
    <row r="455" spans="2:2" ht="15.75" customHeight="1" x14ac:dyDescent="0.25">
      <c r="B455" s="24"/>
    </row>
    <row r="456" spans="2:2" ht="15.75" customHeight="1" x14ac:dyDescent="0.25">
      <c r="B456" s="24"/>
    </row>
    <row r="457" spans="2:2" ht="15.75" customHeight="1" x14ac:dyDescent="0.25">
      <c r="B457" s="24"/>
    </row>
    <row r="458" spans="2:2" ht="15.75" customHeight="1" x14ac:dyDescent="0.25">
      <c r="B458" s="24"/>
    </row>
    <row r="459" spans="2:2" ht="15.75" customHeight="1" x14ac:dyDescent="0.25">
      <c r="B459" s="24"/>
    </row>
    <row r="460" spans="2:2" ht="15.75" customHeight="1" x14ac:dyDescent="0.25">
      <c r="B460" s="24"/>
    </row>
    <row r="461" spans="2:2" ht="15.75" customHeight="1" x14ac:dyDescent="0.25">
      <c r="B461" s="24"/>
    </row>
    <row r="462" spans="2:2" ht="15.75" customHeight="1" x14ac:dyDescent="0.25">
      <c r="B462" s="24"/>
    </row>
    <row r="463" spans="2:2" ht="15.75" customHeight="1" x14ac:dyDescent="0.25">
      <c r="B463" s="24"/>
    </row>
    <row r="464" spans="2:2" ht="15.75" customHeight="1" x14ac:dyDescent="0.25">
      <c r="B464" s="24"/>
    </row>
    <row r="465" spans="2:2" ht="15.75" customHeight="1" x14ac:dyDescent="0.25">
      <c r="B465" s="24"/>
    </row>
    <row r="466" spans="2:2" ht="15.75" customHeight="1" x14ac:dyDescent="0.25">
      <c r="B466" s="24"/>
    </row>
    <row r="467" spans="2:2" ht="15.75" customHeight="1" x14ac:dyDescent="0.25">
      <c r="B467" s="24"/>
    </row>
    <row r="468" spans="2:2" ht="15.75" customHeight="1" x14ac:dyDescent="0.25">
      <c r="B468" s="24"/>
    </row>
    <row r="469" spans="2:2" ht="15.75" customHeight="1" x14ac:dyDescent="0.25">
      <c r="B469" s="24"/>
    </row>
    <row r="470" spans="2:2" ht="15.75" customHeight="1" x14ac:dyDescent="0.25">
      <c r="B470" s="24"/>
    </row>
    <row r="471" spans="2:2" ht="15.75" customHeight="1" x14ac:dyDescent="0.25">
      <c r="B471" s="24"/>
    </row>
    <row r="472" spans="2:2" ht="15.75" customHeight="1" x14ac:dyDescent="0.25">
      <c r="B472" s="24"/>
    </row>
    <row r="473" spans="2:2" ht="15.75" customHeight="1" x14ac:dyDescent="0.25">
      <c r="B473" s="24"/>
    </row>
    <row r="474" spans="2:2" ht="15.75" customHeight="1" x14ac:dyDescent="0.25">
      <c r="B474" s="24"/>
    </row>
    <row r="475" spans="2:2" ht="15.75" customHeight="1" x14ac:dyDescent="0.25">
      <c r="B475" s="24"/>
    </row>
    <row r="476" spans="2:2" ht="15.75" customHeight="1" x14ac:dyDescent="0.25">
      <c r="B476" s="24"/>
    </row>
    <row r="477" spans="2:2" ht="15.75" customHeight="1" x14ac:dyDescent="0.25">
      <c r="B477" s="24"/>
    </row>
    <row r="478" spans="2:2" ht="15.75" customHeight="1" x14ac:dyDescent="0.25">
      <c r="B478" s="24"/>
    </row>
    <row r="479" spans="2:2" ht="15.75" customHeight="1" x14ac:dyDescent="0.25">
      <c r="B479" s="24"/>
    </row>
    <row r="480" spans="2:2" ht="15.75" customHeight="1" x14ac:dyDescent="0.25">
      <c r="B480" s="24"/>
    </row>
    <row r="481" spans="2:2" ht="15.75" customHeight="1" x14ac:dyDescent="0.25">
      <c r="B481" s="24"/>
    </row>
    <row r="482" spans="2:2" ht="15.75" customHeight="1" x14ac:dyDescent="0.25">
      <c r="B482" s="24"/>
    </row>
    <row r="483" spans="2:2" ht="15.75" customHeight="1" x14ac:dyDescent="0.25">
      <c r="B483" s="24"/>
    </row>
    <row r="484" spans="2:2" ht="15.75" customHeight="1" x14ac:dyDescent="0.25">
      <c r="B484" s="24"/>
    </row>
    <row r="485" spans="2:2" ht="15.75" customHeight="1" x14ac:dyDescent="0.25">
      <c r="B485" s="24"/>
    </row>
    <row r="486" spans="2:2" ht="15.75" customHeight="1" x14ac:dyDescent="0.25">
      <c r="B486" s="24"/>
    </row>
    <row r="487" spans="2:2" ht="15.75" customHeight="1" x14ac:dyDescent="0.25">
      <c r="B487" s="24"/>
    </row>
    <row r="488" spans="2:2" ht="15.75" customHeight="1" x14ac:dyDescent="0.25">
      <c r="B488" s="24"/>
    </row>
    <row r="489" spans="2:2" ht="15.75" customHeight="1" x14ac:dyDescent="0.25">
      <c r="B489" s="24"/>
    </row>
    <row r="490" spans="2:2" ht="15.75" customHeight="1" x14ac:dyDescent="0.25">
      <c r="B490" s="24"/>
    </row>
    <row r="491" spans="2:2" ht="15.75" customHeight="1" x14ac:dyDescent="0.25">
      <c r="B491" s="24"/>
    </row>
    <row r="492" spans="2:2" ht="15.75" customHeight="1" x14ac:dyDescent="0.25">
      <c r="B492" s="24"/>
    </row>
    <row r="493" spans="2:2" ht="15.75" customHeight="1" x14ac:dyDescent="0.25">
      <c r="B493" s="24"/>
    </row>
    <row r="494" spans="2:2" ht="15.75" customHeight="1" x14ac:dyDescent="0.25">
      <c r="B494" s="24"/>
    </row>
    <row r="495" spans="2:2" ht="15.75" customHeight="1" x14ac:dyDescent="0.25">
      <c r="B495" s="24"/>
    </row>
    <row r="496" spans="2:2" ht="15.75" customHeight="1" x14ac:dyDescent="0.25">
      <c r="B496" s="24"/>
    </row>
    <row r="497" spans="2:2" ht="15.75" customHeight="1" x14ac:dyDescent="0.25">
      <c r="B497" s="24"/>
    </row>
    <row r="498" spans="2:2" ht="15.75" customHeight="1" x14ac:dyDescent="0.25">
      <c r="B498" s="24"/>
    </row>
    <row r="499" spans="2:2" ht="15.75" customHeight="1" x14ac:dyDescent="0.25">
      <c r="B499" s="24"/>
    </row>
    <row r="500" spans="2:2" ht="15.75" customHeight="1" x14ac:dyDescent="0.25">
      <c r="B500" s="24"/>
    </row>
    <row r="501" spans="2:2" ht="15.75" customHeight="1" x14ac:dyDescent="0.25">
      <c r="B501" s="24"/>
    </row>
    <row r="502" spans="2:2" ht="15.75" customHeight="1" x14ac:dyDescent="0.25">
      <c r="B502" s="24"/>
    </row>
    <row r="503" spans="2:2" ht="15.75" customHeight="1" x14ac:dyDescent="0.25">
      <c r="B503" s="24"/>
    </row>
    <row r="504" spans="2:2" ht="15.75" customHeight="1" x14ac:dyDescent="0.25">
      <c r="B504" s="24"/>
    </row>
    <row r="505" spans="2:2" ht="15.75" customHeight="1" x14ac:dyDescent="0.25">
      <c r="B505" s="24"/>
    </row>
    <row r="506" spans="2:2" ht="15.75" customHeight="1" x14ac:dyDescent="0.25">
      <c r="B506" s="24"/>
    </row>
    <row r="507" spans="2:2" ht="15.75" customHeight="1" x14ac:dyDescent="0.25">
      <c r="B507" s="24"/>
    </row>
    <row r="508" spans="2:2" ht="15.75" customHeight="1" x14ac:dyDescent="0.25">
      <c r="B508" s="24"/>
    </row>
    <row r="509" spans="2:2" ht="15.75" customHeight="1" x14ac:dyDescent="0.25">
      <c r="B509" s="24"/>
    </row>
    <row r="510" spans="2:2" ht="15.75" customHeight="1" x14ac:dyDescent="0.25">
      <c r="B510" s="24"/>
    </row>
    <row r="511" spans="2:2" ht="15.75" customHeight="1" x14ac:dyDescent="0.25">
      <c r="B511" s="24"/>
    </row>
    <row r="512" spans="2:2" ht="15.75" customHeight="1" x14ac:dyDescent="0.25">
      <c r="B512" s="24"/>
    </row>
    <row r="513" spans="2:2" ht="15.75" customHeight="1" x14ac:dyDescent="0.25">
      <c r="B513" s="24"/>
    </row>
    <row r="514" spans="2:2" ht="15.75" customHeight="1" x14ac:dyDescent="0.25">
      <c r="B514" s="24"/>
    </row>
    <row r="515" spans="2:2" ht="15.75" customHeight="1" x14ac:dyDescent="0.25">
      <c r="B515" s="24"/>
    </row>
    <row r="516" spans="2:2" ht="15.75" customHeight="1" x14ac:dyDescent="0.25">
      <c r="B516" s="24"/>
    </row>
    <row r="517" spans="2:2" ht="15.75" customHeight="1" x14ac:dyDescent="0.25">
      <c r="B517" s="24"/>
    </row>
    <row r="518" spans="2:2" ht="15.75" customHeight="1" x14ac:dyDescent="0.25">
      <c r="B518" s="24"/>
    </row>
    <row r="519" spans="2:2" ht="15.75" customHeight="1" x14ac:dyDescent="0.25">
      <c r="B519" s="24"/>
    </row>
    <row r="520" spans="2:2" ht="15.75" customHeight="1" x14ac:dyDescent="0.25">
      <c r="B520" s="24"/>
    </row>
    <row r="521" spans="2:2" ht="15.75" customHeight="1" x14ac:dyDescent="0.25">
      <c r="B521" s="24"/>
    </row>
    <row r="522" spans="2:2" ht="15.75" customHeight="1" x14ac:dyDescent="0.25">
      <c r="B522" s="24"/>
    </row>
    <row r="523" spans="2:2" ht="15.75" customHeight="1" x14ac:dyDescent="0.25">
      <c r="B523" s="24"/>
    </row>
    <row r="524" spans="2:2" ht="15.75" customHeight="1" x14ac:dyDescent="0.25">
      <c r="B524" s="24"/>
    </row>
    <row r="525" spans="2:2" ht="15.75" customHeight="1" x14ac:dyDescent="0.25">
      <c r="B525" s="24"/>
    </row>
    <row r="526" spans="2:2" ht="15.75" customHeight="1" x14ac:dyDescent="0.25">
      <c r="B526" s="24"/>
    </row>
    <row r="527" spans="2:2" ht="15.75" customHeight="1" x14ac:dyDescent="0.25">
      <c r="B527" s="24"/>
    </row>
    <row r="528" spans="2:2" ht="15.75" customHeight="1" x14ac:dyDescent="0.25">
      <c r="B528" s="24"/>
    </row>
    <row r="529" spans="2:2" ht="15.75" customHeight="1" x14ac:dyDescent="0.25">
      <c r="B529" s="24"/>
    </row>
    <row r="530" spans="2:2" ht="15.75" customHeight="1" x14ac:dyDescent="0.25">
      <c r="B530" s="24"/>
    </row>
    <row r="531" spans="2:2" ht="15.75" customHeight="1" x14ac:dyDescent="0.25">
      <c r="B531" s="24"/>
    </row>
    <row r="532" spans="2:2" ht="15.75" customHeight="1" x14ac:dyDescent="0.25">
      <c r="B532" s="24"/>
    </row>
    <row r="533" spans="2:2" ht="15.75" customHeight="1" x14ac:dyDescent="0.25">
      <c r="B533" s="24"/>
    </row>
    <row r="534" spans="2:2" ht="15.75" customHeight="1" x14ac:dyDescent="0.25">
      <c r="B534" s="24"/>
    </row>
    <row r="535" spans="2:2" ht="15.75" customHeight="1" x14ac:dyDescent="0.25">
      <c r="B535" s="24"/>
    </row>
    <row r="536" spans="2:2" ht="15.75" customHeight="1" x14ac:dyDescent="0.25">
      <c r="B536" s="24"/>
    </row>
    <row r="537" spans="2:2" ht="15.75" customHeight="1" x14ac:dyDescent="0.25">
      <c r="B537" s="24"/>
    </row>
    <row r="538" spans="2:2" ht="15.75" customHeight="1" x14ac:dyDescent="0.25">
      <c r="B538" s="24"/>
    </row>
    <row r="539" spans="2:2" ht="15.75" customHeight="1" x14ac:dyDescent="0.25">
      <c r="B539" s="24"/>
    </row>
    <row r="540" spans="2:2" ht="15.75" customHeight="1" x14ac:dyDescent="0.25">
      <c r="B540" s="24"/>
    </row>
    <row r="541" spans="2:2" ht="15.75" customHeight="1" x14ac:dyDescent="0.25">
      <c r="B541" s="24"/>
    </row>
    <row r="542" spans="2:2" ht="15.75" customHeight="1" x14ac:dyDescent="0.25">
      <c r="B542" s="24"/>
    </row>
    <row r="543" spans="2:2" ht="15.75" customHeight="1" x14ac:dyDescent="0.25">
      <c r="B543" s="24"/>
    </row>
    <row r="544" spans="2:2" ht="15.75" customHeight="1" x14ac:dyDescent="0.25">
      <c r="B544" s="24"/>
    </row>
    <row r="545" spans="2:2" ht="15.75" customHeight="1" x14ac:dyDescent="0.25">
      <c r="B545" s="24"/>
    </row>
    <row r="546" spans="2:2" ht="15.75" customHeight="1" x14ac:dyDescent="0.25">
      <c r="B546" s="24"/>
    </row>
    <row r="547" spans="2:2" ht="15.75" customHeight="1" x14ac:dyDescent="0.25">
      <c r="B547" s="24"/>
    </row>
    <row r="548" spans="2:2" ht="15.75" customHeight="1" x14ac:dyDescent="0.25">
      <c r="B548" s="24"/>
    </row>
    <row r="549" spans="2:2" ht="15.75" customHeight="1" x14ac:dyDescent="0.25">
      <c r="B549" s="24"/>
    </row>
    <row r="550" spans="2:2" ht="15.75" customHeight="1" x14ac:dyDescent="0.25">
      <c r="B550" s="24"/>
    </row>
    <row r="551" spans="2:2" ht="15.75" customHeight="1" x14ac:dyDescent="0.25">
      <c r="B551" s="24"/>
    </row>
    <row r="552" spans="2:2" ht="15.75" customHeight="1" x14ac:dyDescent="0.25">
      <c r="B552" s="24"/>
    </row>
    <row r="553" spans="2:2" ht="15.75" customHeight="1" x14ac:dyDescent="0.25">
      <c r="B553" s="24"/>
    </row>
    <row r="554" spans="2:2" ht="15.75" customHeight="1" x14ac:dyDescent="0.25">
      <c r="B554" s="24"/>
    </row>
    <row r="555" spans="2:2" ht="15.75" customHeight="1" x14ac:dyDescent="0.25">
      <c r="B555" s="24"/>
    </row>
    <row r="556" spans="2:2" ht="15.75" customHeight="1" x14ac:dyDescent="0.25">
      <c r="B556" s="24"/>
    </row>
    <row r="557" spans="2:2" ht="15.75" customHeight="1" x14ac:dyDescent="0.25">
      <c r="B557" s="24"/>
    </row>
    <row r="558" spans="2:2" ht="15.75" customHeight="1" x14ac:dyDescent="0.25">
      <c r="B558" s="24"/>
    </row>
    <row r="559" spans="2:2" ht="15.75" customHeight="1" x14ac:dyDescent="0.25">
      <c r="B559" s="24"/>
    </row>
    <row r="560" spans="2:2" ht="15.75" customHeight="1" x14ac:dyDescent="0.25">
      <c r="B560" s="24"/>
    </row>
    <row r="561" spans="2:2" ht="15.75" customHeight="1" x14ac:dyDescent="0.25">
      <c r="B561" s="24"/>
    </row>
    <row r="562" spans="2:2" ht="15.75" customHeight="1" x14ac:dyDescent="0.25">
      <c r="B562" s="24"/>
    </row>
    <row r="563" spans="2:2" ht="15.75" customHeight="1" x14ac:dyDescent="0.25">
      <c r="B563" s="24"/>
    </row>
    <row r="564" spans="2:2" ht="15.75" customHeight="1" x14ac:dyDescent="0.25">
      <c r="B564" s="24"/>
    </row>
    <row r="565" spans="2:2" ht="15.75" customHeight="1" x14ac:dyDescent="0.25">
      <c r="B565" s="24"/>
    </row>
    <row r="566" spans="2:2" ht="15.75" customHeight="1" x14ac:dyDescent="0.25">
      <c r="B566" s="24"/>
    </row>
    <row r="567" spans="2:2" ht="15.75" customHeight="1" x14ac:dyDescent="0.25">
      <c r="B567" s="24"/>
    </row>
    <row r="568" spans="2:2" ht="15.75" customHeight="1" x14ac:dyDescent="0.25">
      <c r="B568" s="24"/>
    </row>
    <row r="569" spans="2:2" ht="15.75" customHeight="1" x14ac:dyDescent="0.25">
      <c r="B569" s="24"/>
    </row>
    <row r="570" spans="2:2" ht="15.75" customHeight="1" x14ac:dyDescent="0.25">
      <c r="B570" s="24"/>
    </row>
    <row r="571" spans="2:2" ht="15.75" customHeight="1" x14ac:dyDescent="0.25">
      <c r="B571" s="24"/>
    </row>
    <row r="572" spans="2:2" ht="15.75" customHeight="1" x14ac:dyDescent="0.25">
      <c r="B572" s="24"/>
    </row>
    <row r="573" spans="2:2" ht="15.75" customHeight="1" x14ac:dyDescent="0.25">
      <c r="B573" s="24"/>
    </row>
    <row r="574" spans="2:2" ht="15.75" customHeight="1" x14ac:dyDescent="0.25">
      <c r="B574" s="24"/>
    </row>
    <row r="575" spans="2:2" ht="15.75" customHeight="1" x14ac:dyDescent="0.25">
      <c r="B575" s="24"/>
    </row>
    <row r="576" spans="2:2" ht="15.75" customHeight="1" x14ac:dyDescent="0.25">
      <c r="B576" s="24"/>
    </row>
    <row r="577" spans="2:2" ht="15.75" customHeight="1" x14ac:dyDescent="0.25">
      <c r="B577" s="24"/>
    </row>
    <row r="578" spans="2:2" ht="15.75" customHeight="1" x14ac:dyDescent="0.25">
      <c r="B578" s="24"/>
    </row>
    <row r="579" spans="2:2" ht="15.75" customHeight="1" x14ac:dyDescent="0.25">
      <c r="B579" s="24"/>
    </row>
    <row r="580" spans="2:2" ht="15.75" customHeight="1" x14ac:dyDescent="0.25">
      <c r="B580" s="24"/>
    </row>
    <row r="581" spans="2:2" ht="15.75" customHeight="1" x14ac:dyDescent="0.25">
      <c r="B581" s="24"/>
    </row>
    <row r="582" spans="2:2" ht="15.75" customHeight="1" x14ac:dyDescent="0.25">
      <c r="B582" s="24"/>
    </row>
    <row r="583" spans="2:2" ht="15.75" customHeight="1" x14ac:dyDescent="0.25">
      <c r="B583" s="24"/>
    </row>
    <row r="584" spans="2:2" ht="15.75" customHeight="1" x14ac:dyDescent="0.25">
      <c r="B584" s="24"/>
    </row>
    <row r="585" spans="2:2" ht="15.75" customHeight="1" x14ac:dyDescent="0.25">
      <c r="B585" s="24"/>
    </row>
    <row r="586" spans="2:2" ht="15.75" customHeight="1" x14ac:dyDescent="0.25">
      <c r="B586" s="24"/>
    </row>
    <row r="587" spans="2:2" ht="15.75" customHeight="1" x14ac:dyDescent="0.25">
      <c r="B587" s="24"/>
    </row>
    <row r="588" spans="2:2" ht="15.75" customHeight="1" x14ac:dyDescent="0.25">
      <c r="B588" s="24"/>
    </row>
    <row r="589" spans="2:2" ht="15.75" customHeight="1" x14ac:dyDescent="0.25">
      <c r="B589" s="24"/>
    </row>
    <row r="590" spans="2:2" ht="15.75" customHeight="1" x14ac:dyDescent="0.25">
      <c r="B590" s="24"/>
    </row>
    <row r="591" spans="2:2" ht="15.75" customHeight="1" x14ac:dyDescent="0.25">
      <c r="B591" s="24"/>
    </row>
    <row r="592" spans="2:2" ht="15.75" customHeight="1" x14ac:dyDescent="0.25">
      <c r="B592" s="24"/>
    </row>
    <row r="593" spans="2:2" ht="15.75" customHeight="1" x14ac:dyDescent="0.25">
      <c r="B593" s="24"/>
    </row>
    <row r="594" spans="2:2" ht="15.75" customHeight="1" x14ac:dyDescent="0.25">
      <c r="B594" s="24"/>
    </row>
    <row r="595" spans="2:2" ht="15.75" customHeight="1" x14ac:dyDescent="0.25">
      <c r="B595" s="24"/>
    </row>
    <row r="596" spans="2:2" ht="15.75" customHeight="1" x14ac:dyDescent="0.25">
      <c r="B596" s="24"/>
    </row>
    <row r="597" spans="2:2" ht="15.75" customHeight="1" x14ac:dyDescent="0.25">
      <c r="B597" s="24"/>
    </row>
    <row r="598" spans="2:2" ht="15.75" customHeight="1" x14ac:dyDescent="0.25">
      <c r="B598" s="24"/>
    </row>
    <row r="599" spans="2:2" ht="15.75" customHeight="1" x14ac:dyDescent="0.25">
      <c r="B599" s="24"/>
    </row>
    <row r="600" spans="2:2" ht="15.75" customHeight="1" x14ac:dyDescent="0.25">
      <c r="B600" s="24"/>
    </row>
    <row r="601" spans="2:2" ht="15.75" customHeight="1" x14ac:dyDescent="0.25">
      <c r="B601" s="24"/>
    </row>
    <row r="602" spans="2:2" ht="15.75" customHeight="1" x14ac:dyDescent="0.25">
      <c r="B602" s="24"/>
    </row>
    <row r="603" spans="2:2" ht="15.75" customHeight="1" x14ac:dyDescent="0.25">
      <c r="B603" s="24"/>
    </row>
    <row r="604" spans="2:2" ht="15.75" customHeight="1" x14ac:dyDescent="0.25">
      <c r="B604" s="24"/>
    </row>
    <row r="605" spans="2:2" ht="15.75" customHeight="1" x14ac:dyDescent="0.25">
      <c r="B605" s="24"/>
    </row>
    <row r="606" spans="2:2" ht="15.75" customHeight="1" x14ac:dyDescent="0.25">
      <c r="B606" s="24"/>
    </row>
    <row r="607" spans="2:2" ht="15.75" customHeight="1" x14ac:dyDescent="0.25">
      <c r="B607" s="24"/>
    </row>
    <row r="608" spans="2:2" ht="15.75" customHeight="1" x14ac:dyDescent="0.25">
      <c r="B608" s="24"/>
    </row>
    <row r="609" spans="2:2" ht="15.75" customHeight="1" x14ac:dyDescent="0.25">
      <c r="B609" s="24"/>
    </row>
    <row r="610" spans="2:2" ht="15.75" customHeight="1" x14ac:dyDescent="0.25">
      <c r="B610" s="24"/>
    </row>
    <row r="611" spans="2:2" ht="15.75" customHeight="1" x14ac:dyDescent="0.25">
      <c r="B611" s="24"/>
    </row>
    <row r="612" spans="2:2" ht="15.75" customHeight="1" x14ac:dyDescent="0.25">
      <c r="B612" s="24"/>
    </row>
    <row r="613" spans="2:2" ht="15.75" customHeight="1" x14ac:dyDescent="0.25">
      <c r="B613" s="24"/>
    </row>
    <row r="614" spans="2:2" ht="15.75" customHeight="1" x14ac:dyDescent="0.25">
      <c r="B614" s="24"/>
    </row>
    <row r="615" spans="2:2" ht="15.75" customHeight="1" x14ac:dyDescent="0.25">
      <c r="B615" s="24"/>
    </row>
    <row r="616" spans="2:2" ht="15.75" customHeight="1" x14ac:dyDescent="0.25">
      <c r="B616" s="24"/>
    </row>
    <row r="617" spans="2:2" ht="15.75" customHeight="1" x14ac:dyDescent="0.25">
      <c r="B617" s="24"/>
    </row>
    <row r="618" spans="2:2" ht="15.75" customHeight="1" x14ac:dyDescent="0.25">
      <c r="B618" s="24"/>
    </row>
    <row r="619" spans="2:2" ht="15.75" customHeight="1" x14ac:dyDescent="0.25">
      <c r="B619" s="24"/>
    </row>
    <row r="620" spans="2:2" ht="15.75" customHeight="1" x14ac:dyDescent="0.25">
      <c r="B620" s="24"/>
    </row>
    <row r="621" spans="2:2" ht="15.75" customHeight="1" x14ac:dyDescent="0.25">
      <c r="B621" s="24"/>
    </row>
    <row r="622" spans="2:2" ht="15.75" customHeight="1" x14ac:dyDescent="0.25">
      <c r="B622" s="24"/>
    </row>
    <row r="623" spans="2:2" ht="15.75" customHeight="1" x14ac:dyDescent="0.25">
      <c r="B623" s="24"/>
    </row>
    <row r="624" spans="2:2" ht="15.75" customHeight="1" x14ac:dyDescent="0.25">
      <c r="B624" s="24"/>
    </row>
    <row r="625" spans="2:2" ht="15.75" customHeight="1" x14ac:dyDescent="0.25">
      <c r="B625" s="24"/>
    </row>
    <row r="626" spans="2:2" ht="15.75" customHeight="1" x14ac:dyDescent="0.25">
      <c r="B626" s="24"/>
    </row>
    <row r="627" spans="2:2" ht="15.75" customHeight="1" x14ac:dyDescent="0.25">
      <c r="B627" s="24"/>
    </row>
    <row r="628" spans="2:2" ht="15.75" customHeight="1" x14ac:dyDescent="0.25">
      <c r="B628" s="24"/>
    </row>
    <row r="629" spans="2:2" ht="15.75" customHeight="1" x14ac:dyDescent="0.25">
      <c r="B629" s="24"/>
    </row>
    <row r="630" spans="2:2" ht="15.75" customHeight="1" x14ac:dyDescent="0.25">
      <c r="B630" s="24"/>
    </row>
    <row r="631" spans="2:2" ht="15.75" customHeight="1" x14ac:dyDescent="0.25">
      <c r="B631" s="24"/>
    </row>
    <row r="632" spans="2:2" ht="15.75" customHeight="1" x14ac:dyDescent="0.25">
      <c r="B632" s="24"/>
    </row>
    <row r="633" spans="2:2" ht="15.75" customHeight="1" x14ac:dyDescent="0.25">
      <c r="B633" s="24"/>
    </row>
    <row r="634" spans="2:2" ht="15.75" customHeight="1" x14ac:dyDescent="0.25">
      <c r="B634" s="24"/>
    </row>
    <row r="635" spans="2:2" ht="15.75" customHeight="1" x14ac:dyDescent="0.25">
      <c r="B635" s="24"/>
    </row>
    <row r="636" spans="2:2" ht="15.75" customHeight="1" x14ac:dyDescent="0.25">
      <c r="B636" s="24"/>
    </row>
    <row r="637" spans="2:2" ht="15.75" customHeight="1" x14ac:dyDescent="0.25">
      <c r="B637" s="24"/>
    </row>
    <row r="638" spans="2:2" ht="15.75" customHeight="1" x14ac:dyDescent="0.25">
      <c r="B638" s="24"/>
    </row>
    <row r="639" spans="2:2" ht="15.75" customHeight="1" x14ac:dyDescent="0.25">
      <c r="B639" s="24"/>
    </row>
    <row r="640" spans="2:2" ht="15.75" customHeight="1" x14ac:dyDescent="0.25">
      <c r="B640" s="24"/>
    </row>
    <row r="641" spans="2:2" ht="15.75" customHeight="1" x14ac:dyDescent="0.25">
      <c r="B641" s="24"/>
    </row>
    <row r="642" spans="2:2" ht="15.75" customHeight="1" x14ac:dyDescent="0.25">
      <c r="B642" s="24"/>
    </row>
    <row r="643" spans="2:2" ht="15.75" customHeight="1" x14ac:dyDescent="0.25">
      <c r="B643" s="24"/>
    </row>
    <row r="644" spans="2:2" ht="15.75" customHeight="1" x14ac:dyDescent="0.25">
      <c r="B644" s="24"/>
    </row>
    <row r="645" spans="2:2" ht="15.75" customHeight="1" x14ac:dyDescent="0.25">
      <c r="B645" s="24"/>
    </row>
    <row r="646" spans="2:2" ht="15.75" customHeight="1" x14ac:dyDescent="0.25">
      <c r="B646" s="24"/>
    </row>
    <row r="647" spans="2:2" ht="15.75" customHeight="1" x14ac:dyDescent="0.25">
      <c r="B647" s="24"/>
    </row>
    <row r="648" spans="2:2" ht="15.75" customHeight="1" x14ac:dyDescent="0.25">
      <c r="B648" s="24"/>
    </row>
    <row r="649" spans="2:2" ht="15.75" customHeight="1" x14ac:dyDescent="0.25">
      <c r="B649" s="24"/>
    </row>
    <row r="650" spans="2:2" ht="15.75" customHeight="1" x14ac:dyDescent="0.25">
      <c r="B650" s="24"/>
    </row>
    <row r="651" spans="2:2" ht="15.75" customHeight="1" x14ac:dyDescent="0.25">
      <c r="B651" s="24"/>
    </row>
    <row r="652" spans="2:2" ht="15.75" customHeight="1" x14ac:dyDescent="0.25">
      <c r="B652" s="24"/>
    </row>
    <row r="653" spans="2:2" ht="15.75" customHeight="1" x14ac:dyDescent="0.25">
      <c r="B653" s="24"/>
    </row>
    <row r="654" spans="2:2" ht="15.75" customHeight="1" x14ac:dyDescent="0.25">
      <c r="B654" s="24"/>
    </row>
    <row r="655" spans="2:2" ht="15.75" customHeight="1" x14ac:dyDescent="0.25">
      <c r="B655" s="24"/>
    </row>
    <row r="656" spans="2:2" ht="15.75" customHeight="1" x14ac:dyDescent="0.25">
      <c r="B656" s="24"/>
    </row>
    <row r="657" spans="2:2" ht="15.75" customHeight="1" x14ac:dyDescent="0.25">
      <c r="B657" s="24"/>
    </row>
    <row r="658" spans="2:2" ht="15.75" customHeight="1" x14ac:dyDescent="0.25">
      <c r="B658" s="24"/>
    </row>
    <row r="659" spans="2:2" ht="15.75" customHeight="1" x14ac:dyDescent="0.25">
      <c r="B659" s="24"/>
    </row>
    <row r="660" spans="2:2" ht="15.75" customHeight="1" x14ac:dyDescent="0.25">
      <c r="B660" s="24"/>
    </row>
    <row r="661" spans="2:2" ht="15.75" customHeight="1" x14ac:dyDescent="0.25">
      <c r="B661" s="24"/>
    </row>
    <row r="662" spans="2:2" ht="15.75" customHeight="1" x14ac:dyDescent="0.25">
      <c r="B662" s="24"/>
    </row>
    <row r="663" spans="2:2" ht="15.75" customHeight="1" x14ac:dyDescent="0.25">
      <c r="B663" s="24"/>
    </row>
    <row r="664" spans="2:2" ht="15.75" customHeight="1" x14ac:dyDescent="0.25">
      <c r="B664" s="24"/>
    </row>
    <row r="665" spans="2:2" ht="15.75" customHeight="1" x14ac:dyDescent="0.25">
      <c r="B665" s="24"/>
    </row>
    <row r="666" spans="2:2" ht="15.75" customHeight="1" x14ac:dyDescent="0.25">
      <c r="B666" s="24"/>
    </row>
    <row r="667" spans="2:2" ht="15.75" customHeight="1" x14ac:dyDescent="0.25">
      <c r="B667" s="24"/>
    </row>
    <row r="668" spans="2:2" ht="15.75" customHeight="1" x14ac:dyDescent="0.25">
      <c r="B668" s="24"/>
    </row>
    <row r="669" spans="2:2" ht="15.75" customHeight="1" x14ac:dyDescent="0.25">
      <c r="B669" s="24"/>
    </row>
    <row r="670" spans="2:2" ht="15.75" customHeight="1" x14ac:dyDescent="0.25">
      <c r="B670" s="24"/>
    </row>
    <row r="671" spans="2:2" ht="15.75" customHeight="1" x14ac:dyDescent="0.25">
      <c r="B671" s="24"/>
    </row>
    <row r="672" spans="2:2" ht="15.75" customHeight="1" x14ac:dyDescent="0.25">
      <c r="B672" s="24"/>
    </row>
    <row r="673" spans="2:2" ht="15.75" customHeight="1" x14ac:dyDescent="0.25">
      <c r="B673" s="24"/>
    </row>
    <row r="674" spans="2:2" ht="15.75" customHeight="1" x14ac:dyDescent="0.25">
      <c r="B674" s="24"/>
    </row>
    <row r="675" spans="2:2" ht="15.75" customHeight="1" x14ac:dyDescent="0.25">
      <c r="B675" s="24"/>
    </row>
    <row r="676" spans="2:2" ht="15.75" customHeight="1" x14ac:dyDescent="0.25">
      <c r="B676" s="24"/>
    </row>
    <row r="677" spans="2:2" ht="15.75" customHeight="1" x14ac:dyDescent="0.25">
      <c r="B677" s="24"/>
    </row>
    <row r="678" spans="2:2" ht="15.75" customHeight="1" x14ac:dyDescent="0.25">
      <c r="B678" s="24"/>
    </row>
    <row r="679" spans="2:2" ht="15.75" customHeight="1" x14ac:dyDescent="0.25">
      <c r="B679" s="24"/>
    </row>
    <row r="680" spans="2:2" ht="15.75" customHeight="1" x14ac:dyDescent="0.25">
      <c r="B680" s="24"/>
    </row>
    <row r="681" spans="2:2" ht="15.75" customHeight="1" x14ac:dyDescent="0.25">
      <c r="B681" s="24"/>
    </row>
    <row r="682" spans="2:2" ht="15.75" customHeight="1" x14ac:dyDescent="0.25">
      <c r="B682" s="24"/>
    </row>
    <row r="683" spans="2:2" ht="15.75" customHeight="1" x14ac:dyDescent="0.25">
      <c r="B683" s="24"/>
    </row>
    <row r="684" spans="2:2" ht="15.75" customHeight="1" x14ac:dyDescent="0.25">
      <c r="B684" s="24"/>
    </row>
    <row r="685" spans="2:2" ht="15.75" customHeight="1" x14ac:dyDescent="0.25">
      <c r="B685" s="24"/>
    </row>
    <row r="686" spans="2:2" ht="15.75" customHeight="1" x14ac:dyDescent="0.25">
      <c r="B686" s="24"/>
    </row>
    <row r="687" spans="2:2" ht="15.75" customHeight="1" x14ac:dyDescent="0.25">
      <c r="B687" s="24"/>
    </row>
    <row r="688" spans="2:2" ht="15.75" customHeight="1" x14ac:dyDescent="0.25">
      <c r="B688" s="24"/>
    </row>
    <row r="689" spans="2:2" ht="15.75" customHeight="1" x14ac:dyDescent="0.25">
      <c r="B689" s="24"/>
    </row>
    <row r="690" spans="2:2" ht="15.75" customHeight="1" x14ac:dyDescent="0.25">
      <c r="B690" s="24"/>
    </row>
    <row r="691" spans="2:2" ht="15.75" customHeight="1" x14ac:dyDescent="0.25">
      <c r="B691" s="24"/>
    </row>
    <row r="692" spans="2:2" ht="15.75" customHeight="1" x14ac:dyDescent="0.25">
      <c r="B692" s="24"/>
    </row>
    <row r="693" spans="2:2" ht="15.75" customHeight="1" x14ac:dyDescent="0.25">
      <c r="B693" s="24"/>
    </row>
    <row r="694" spans="2:2" ht="15.75" customHeight="1" x14ac:dyDescent="0.25">
      <c r="B694" s="24"/>
    </row>
    <row r="695" spans="2:2" ht="15.75" customHeight="1" x14ac:dyDescent="0.25">
      <c r="B695" s="24"/>
    </row>
    <row r="696" spans="2:2" ht="15.75" customHeight="1" x14ac:dyDescent="0.25">
      <c r="B696" s="24"/>
    </row>
    <row r="697" spans="2:2" ht="15.75" customHeight="1" x14ac:dyDescent="0.25">
      <c r="B697" s="24"/>
    </row>
    <row r="698" spans="2:2" ht="15.75" customHeight="1" x14ac:dyDescent="0.25">
      <c r="B698" s="24"/>
    </row>
    <row r="699" spans="2:2" ht="15.75" customHeight="1" x14ac:dyDescent="0.25">
      <c r="B699" s="24"/>
    </row>
    <row r="700" spans="2:2" ht="15.75" customHeight="1" x14ac:dyDescent="0.25">
      <c r="B700" s="24"/>
    </row>
    <row r="701" spans="2:2" ht="15.75" customHeight="1" x14ac:dyDescent="0.25">
      <c r="B701" s="24"/>
    </row>
    <row r="702" spans="2:2" ht="15.75" customHeight="1" x14ac:dyDescent="0.25">
      <c r="B702" s="24"/>
    </row>
    <row r="703" spans="2:2" ht="15.75" customHeight="1" x14ac:dyDescent="0.25">
      <c r="B703" s="24"/>
    </row>
    <row r="704" spans="2:2" ht="15.75" customHeight="1" x14ac:dyDescent="0.25">
      <c r="B704" s="24"/>
    </row>
    <row r="705" spans="2:2" ht="15.75" customHeight="1" x14ac:dyDescent="0.25">
      <c r="B705" s="24"/>
    </row>
    <row r="706" spans="2:2" ht="15.75" customHeight="1" x14ac:dyDescent="0.25">
      <c r="B706" s="24"/>
    </row>
    <row r="707" spans="2:2" ht="15.75" customHeight="1" x14ac:dyDescent="0.25">
      <c r="B707" s="24"/>
    </row>
    <row r="708" spans="2:2" ht="15.75" customHeight="1" x14ac:dyDescent="0.25">
      <c r="B708" s="24"/>
    </row>
    <row r="709" spans="2:2" ht="15.75" customHeight="1" x14ac:dyDescent="0.25">
      <c r="B709" s="24"/>
    </row>
    <row r="710" spans="2:2" ht="15.75" customHeight="1" x14ac:dyDescent="0.25">
      <c r="B710" s="24"/>
    </row>
    <row r="711" spans="2:2" ht="15.75" customHeight="1" x14ac:dyDescent="0.25">
      <c r="B711" s="24"/>
    </row>
    <row r="712" spans="2:2" ht="15.75" customHeight="1" x14ac:dyDescent="0.25">
      <c r="B712" s="24"/>
    </row>
    <row r="713" spans="2:2" ht="15.75" customHeight="1" x14ac:dyDescent="0.25">
      <c r="B713" s="24"/>
    </row>
    <row r="714" spans="2:2" ht="15.75" customHeight="1" x14ac:dyDescent="0.25">
      <c r="B714" s="24"/>
    </row>
    <row r="715" spans="2:2" ht="15.75" customHeight="1" x14ac:dyDescent="0.25">
      <c r="B715" s="24"/>
    </row>
    <row r="716" spans="2:2" ht="15.75" customHeight="1" x14ac:dyDescent="0.25">
      <c r="B716" s="24"/>
    </row>
    <row r="717" spans="2:2" ht="15.75" customHeight="1" x14ac:dyDescent="0.25">
      <c r="B717" s="24"/>
    </row>
    <row r="718" spans="2:2" ht="15.75" customHeight="1" x14ac:dyDescent="0.25">
      <c r="B718" s="24"/>
    </row>
    <row r="719" spans="2:2" ht="15.75" customHeight="1" x14ac:dyDescent="0.25">
      <c r="B719" s="24"/>
    </row>
    <row r="720" spans="2:2" ht="15.75" customHeight="1" x14ac:dyDescent="0.25">
      <c r="B720" s="24"/>
    </row>
    <row r="721" spans="2:2" ht="15.75" customHeight="1" x14ac:dyDescent="0.25">
      <c r="B721" s="24"/>
    </row>
    <row r="722" spans="2:2" ht="15.75" customHeight="1" x14ac:dyDescent="0.25">
      <c r="B722" s="24"/>
    </row>
    <row r="723" spans="2:2" ht="15.75" customHeight="1" x14ac:dyDescent="0.25">
      <c r="B723" s="24"/>
    </row>
    <row r="724" spans="2:2" ht="15.75" customHeight="1" x14ac:dyDescent="0.25">
      <c r="B724" s="24"/>
    </row>
    <row r="725" spans="2:2" ht="15.75" customHeight="1" x14ac:dyDescent="0.25">
      <c r="B725" s="24"/>
    </row>
    <row r="726" spans="2:2" ht="15.75" customHeight="1" x14ac:dyDescent="0.25">
      <c r="B726" s="24"/>
    </row>
    <row r="727" spans="2:2" ht="15.75" customHeight="1" x14ac:dyDescent="0.25">
      <c r="B727" s="24"/>
    </row>
    <row r="728" spans="2:2" ht="15.75" customHeight="1" x14ac:dyDescent="0.25">
      <c r="B728" s="24"/>
    </row>
    <row r="729" spans="2:2" ht="15.75" customHeight="1" x14ac:dyDescent="0.25">
      <c r="B729" s="24"/>
    </row>
    <row r="730" spans="2:2" ht="15.75" customHeight="1" x14ac:dyDescent="0.25">
      <c r="B730" s="24"/>
    </row>
    <row r="731" spans="2:2" ht="15.75" customHeight="1" x14ac:dyDescent="0.25">
      <c r="B731" s="24"/>
    </row>
    <row r="732" spans="2:2" ht="15.75" customHeight="1" x14ac:dyDescent="0.25">
      <c r="B732" s="24"/>
    </row>
    <row r="733" spans="2:2" ht="15.75" customHeight="1" x14ac:dyDescent="0.25">
      <c r="B733" s="24"/>
    </row>
    <row r="734" spans="2:2" ht="15.75" customHeight="1" x14ac:dyDescent="0.25">
      <c r="B734" s="24"/>
    </row>
    <row r="735" spans="2:2" ht="15.75" customHeight="1" x14ac:dyDescent="0.25">
      <c r="B735" s="24"/>
    </row>
    <row r="736" spans="2:2" ht="15.75" customHeight="1" x14ac:dyDescent="0.25">
      <c r="B736" s="24"/>
    </row>
    <row r="737" spans="2:2" ht="15.75" customHeight="1" x14ac:dyDescent="0.25">
      <c r="B737" s="24"/>
    </row>
    <row r="738" spans="2:2" ht="15.75" customHeight="1" x14ac:dyDescent="0.25">
      <c r="B738" s="24"/>
    </row>
    <row r="739" spans="2:2" ht="15.75" customHeight="1" x14ac:dyDescent="0.25">
      <c r="B739" s="24"/>
    </row>
    <row r="740" spans="2:2" ht="15.75" customHeight="1" x14ac:dyDescent="0.25">
      <c r="B740" s="24"/>
    </row>
    <row r="741" spans="2:2" ht="15.75" customHeight="1" x14ac:dyDescent="0.25">
      <c r="B741" s="24"/>
    </row>
    <row r="742" spans="2:2" ht="15.75" customHeight="1" x14ac:dyDescent="0.25">
      <c r="B742" s="24"/>
    </row>
    <row r="743" spans="2:2" ht="15.75" customHeight="1" x14ac:dyDescent="0.25">
      <c r="B743" s="24"/>
    </row>
    <row r="744" spans="2:2" ht="15.75" customHeight="1" x14ac:dyDescent="0.25">
      <c r="B744" s="24"/>
    </row>
    <row r="745" spans="2:2" ht="15.75" customHeight="1" x14ac:dyDescent="0.25">
      <c r="B745" s="24"/>
    </row>
    <row r="746" spans="2:2" ht="15.75" customHeight="1" x14ac:dyDescent="0.25">
      <c r="B746" s="24"/>
    </row>
    <row r="747" spans="2:2" ht="15.75" customHeight="1" x14ac:dyDescent="0.25">
      <c r="B747" s="24"/>
    </row>
    <row r="748" spans="2:2" ht="15.75" customHeight="1" x14ac:dyDescent="0.25">
      <c r="B748" s="24"/>
    </row>
    <row r="749" spans="2:2" ht="15.75" customHeight="1" x14ac:dyDescent="0.25">
      <c r="B749" s="24"/>
    </row>
    <row r="750" spans="2:2" ht="15.75" customHeight="1" x14ac:dyDescent="0.25">
      <c r="B750" s="24"/>
    </row>
    <row r="751" spans="2:2" ht="15.75" customHeight="1" x14ac:dyDescent="0.25">
      <c r="B751" s="24"/>
    </row>
    <row r="752" spans="2:2" ht="15.75" customHeight="1" x14ac:dyDescent="0.25">
      <c r="B752" s="24"/>
    </row>
    <row r="753" spans="2:2" ht="15.75" customHeight="1" x14ac:dyDescent="0.25">
      <c r="B753" s="24"/>
    </row>
    <row r="754" spans="2:2" ht="15.75" customHeight="1" x14ac:dyDescent="0.25">
      <c r="B754" s="24"/>
    </row>
    <row r="755" spans="2:2" ht="15.75" customHeight="1" x14ac:dyDescent="0.25">
      <c r="B755" s="24"/>
    </row>
    <row r="756" spans="2:2" ht="15.75" customHeight="1" x14ac:dyDescent="0.25">
      <c r="B756" s="24"/>
    </row>
    <row r="757" spans="2:2" ht="15.75" customHeight="1" x14ac:dyDescent="0.25">
      <c r="B757" s="24"/>
    </row>
    <row r="758" spans="2:2" ht="15.75" customHeight="1" x14ac:dyDescent="0.25">
      <c r="B758" s="24"/>
    </row>
    <row r="759" spans="2:2" ht="15.75" customHeight="1" x14ac:dyDescent="0.25">
      <c r="B759" s="24"/>
    </row>
    <row r="760" spans="2:2" ht="15.75" customHeight="1" x14ac:dyDescent="0.25">
      <c r="B760" s="24"/>
    </row>
    <row r="761" spans="2:2" ht="15.75" customHeight="1" x14ac:dyDescent="0.25">
      <c r="B761" s="24"/>
    </row>
    <row r="762" spans="2:2" ht="15.75" customHeight="1" x14ac:dyDescent="0.25">
      <c r="B762" s="24"/>
    </row>
    <row r="763" spans="2:2" ht="15.75" customHeight="1" x14ac:dyDescent="0.25">
      <c r="B763" s="24"/>
    </row>
    <row r="764" spans="2:2" ht="15.75" customHeight="1" x14ac:dyDescent="0.25">
      <c r="B764" s="24"/>
    </row>
    <row r="765" spans="2:2" ht="15.75" customHeight="1" x14ac:dyDescent="0.25">
      <c r="B765" s="24"/>
    </row>
    <row r="766" spans="2:2" ht="15.75" customHeight="1" x14ac:dyDescent="0.25">
      <c r="B766" s="24"/>
    </row>
    <row r="767" spans="2:2" ht="15.75" customHeight="1" x14ac:dyDescent="0.25">
      <c r="B767" s="24"/>
    </row>
    <row r="768" spans="2:2" ht="15.75" customHeight="1" x14ac:dyDescent="0.25">
      <c r="B768" s="24"/>
    </row>
    <row r="769" spans="2:2" ht="15.75" customHeight="1" x14ac:dyDescent="0.25">
      <c r="B769" s="24"/>
    </row>
    <row r="770" spans="2:2" ht="15.75" customHeight="1" x14ac:dyDescent="0.25">
      <c r="B770" s="24"/>
    </row>
    <row r="771" spans="2:2" ht="15.75" customHeight="1" x14ac:dyDescent="0.25">
      <c r="B771" s="24"/>
    </row>
    <row r="772" spans="2:2" ht="15.75" customHeight="1" x14ac:dyDescent="0.25">
      <c r="B772" s="24"/>
    </row>
    <row r="773" spans="2:2" ht="15.75" customHeight="1" x14ac:dyDescent="0.25">
      <c r="B773" s="24"/>
    </row>
    <row r="774" spans="2:2" ht="15.75" customHeight="1" x14ac:dyDescent="0.25">
      <c r="B774" s="24"/>
    </row>
    <row r="775" spans="2:2" ht="15.75" customHeight="1" x14ac:dyDescent="0.25">
      <c r="B775" s="24"/>
    </row>
    <row r="776" spans="2:2" ht="15.75" customHeight="1" x14ac:dyDescent="0.25">
      <c r="B776" s="24"/>
    </row>
    <row r="777" spans="2:2" ht="15.75" customHeight="1" x14ac:dyDescent="0.25">
      <c r="B777" s="24"/>
    </row>
    <row r="778" spans="2:2" ht="15.75" customHeight="1" x14ac:dyDescent="0.25">
      <c r="B778" s="24"/>
    </row>
    <row r="779" spans="2:2" ht="15.75" customHeight="1" x14ac:dyDescent="0.25">
      <c r="B779" s="24"/>
    </row>
    <row r="780" spans="2:2" ht="15.75" customHeight="1" x14ac:dyDescent="0.25">
      <c r="B780" s="24"/>
    </row>
    <row r="781" spans="2:2" ht="15.75" customHeight="1" x14ac:dyDescent="0.25">
      <c r="B781" s="24"/>
    </row>
    <row r="782" spans="2:2" ht="15.75" customHeight="1" x14ac:dyDescent="0.25">
      <c r="B782" s="24"/>
    </row>
    <row r="783" spans="2:2" ht="15.75" customHeight="1" x14ac:dyDescent="0.25">
      <c r="B783" s="24"/>
    </row>
    <row r="784" spans="2:2" ht="15.75" customHeight="1" x14ac:dyDescent="0.25">
      <c r="B784" s="24"/>
    </row>
    <row r="785" spans="2:2" ht="15.75" customHeight="1" x14ac:dyDescent="0.25">
      <c r="B785" s="24"/>
    </row>
    <row r="786" spans="2:2" ht="15.75" customHeight="1" x14ac:dyDescent="0.25">
      <c r="B786" s="24"/>
    </row>
    <row r="787" spans="2:2" ht="15.75" customHeight="1" x14ac:dyDescent="0.25">
      <c r="B787" s="24"/>
    </row>
    <row r="788" spans="2:2" ht="15.75" customHeight="1" x14ac:dyDescent="0.25">
      <c r="B788" s="24"/>
    </row>
    <row r="789" spans="2:2" ht="15.75" customHeight="1" x14ac:dyDescent="0.25">
      <c r="B789" s="24"/>
    </row>
    <row r="790" spans="2:2" ht="15.75" customHeight="1" x14ac:dyDescent="0.25">
      <c r="B790" s="24"/>
    </row>
    <row r="791" spans="2:2" ht="15.75" customHeight="1" x14ac:dyDescent="0.25">
      <c r="B791" s="24"/>
    </row>
    <row r="792" spans="2:2" ht="15.75" customHeight="1" x14ac:dyDescent="0.25">
      <c r="B792" s="24"/>
    </row>
    <row r="793" spans="2:2" ht="15.75" customHeight="1" x14ac:dyDescent="0.25">
      <c r="B793" s="24"/>
    </row>
    <row r="794" spans="2:2" ht="15.75" customHeight="1" x14ac:dyDescent="0.25">
      <c r="B794" s="24"/>
    </row>
    <row r="795" spans="2:2" ht="15.75" customHeight="1" x14ac:dyDescent="0.25">
      <c r="B795" s="24"/>
    </row>
    <row r="796" spans="2:2" ht="15.75" customHeight="1" x14ac:dyDescent="0.25">
      <c r="B796" s="24"/>
    </row>
    <row r="797" spans="2:2" ht="15.75" customHeight="1" x14ac:dyDescent="0.25">
      <c r="B797" s="24"/>
    </row>
    <row r="798" spans="2:2" ht="15.75" customHeight="1" x14ac:dyDescent="0.25">
      <c r="B798" s="24"/>
    </row>
    <row r="799" spans="2:2" ht="15.75" customHeight="1" x14ac:dyDescent="0.25">
      <c r="B799" s="24"/>
    </row>
    <row r="800" spans="2:2" ht="15.75" customHeight="1" x14ac:dyDescent="0.25">
      <c r="B800" s="24"/>
    </row>
    <row r="801" spans="2:2" ht="15.75" customHeight="1" x14ac:dyDescent="0.25">
      <c r="B801" s="24"/>
    </row>
    <row r="802" spans="2:2" ht="15.75" customHeight="1" x14ac:dyDescent="0.25">
      <c r="B802" s="24"/>
    </row>
    <row r="803" spans="2:2" ht="15.75" customHeight="1" x14ac:dyDescent="0.25">
      <c r="B803" s="24"/>
    </row>
    <row r="804" spans="2:2" ht="15.75" customHeight="1" x14ac:dyDescent="0.25">
      <c r="B804" s="24"/>
    </row>
    <row r="805" spans="2:2" ht="15.75" customHeight="1" x14ac:dyDescent="0.25">
      <c r="B805" s="24"/>
    </row>
    <row r="806" spans="2:2" ht="15.75" customHeight="1" x14ac:dyDescent="0.25">
      <c r="B806" s="24"/>
    </row>
    <row r="807" spans="2:2" ht="15.75" customHeight="1" x14ac:dyDescent="0.25">
      <c r="B807" s="24"/>
    </row>
    <row r="808" spans="2:2" ht="15.75" customHeight="1" x14ac:dyDescent="0.25">
      <c r="B808" s="24"/>
    </row>
    <row r="809" spans="2:2" ht="15.75" customHeight="1" x14ac:dyDescent="0.25">
      <c r="B809" s="24"/>
    </row>
    <row r="810" spans="2:2" ht="15.75" customHeight="1" x14ac:dyDescent="0.25">
      <c r="B810" s="24"/>
    </row>
    <row r="811" spans="2:2" ht="15.75" customHeight="1" x14ac:dyDescent="0.25">
      <c r="B811" s="24"/>
    </row>
    <row r="812" spans="2:2" ht="15.75" customHeight="1" x14ac:dyDescent="0.25">
      <c r="B812" s="24"/>
    </row>
    <row r="813" spans="2:2" ht="15.75" customHeight="1" x14ac:dyDescent="0.25">
      <c r="B813" s="24"/>
    </row>
    <row r="814" spans="2:2" ht="15.75" customHeight="1" x14ac:dyDescent="0.25">
      <c r="B814" s="24"/>
    </row>
    <row r="815" spans="2:2" ht="15.75" customHeight="1" x14ac:dyDescent="0.25">
      <c r="B815" s="24"/>
    </row>
    <row r="816" spans="2:2" ht="15.75" customHeight="1" x14ac:dyDescent="0.25">
      <c r="B816" s="24"/>
    </row>
    <row r="817" spans="2:2" ht="15.75" customHeight="1" x14ac:dyDescent="0.25">
      <c r="B817" s="24"/>
    </row>
    <row r="818" spans="2:2" ht="15.75" customHeight="1" x14ac:dyDescent="0.25">
      <c r="B818" s="24"/>
    </row>
    <row r="819" spans="2:2" ht="15.75" customHeight="1" x14ac:dyDescent="0.25">
      <c r="B819" s="24"/>
    </row>
    <row r="820" spans="2:2" ht="15.75" customHeight="1" x14ac:dyDescent="0.25">
      <c r="B820" s="24"/>
    </row>
    <row r="821" spans="2:2" ht="15.75" customHeight="1" x14ac:dyDescent="0.25">
      <c r="B821" s="24"/>
    </row>
    <row r="822" spans="2:2" ht="15.75" customHeight="1" x14ac:dyDescent="0.25">
      <c r="B822" s="24"/>
    </row>
    <row r="823" spans="2:2" ht="15.75" customHeight="1" x14ac:dyDescent="0.25">
      <c r="B823" s="24"/>
    </row>
    <row r="824" spans="2:2" ht="15.75" customHeight="1" x14ac:dyDescent="0.25">
      <c r="B824" s="24"/>
    </row>
    <row r="825" spans="2:2" ht="15.75" customHeight="1" x14ac:dyDescent="0.25">
      <c r="B825" s="24"/>
    </row>
    <row r="826" spans="2:2" ht="15.75" customHeight="1" x14ac:dyDescent="0.25">
      <c r="B826" s="24"/>
    </row>
    <row r="827" spans="2:2" ht="15.75" customHeight="1" x14ac:dyDescent="0.25">
      <c r="B827" s="24"/>
    </row>
    <row r="828" spans="2:2" ht="15.75" customHeight="1" x14ac:dyDescent="0.25">
      <c r="B828" s="24"/>
    </row>
    <row r="829" spans="2:2" ht="15.75" customHeight="1" x14ac:dyDescent="0.25">
      <c r="B829" s="24"/>
    </row>
    <row r="830" spans="2:2" ht="15.75" customHeight="1" x14ac:dyDescent="0.25">
      <c r="B830" s="24"/>
    </row>
    <row r="831" spans="2:2" ht="15.75" customHeight="1" x14ac:dyDescent="0.25">
      <c r="B831" s="24"/>
    </row>
    <row r="832" spans="2:2" ht="15.75" customHeight="1" x14ac:dyDescent="0.25">
      <c r="B832" s="24"/>
    </row>
    <row r="833" spans="2:2" ht="15.75" customHeight="1" x14ac:dyDescent="0.25">
      <c r="B833" s="24"/>
    </row>
    <row r="834" spans="2:2" ht="15.75" customHeight="1" x14ac:dyDescent="0.25">
      <c r="B834" s="24"/>
    </row>
    <row r="835" spans="2:2" ht="15.75" customHeight="1" x14ac:dyDescent="0.25">
      <c r="B835" s="24"/>
    </row>
    <row r="836" spans="2:2" ht="15.75" customHeight="1" x14ac:dyDescent="0.25">
      <c r="B836" s="24"/>
    </row>
    <row r="837" spans="2:2" ht="15.75" customHeight="1" x14ac:dyDescent="0.25">
      <c r="B837" s="24"/>
    </row>
    <row r="838" spans="2:2" ht="15.75" customHeight="1" x14ac:dyDescent="0.25">
      <c r="B838" s="24"/>
    </row>
    <row r="839" spans="2:2" ht="15.75" customHeight="1" x14ac:dyDescent="0.25">
      <c r="B839" s="24"/>
    </row>
    <row r="840" spans="2:2" ht="15.75" customHeight="1" x14ac:dyDescent="0.25">
      <c r="B840" s="24"/>
    </row>
    <row r="841" spans="2:2" ht="15.75" customHeight="1" x14ac:dyDescent="0.25">
      <c r="B841" s="24"/>
    </row>
    <row r="842" spans="2:2" ht="15.75" customHeight="1" x14ac:dyDescent="0.25">
      <c r="B842" s="24"/>
    </row>
    <row r="843" spans="2:2" ht="15.75" customHeight="1" x14ac:dyDescent="0.25">
      <c r="B843" s="24"/>
    </row>
    <row r="844" spans="2:2" ht="15.75" customHeight="1" x14ac:dyDescent="0.25">
      <c r="B844" s="24"/>
    </row>
    <row r="845" spans="2:2" ht="15.75" customHeight="1" x14ac:dyDescent="0.25">
      <c r="B845" s="24"/>
    </row>
    <row r="846" spans="2:2" ht="15.75" customHeight="1" x14ac:dyDescent="0.25">
      <c r="B846" s="24"/>
    </row>
    <row r="847" spans="2:2" ht="15.75" customHeight="1" x14ac:dyDescent="0.25">
      <c r="B847" s="24"/>
    </row>
    <row r="848" spans="2:2" ht="15.75" customHeight="1" x14ac:dyDescent="0.25">
      <c r="B848" s="24"/>
    </row>
    <row r="849" spans="2:2" ht="15.75" customHeight="1" x14ac:dyDescent="0.25">
      <c r="B849" s="24"/>
    </row>
    <row r="850" spans="2:2" ht="15.75" customHeight="1" x14ac:dyDescent="0.25">
      <c r="B850" s="24"/>
    </row>
    <row r="851" spans="2:2" ht="15.75" customHeight="1" x14ac:dyDescent="0.25">
      <c r="B851" s="24"/>
    </row>
    <row r="852" spans="2:2" ht="15.75" customHeight="1" x14ac:dyDescent="0.25">
      <c r="B852" s="24"/>
    </row>
    <row r="853" spans="2:2" ht="15.75" customHeight="1" x14ac:dyDescent="0.25">
      <c r="B853" s="24"/>
    </row>
    <row r="854" spans="2:2" ht="15.75" customHeight="1" x14ac:dyDescent="0.25">
      <c r="B854" s="24"/>
    </row>
    <row r="855" spans="2:2" ht="15.75" customHeight="1" x14ac:dyDescent="0.25">
      <c r="B855" s="24"/>
    </row>
    <row r="856" spans="2:2" ht="15.75" customHeight="1" x14ac:dyDescent="0.25">
      <c r="B856" s="24"/>
    </row>
    <row r="857" spans="2:2" ht="15.75" customHeight="1" x14ac:dyDescent="0.25">
      <c r="B857" s="24"/>
    </row>
    <row r="858" spans="2:2" ht="15.75" customHeight="1" x14ac:dyDescent="0.25">
      <c r="B858" s="24"/>
    </row>
    <row r="859" spans="2:2" ht="15.75" customHeight="1" x14ac:dyDescent="0.25">
      <c r="B859" s="24"/>
    </row>
    <row r="860" spans="2:2" ht="15.75" customHeight="1" x14ac:dyDescent="0.25">
      <c r="B860" s="24"/>
    </row>
    <row r="861" spans="2:2" ht="15.75" customHeight="1" x14ac:dyDescent="0.25">
      <c r="B861" s="24"/>
    </row>
    <row r="862" spans="2:2" ht="15.75" customHeight="1" x14ac:dyDescent="0.25">
      <c r="B862" s="24"/>
    </row>
    <row r="863" spans="2:2" ht="15.75" customHeight="1" x14ac:dyDescent="0.25">
      <c r="B863" s="24"/>
    </row>
    <row r="864" spans="2:2" ht="15.75" customHeight="1" x14ac:dyDescent="0.25">
      <c r="B864" s="24"/>
    </row>
    <row r="865" spans="2:2" ht="15.75" customHeight="1" x14ac:dyDescent="0.25">
      <c r="B865" s="24"/>
    </row>
    <row r="866" spans="2:2" ht="15.75" customHeight="1" x14ac:dyDescent="0.25">
      <c r="B866" s="24"/>
    </row>
    <row r="867" spans="2:2" ht="15.75" customHeight="1" x14ac:dyDescent="0.25">
      <c r="B867" s="24"/>
    </row>
    <row r="868" spans="2:2" ht="15.75" customHeight="1" x14ac:dyDescent="0.25">
      <c r="B868" s="24"/>
    </row>
    <row r="869" spans="2:2" ht="15.75" customHeight="1" x14ac:dyDescent="0.25">
      <c r="B869" s="24"/>
    </row>
    <row r="870" spans="2:2" ht="15.75" customHeight="1" x14ac:dyDescent="0.25">
      <c r="B870" s="24"/>
    </row>
    <row r="871" spans="2:2" ht="15.75" customHeight="1" x14ac:dyDescent="0.25">
      <c r="B871" s="24"/>
    </row>
    <row r="872" spans="2:2" ht="15.75" customHeight="1" x14ac:dyDescent="0.25">
      <c r="B872" s="24"/>
    </row>
    <row r="873" spans="2:2" ht="15.75" customHeight="1" x14ac:dyDescent="0.25">
      <c r="B873" s="24"/>
    </row>
    <row r="874" spans="2:2" ht="15.75" customHeight="1" x14ac:dyDescent="0.25">
      <c r="B874" s="24"/>
    </row>
    <row r="875" spans="2:2" ht="15.75" customHeight="1" x14ac:dyDescent="0.25">
      <c r="B875" s="24"/>
    </row>
    <row r="876" spans="2:2" ht="15.75" customHeight="1" x14ac:dyDescent="0.25">
      <c r="B876" s="24"/>
    </row>
    <row r="877" spans="2:2" ht="15.75" customHeight="1" x14ac:dyDescent="0.25">
      <c r="B877" s="24"/>
    </row>
    <row r="878" spans="2:2" ht="15.75" customHeight="1" x14ac:dyDescent="0.25">
      <c r="B878" s="24"/>
    </row>
    <row r="879" spans="2:2" ht="15.75" customHeight="1" x14ac:dyDescent="0.25">
      <c r="B879" s="24"/>
    </row>
    <row r="880" spans="2:2" ht="15.75" customHeight="1" x14ac:dyDescent="0.25">
      <c r="B880" s="24"/>
    </row>
    <row r="881" spans="2:2" ht="15.75" customHeight="1" x14ac:dyDescent="0.25">
      <c r="B881" s="24"/>
    </row>
    <row r="882" spans="2:2" ht="15.75" customHeight="1" x14ac:dyDescent="0.25">
      <c r="B882" s="24"/>
    </row>
    <row r="883" spans="2:2" ht="15.75" customHeight="1" x14ac:dyDescent="0.25">
      <c r="B883" s="24"/>
    </row>
    <row r="884" spans="2:2" ht="15.75" customHeight="1" x14ac:dyDescent="0.25">
      <c r="B884" s="24"/>
    </row>
    <row r="885" spans="2:2" ht="15.75" customHeight="1" x14ac:dyDescent="0.25">
      <c r="B885" s="24"/>
    </row>
    <row r="886" spans="2:2" ht="15.75" customHeight="1" x14ac:dyDescent="0.25">
      <c r="B886" s="24"/>
    </row>
    <row r="887" spans="2:2" ht="15.75" customHeight="1" x14ac:dyDescent="0.25">
      <c r="B887" s="24"/>
    </row>
    <row r="888" spans="2:2" ht="15.75" customHeight="1" x14ac:dyDescent="0.25">
      <c r="B888" s="24"/>
    </row>
    <row r="889" spans="2:2" ht="15.75" customHeight="1" x14ac:dyDescent="0.25">
      <c r="B889" s="24"/>
    </row>
    <row r="890" spans="2:2" ht="15.75" customHeight="1" x14ac:dyDescent="0.25">
      <c r="B890" s="24"/>
    </row>
    <row r="891" spans="2:2" ht="15.75" customHeight="1" x14ac:dyDescent="0.25">
      <c r="B891" s="24"/>
    </row>
    <row r="892" spans="2:2" ht="15.75" customHeight="1" x14ac:dyDescent="0.25">
      <c r="B892" s="24"/>
    </row>
    <row r="893" spans="2:2" ht="15.75" customHeight="1" x14ac:dyDescent="0.25">
      <c r="B893" s="24"/>
    </row>
    <row r="894" spans="2:2" ht="15.75" customHeight="1" x14ac:dyDescent="0.25">
      <c r="B894" s="24"/>
    </row>
    <row r="895" spans="2:2" ht="15.75" customHeight="1" x14ac:dyDescent="0.25">
      <c r="B895" s="24"/>
    </row>
    <row r="896" spans="2:2" ht="15.75" customHeight="1" x14ac:dyDescent="0.25">
      <c r="B896" s="24"/>
    </row>
    <row r="897" spans="2:2" ht="15.75" customHeight="1" x14ac:dyDescent="0.25">
      <c r="B897" s="24"/>
    </row>
    <row r="898" spans="2:2" ht="15.75" customHeight="1" x14ac:dyDescent="0.25">
      <c r="B898" s="24"/>
    </row>
    <row r="899" spans="2:2" ht="15.75" customHeight="1" x14ac:dyDescent="0.25">
      <c r="B899" s="24"/>
    </row>
    <row r="900" spans="2:2" ht="15.75" customHeight="1" x14ac:dyDescent="0.25">
      <c r="B900" s="24"/>
    </row>
    <row r="901" spans="2:2" ht="15.75" customHeight="1" x14ac:dyDescent="0.25">
      <c r="B901" s="24"/>
    </row>
    <row r="902" spans="2:2" ht="15.75" customHeight="1" x14ac:dyDescent="0.25">
      <c r="B902" s="24"/>
    </row>
    <row r="903" spans="2:2" ht="15.75" customHeight="1" x14ac:dyDescent="0.25">
      <c r="B903" s="24"/>
    </row>
    <row r="904" spans="2:2" ht="15.75" customHeight="1" x14ac:dyDescent="0.25">
      <c r="B904" s="24"/>
    </row>
    <row r="905" spans="2:2" ht="15.75" customHeight="1" x14ac:dyDescent="0.25">
      <c r="B905" s="24"/>
    </row>
    <row r="906" spans="2:2" ht="15.75" customHeight="1" x14ac:dyDescent="0.25">
      <c r="B906" s="24"/>
    </row>
    <row r="907" spans="2:2" ht="15.75" customHeight="1" x14ac:dyDescent="0.25">
      <c r="B907" s="24"/>
    </row>
    <row r="908" spans="2:2" ht="15.75" customHeight="1" x14ac:dyDescent="0.25">
      <c r="B908" s="24"/>
    </row>
    <row r="909" spans="2:2" ht="15.75" customHeight="1" x14ac:dyDescent="0.25">
      <c r="B909" s="24"/>
    </row>
    <row r="910" spans="2:2" ht="15.75" customHeight="1" x14ac:dyDescent="0.25">
      <c r="B910" s="24"/>
    </row>
    <row r="911" spans="2:2" ht="15.75" customHeight="1" x14ac:dyDescent="0.25">
      <c r="B911" s="24"/>
    </row>
    <row r="912" spans="2:2" ht="15.75" customHeight="1" x14ac:dyDescent="0.25">
      <c r="B912" s="24"/>
    </row>
    <row r="913" spans="2:2" ht="15.75" customHeight="1" x14ac:dyDescent="0.25">
      <c r="B913" s="24"/>
    </row>
    <row r="914" spans="2:2" ht="15.75" customHeight="1" x14ac:dyDescent="0.25">
      <c r="B914" s="24"/>
    </row>
    <row r="915" spans="2:2" ht="15.75" customHeight="1" x14ac:dyDescent="0.25">
      <c r="B915" s="24"/>
    </row>
    <row r="916" spans="2:2" ht="15.75" customHeight="1" x14ac:dyDescent="0.25">
      <c r="B916" s="24"/>
    </row>
    <row r="917" spans="2:2" ht="15.75" customHeight="1" x14ac:dyDescent="0.25">
      <c r="B917" s="24"/>
    </row>
    <row r="918" spans="2:2" ht="15.75" customHeight="1" x14ac:dyDescent="0.25">
      <c r="B918" s="24"/>
    </row>
    <row r="919" spans="2:2" ht="15.75" customHeight="1" x14ac:dyDescent="0.25">
      <c r="B919" s="24"/>
    </row>
    <row r="920" spans="2:2" ht="15.75" customHeight="1" x14ac:dyDescent="0.25">
      <c r="B920" s="24"/>
    </row>
    <row r="921" spans="2:2" ht="15.75" customHeight="1" x14ac:dyDescent="0.25">
      <c r="B921" s="24"/>
    </row>
    <row r="922" spans="2:2" ht="15.75" customHeight="1" x14ac:dyDescent="0.25">
      <c r="B922" s="24"/>
    </row>
    <row r="923" spans="2:2" ht="15.75" customHeight="1" x14ac:dyDescent="0.25">
      <c r="B923" s="24"/>
    </row>
    <row r="924" spans="2:2" ht="15.75" customHeight="1" x14ac:dyDescent="0.25">
      <c r="B924" s="24"/>
    </row>
    <row r="925" spans="2:2" ht="15.75" customHeight="1" x14ac:dyDescent="0.25">
      <c r="B925" s="24"/>
    </row>
    <row r="926" spans="2:2" ht="15.75" customHeight="1" x14ac:dyDescent="0.25">
      <c r="B926" s="24"/>
    </row>
    <row r="927" spans="2:2" ht="15.75" customHeight="1" x14ac:dyDescent="0.25">
      <c r="B927" s="24"/>
    </row>
    <row r="928" spans="2:2" ht="15.75" customHeight="1" x14ac:dyDescent="0.25">
      <c r="B928" s="24"/>
    </row>
    <row r="929" spans="2:2" ht="15.75" customHeight="1" x14ac:dyDescent="0.25">
      <c r="B929" s="24"/>
    </row>
    <row r="930" spans="2:2" ht="15.75" customHeight="1" x14ac:dyDescent="0.25">
      <c r="B930" s="24"/>
    </row>
    <row r="931" spans="2:2" ht="15.75" customHeight="1" x14ac:dyDescent="0.25">
      <c r="B931" s="24"/>
    </row>
    <row r="932" spans="2:2" ht="15.75" customHeight="1" x14ac:dyDescent="0.25">
      <c r="B932" s="24"/>
    </row>
    <row r="933" spans="2:2" ht="15.75" customHeight="1" x14ac:dyDescent="0.25">
      <c r="B933" s="24"/>
    </row>
    <row r="934" spans="2:2" ht="15.75" customHeight="1" x14ac:dyDescent="0.25">
      <c r="B934" s="24"/>
    </row>
    <row r="935" spans="2:2" ht="15.75" customHeight="1" x14ac:dyDescent="0.25">
      <c r="B935" s="24"/>
    </row>
    <row r="936" spans="2:2" ht="15.75" customHeight="1" x14ac:dyDescent="0.25">
      <c r="B936" s="24"/>
    </row>
    <row r="937" spans="2:2" ht="15.75" customHeight="1" x14ac:dyDescent="0.25">
      <c r="B937" s="24"/>
    </row>
    <row r="938" spans="2:2" ht="15.75" customHeight="1" x14ac:dyDescent="0.25">
      <c r="B938" s="24"/>
    </row>
    <row r="939" spans="2:2" ht="15.75" customHeight="1" x14ac:dyDescent="0.25">
      <c r="B939" s="24"/>
    </row>
    <row r="940" spans="2:2" ht="15.75" customHeight="1" x14ac:dyDescent="0.25">
      <c r="B940" s="24"/>
    </row>
    <row r="941" spans="2:2" ht="15.75" customHeight="1" x14ac:dyDescent="0.25">
      <c r="B941" s="24"/>
    </row>
    <row r="942" spans="2:2" ht="15.75" customHeight="1" x14ac:dyDescent="0.25">
      <c r="B942" s="24"/>
    </row>
    <row r="943" spans="2:2" ht="15.75" customHeight="1" x14ac:dyDescent="0.25">
      <c r="B943" s="24"/>
    </row>
    <row r="944" spans="2:2" ht="15.75" customHeight="1" x14ac:dyDescent="0.25">
      <c r="B944" s="24"/>
    </row>
    <row r="945" spans="2:2" ht="15.75" customHeight="1" x14ac:dyDescent="0.25">
      <c r="B945" s="24"/>
    </row>
    <row r="946" spans="2:2" ht="15.75" customHeight="1" x14ac:dyDescent="0.25">
      <c r="B946" s="24"/>
    </row>
    <row r="947" spans="2:2" ht="15.75" customHeight="1" x14ac:dyDescent="0.25">
      <c r="B947" s="24"/>
    </row>
    <row r="948" spans="2:2" ht="15.75" customHeight="1" x14ac:dyDescent="0.25">
      <c r="B948" s="24"/>
    </row>
    <row r="949" spans="2:2" ht="15.75" customHeight="1" x14ac:dyDescent="0.25">
      <c r="B949" s="24"/>
    </row>
    <row r="950" spans="2:2" ht="15.75" customHeight="1" x14ac:dyDescent="0.25">
      <c r="B950" s="24"/>
    </row>
    <row r="951" spans="2:2" ht="15.75" customHeight="1" x14ac:dyDescent="0.25">
      <c r="B951" s="24"/>
    </row>
    <row r="952" spans="2:2" ht="15.75" customHeight="1" x14ac:dyDescent="0.25">
      <c r="B952" s="24"/>
    </row>
    <row r="953" spans="2:2" ht="15.75" customHeight="1" x14ac:dyDescent="0.25">
      <c r="B953" s="24"/>
    </row>
    <row r="954" spans="2:2" ht="15.75" customHeight="1" x14ac:dyDescent="0.25">
      <c r="B954" s="24"/>
    </row>
    <row r="955" spans="2:2" ht="15.75" customHeight="1" x14ac:dyDescent="0.25">
      <c r="B955" s="24"/>
    </row>
    <row r="956" spans="2:2" ht="15.75" customHeight="1" x14ac:dyDescent="0.25">
      <c r="B956" s="24"/>
    </row>
    <row r="957" spans="2:2" ht="15.75" customHeight="1" x14ac:dyDescent="0.25">
      <c r="B957" s="24"/>
    </row>
    <row r="958" spans="2:2" ht="15.75" customHeight="1" x14ac:dyDescent="0.25">
      <c r="B958" s="24"/>
    </row>
    <row r="959" spans="2:2" ht="15.75" customHeight="1" x14ac:dyDescent="0.25">
      <c r="B959" s="24"/>
    </row>
    <row r="960" spans="2:2" ht="15.75" customHeight="1" x14ac:dyDescent="0.25">
      <c r="B960" s="24"/>
    </row>
    <row r="961" spans="2:2" ht="15.75" customHeight="1" x14ac:dyDescent="0.25">
      <c r="B961" s="24"/>
    </row>
    <row r="962" spans="2:2" ht="15.75" customHeight="1" x14ac:dyDescent="0.25">
      <c r="B962" s="24"/>
    </row>
    <row r="963" spans="2:2" ht="15.75" customHeight="1" x14ac:dyDescent="0.25">
      <c r="B963" s="24"/>
    </row>
    <row r="964" spans="2:2" ht="15.75" customHeight="1" x14ac:dyDescent="0.25">
      <c r="B964" s="24"/>
    </row>
    <row r="965" spans="2:2" ht="15.75" customHeight="1" x14ac:dyDescent="0.25">
      <c r="B965" s="24"/>
    </row>
    <row r="966" spans="2:2" ht="15.75" customHeight="1" x14ac:dyDescent="0.25">
      <c r="B966" s="24"/>
    </row>
    <row r="967" spans="2:2" ht="15.75" customHeight="1" x14ac:dyDescent="0.25">
      <c r="B967" s="24"/>
    </row>
    <row r="968" spans="2:2" ht="15.75" customHeight="1" x14ac:dyDescent="0.25">
      <c r="B968" s="24"/>
    </row>
    <row r="969" spans="2:2" ht="15.75" customHeight="1" x14ac:dyDescent="0.25">
      <c r="B969" s="24"/>
    </row>
    <row r="970" spans="2:2" ht="15.75" customHeight="1" x14ac:dyDescent="0.25">
      <c r="B970" s="24"/>
    </row>
    <row r="971" spans="2:2" ht="15.75" customHeight="1" x14ac:dyDescent="0.25">
      <c r="B971" s="24"/>
    </row>
    <row r="972" spans="2:2" ht="15.75" customHeight="1" x14ac:dyDescent="0.25">
      <c r="B972" s="24"/>
    </row>
    <row r="973" spans="2:2" ht="15.75" customHeight="1" x14ac:dyDescent="0.25">
      <c r="B973" s="24"/>
    </row>
    <row r="974" spans="2:2" ht="15.75" customHeight="1" x14ac:dyDescent="0.25">
      <c r="B974" s="24"/>
    </row>
    <row r="975" spans="2:2" ht="15.75" customHeight="1" x14ac:dyDescent="0.25">
      <c r="B975" s="24"/>
    </row>
    <row r="976" spans="2:2" ht="15.75" customHeight="1" x14ac:dyDescent="0.25">
      <c r="B976" s="24"/>
    </row>
    <row r="977" spans="2:2" ht="15.75" customHeight="1" x14ac:dyDescent="0.25">
      <c r="B977" s="24"/>
    </row>
    <row r="978" spans="2:2" ht="15.75" customHeight="1" x14ac:dyDescent="0.25">
      <c r="B978" s="24"/>
    </row>
    <row r="979" spans="2:2" ht="15.75" customHeight="1" x14ac:dyDescent="0.25">
      <c r="B979" s="24"/>
    </row>
    <row r="980" spans="2:2" ht="15.75" customHeight="1" x14ac:dyDescent="0.25">
      <c r="B980" s="24"/>
    </row>
    <row r="981" spans="2:2" ht="15.75" customHeight="1" x14ac:dyDescent="0.25">
      <c r="B981" s="24"/>
    </row>
    <row r="982" spans="2:2" ht="15.75" customHeight="1" x14ac:dyDescent="0.25">
      <c r="B982" s="24"/>
    </row>
    <row r="983" spans="2:2" ht="15.75" customHeight="1" x14ac:dyDescent="0.25">
      <c r="B983" s="24"/>
    </row>
    <row r="984" spans="2:2" ht="15.75" customHeight="1" x14ac:dyDescent="0.25">
      <c r="B984" s="24"/>
    </row>
    <row r="985" spans="2:2" ht="15.75" customHeight="1" x14ac:dyDescent="0.25">
      <c r="B985" s="24"/>
    </row>
    <row r="986" spans="2:2" ht="15.75" customHeight="1" x14ac:dyDescent="0.25">
      <c r="B986" s="24"/>
    </row>
    <row r="987" spans="2:2" ht="15.75" customHeight="1" x14ac:dyDescent="0.25">
      <c r="B987" s="24"/>
    </row>
    <row r="988" spans="2:2" ht="15.75" customHeight="1" x14ac:dyDescent="0.25">
      <c r="B988" s="24"/>
    </row>
    <row r="989" spans="2:2" ht="15.75" customHeight="1" x14ac:dyDescent="0.25">
      <c r="B989" s="24"/>
    </row>
    <row r="990" spans="2:2" ht="15.75" customHeight="1" x14ac:dyDescent="0.25">
      <c r="B990" s="24"/>
    </row>
    <row r="991" spans="2:2" ht="15.75" customHeight="1" x14ac:dyDescent="0.25">
      <c r="B991" s="24"/>
    </row>
    <row r="992" spans="2:2" ht="15.75" customHeight="1" x14ac:dyDescent="0.25">
      <c r="B992" s="24"/>
    </row>
    <row r="993" spans="2:2" ht="15.75" customHeight="1" x14ac:dyDescent="0.25">
      <c r="B993" s="24"/>
    </row>
    <row r="994" spans="2:2" ht="15.75" customHeight="1" x14ac:dyDescent="0.25">
      <c r="B994" s="24"/>
    </row>
    <row r="995" spans="2:2" ht="15.75" customHeight="1" x14ac:dyDescent="0.25">
      <c r="B995" s="24"/>
    </row>
    <row r="996" spans="2:2" ht="15.75" customHeight="1" x14ac:dyDescent="0.25">
      <c r="B996" s="24"/>
    </row>
    <row r="997" spans="2:2" ht="15.75" customHeight="1" x14ac:dyDescent="0.25">
      <c r="B997" s="24"/>
    </row>
    <row r="998" spans="2:2" ht="15.75" customHeight="1" x14ac:dyDescent="0.25">
      <c r="B998" s="24"/>
    </row>
    <row r="999" spans="2:2" ht="15.75" customHeight="1" x14ac:dyDescent="0.25">
      <c r="B999" s="24"/>
    </row>
    <row r="1000" spans="2:2" ht="15.75" customHeight="1" x14ac:dyDescent="0.25">
      <c r="B1000" s="24"/>
    </row>
  </sheetData>
  <autoFilter ref="A1:A25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Rekap_CTWA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2025-11-05T08:39:11Z</dcterms:modified>
</cp:coreProperties>
</file>