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rekap_himpunan\old\"/>
    </mc:Choice>
  </mc:AlternateContent>
  <xr:revisionPtr revIDLastSave="0" documentId="13_ncr:1_{ED0C2B81-8BA5-41DF-9D6C-88230E393899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<sst xmlns="http://schemas.openxmlformats.org/spreadsheetml/2006/main" count="1155" uniqueCount="236">
  <si>
    <t>No</t>
  </si>
  <si>
    <t>Whatsapp</t>
  </si>
  <si>
    <t>Donatur</t>
  </si>
  <si>
    <t>Payment Account</t>
  </si>
  <si>
    <t>Funnel</t>
  </si>
  <si>
    <t>Date Blast</t>
  </si>
  <si>
    <t>Date</t>
  </si>
  <si>
    <t>Program</t>
  </si>
  <si>
    <t>Total</t>
  </si>
  <si>
    <t>Purwati Utami</t>
  </si>
  <si>
    <t>BRI (CS) 115901000648567</t>
  </si>
  <si>
    <t>CekatAI</t>
  </si>
  <si>
    <t>Sedekah Jum'at Palestina</t>
  </si>
  <si>
    <t>Infaq Untuk Palestina</t>
  </si>
  <si>
    <t>Zeinal</t>
  </si>
  <si>
    <t xml:space="preserve">Mandiri (CS) 1410029052222 </t>
  </si>
  <si>
    <t>Hj riskawati</t>
  </si>
  <si>
    <t>BNI (CS) 5005003227</t>
  </si>
  <si>
    <t>Samsinar</t>
  </si>
  <si>
    <t>Nanan Erna Ningsih</t>
  </si>
  <si>
    <t>Muhammad Amin Ritonga</t>
  </si>
  <si>
    <t>Murwani Rokhayati</t>
  </si>
  <si>
    <t>Muhammad Mauhub</t>
  </si>
  <si>
    <t>NN</t>
  </si>
  <si>
    <t>Misnaini</t>
  </si>
  <si>
    <t>Sigid Budi Sarjono</t>
  </si>
  <si>
    <t>BSI (CS) 7316126698</t>
  </si>
  <si>
    <t>Wiwiek Suswati Effen</t>
  </si>
  <si>
    <t>Hadiani</t>
  </si>
  <si>
    <t>Ai.Kurniati</t>
  </si>
  <si>
    <t>Pujianti</t>
  </si>
  <si>
    <t xml:space="preserve">Hanifah Nuning </t>
  </si>
  <si>
    <t>Dia Yusnida</t>
  </si>
  <si>
    <t>Atin Dariah</t>
  </si>
  <si>
    <t>Asniyah Ani</t>
  </si>
  <si>
    <t>Misba Abbas</t>
  </si>
  <si>
    <t>Nur aeni</t>
  </si>
  <si>
    <t xml:space="preserve">Mahani </t>
  </si>
  <si>
    <t>Anwar Nurdin</t>
  </si>
  <si>
    <t>Ety Yuniasih</t>
  </si>
  <si>
    <t>Lia Haelani</t>
  </si>
  <si>
    <t>Rita Rhestiaranti</t>
  </si>
  <si>
    <t>Listya Panca</t>
  </si>
  <si>
    <t>Haryati boru saragih</t>
  </si>
  <si>
    <t>Jubaedah</t>
  </si>
  <si>
    <t>Nuryana</t>
  </si>
  <si>
    <t>Fauziah</t>
  </si>
  <si>
    <t xml:space="preserve">BSI (Ads) 7772526274 </t>
  </si>
  <si>
    <t>Dewi Junainah</t>
  </si>
  <si>
    <t>M. Zubir</t>
  </si>
  <si>
    <t>Syahruni Thamrin</t>
  </si>
  <si>
    <t>Okta Selvia</t>
  </si>
  <si>
    <t>Desy Jayanthi Pratika</t>
  </si>
  <si>
    <t>Khairaini Artharie Susanti</t>
  </si>
  <si>
    <t>Dewi Puspita Sari</t>
  </si>
  <si>
    <t>Nanik Widyawati</t>
  </si>
  <si>
    <t>Burleni</t>
  </si>
  <si>
    <t>Neneng Eka Nindyani</t>
  </si>
  <si>
    <t>Armadi Luthan</t>
  </si>
  <si>
    <t>Rusdiana</t>
  </si>
  <si>
    <t>Miswandi</t>
  </si>
  <si>
    <t>Epi Kustiawan</t>
  </si>
  <si>
    <t>Litiana Lajamani</t>
  </si>
  <si>
    <t>Titik Istyawati</t>
  </si>
  <si>
    <t>Satria</t>
  </si>
  <si>
    <t>Delnita</t>
  </si>
  <si>
    <t>Sri Darwini</t>
  </si>
  <si>
    <t>Ahdad Alwi</t>
  </si>
  <si>
    <t>Keliwon</t>
  </si>
  <si>
    <t>Supardi</t>
  </si>
  <si>
    <t>Didin Wahidin</t>
  </si>
  <si>
    <t>Bambang</t>
  </si>
  <si>
    <t>Fathiah</t>
  </si>
  <si>
    <t>Rusmaini</t>
  </si>
  <si>
    <t>Hamba Allah</t>
  </si>
  <si>
    <t>BRI (Ads) 115901000647561</t>
  </si>
  <si>
    <t>Neneng Wahyuni</t>
  </si>
  <si>
    <t>Budi Sulton</t>
  </si>
  <si>
    <t>Ardelita</t>
  </si>
  <si>
    <t>Tommy legowo</t>
  </si>
  <si>
    <t>Suryamsa</t>
  </si>
  <si>
    <t>Tri parjianto</t>
  </si>
  <si>
    <t>Fitriadi</t>
  </si>
  <si>
    <t>Icep Isad</t>
  </si>
  <si>
    <t>Yunarto</t>
  </si>
  <si>
    <t>Dewi Setyorini</t>
  </si>
  <si>
    <t>Mandiri (CS) 1410029052222</t>
  </si>
  <si>
    <t>Heriyanto</t>
  </si>
  <si>
    <t>Enung Nurhayati</t>
  </si>
  <si>
    <t>Karyati Ningrat</t>
  </si>
  <si>
    <t>Mahdiana</t>
  </si>
  <si>
    <t>Sri Pratama</t>
  </si>
  <si>
    <t>Dwi Devi</t>
  </si>
  <si>
    <t>Yuni Irfan Sarjito</t>
  </si>
  <si>
    <t>Solihat</t>
  </si>
  <si>
    <t>Zulfahmi</t>
  </si>
  <si>
    <t>Kartini Abd. Rahman</t>
  </si>
  <si>
    <t>Yuli Agustrian</t>
  </si>
  <si>
    <t>Ismuhar</t>
  </si>
  <si>
    <t>Hikmawati Mutmainnah Samit</t>
  </si>
  <si>
    <t>Lely Vinata Julianti</t>
  </si>
  <si>
    <t>Estikah Putriani</t>
  </si>
  <si>
    <t>SIti Nurrofi'ah</t>
  </si>
  <si>
    <t>Sutar Gypsum</t>
  </si>
  <si>
    <t>Mandiri (Ads) 1410000665448</t>
  </si>
  <si>
    <t>Lena Rosmalina</t>
  </si>
  <si>
    <t>Wiwiek SuswatI</t>
  </si>
  <si>
    <t>Maryanto</t>
  </si>
  <si>
    <t>Anwar nurdin</t>
  </si>
  <si>
    <t>Linda Cipta</t>
  </si>
  <si>
    <t>Sumiati</t>
  </si>
  <si>
    <t>Sumartiny</t>
  </si>
  <si>
    <t>Web</t>
  </si>
  <si>
    <t>Agus Saputra</t>
  </si>
  <si>
    <t>Wa Ode Kasniawati</t>
  </si>
  <si>
    <t>Hanifah Nuning Kartiani</t>
  </si>
  <si>
    <t>Choirul Anam</t>
  </si>
  <si>
    <t>Mulyadi</t>
  </si>
  <si>
    <t>Laella Isnaini</t>
  </si>
  <si>
    <t>Yuyun Yuningsih</t>
  </si>
  <si>
    <t>Iis Rosdiana</t>
  </si>
  <si>
    <t>Ridho Al Amin</t>
  </si>
  <si>
    <t>Ida Mufida</t>
  </si>
  <si>
    <t>Ulfa Areska</t>
  </si>
  <si>
    <t>Nina Purnama</t>
  </si>
  <si>
    <t>Ali mansyur siregar</t>
  </si>
  <si>
    <t>Ifa</t>
  </si>
  <si>
    <t>Aini Alkatiri</t>
  </si>
  <si>
    <t>Sari Handayani</t>
  </si>
  <si>
    <t>Yoga</t>
  </si>
  <si>
    <t>Sriana</t>
  </si>
  <si>
    <t>Haryadi</t>
  </si>
  <si>
    <t>Hari Ihwantono</t>
  </si>
  <si>
    <t>Hariono</t>
  </si>
  <si>
    <t>Halimah</t>
  </si>
  <si>
    <t>Anis Liftiana</t>
  </si>
  <si>
    <t>Lili Angriani</t>
  </si>
  <si>
    <t>Tutun Usman</t>
  </si>
  <si>
    <t>9/13/2025</t>
  </si>
  <si>
    <t>9/14/2025</t>
  </si>
  <si>
    <t>Siti Hadijah</t>
  </si>
  <si>
    <t>9/16/2025</t>
  </si>
  <si>
    <t>9/15/2025</t>
  </si>
  <si>
    <t>Nursiah</t>
  </si>
  <si>
    <t>9/17/2025</t>
  </si>
  <si>
    <t>9/18/2025</t>
  </si>
  <si>
    <t>Haruna</t>
  </si>
  <si>
    <t>9/20/2025</t>
  </si>
  <si>
    <t>Ayi Nasir</t>
  </si>
  <si>
    <t>Raden Imman Soerachman</t>
  </si>
  <si>
    <t>Ririn Sari Puraraharja</t>
  </si>
  <si>
    <t>Rugaya Hamaya</t>
  </si>
  <si>
    <t>Deana</t>
  </si>
  <si>
    <t>Nurul Huda</t>
  </si>
  <si>
    <t>Mustamin</t>
  </si>
  <si>
    <t>Ida Rosidah</t>
  </si>
  <si>
    <t>Chelida Eviyana</t>
  </si>
  <si>
    <t>Dian Resmiani</t>
  </si>
  <si>
    <t>Asep Jalaludin</t>
  </si>
  <si>
    <t>Mardiah</t>
  </si>
  <si>
    <t>Ratna</t>
  </si>
  <si>
    <t>Noviana Ariyanti</t>
  </si>
  <si>
    <t>Khozaimah</t>
  </si>
  <si>
    <t>Siti Ruchoiyah</t>
  </si>
  <si>
    <t>Hani Yuhanah</t>
  </si>
  <si>
    <t>Marria Jaswadi</t>
  </si>
  <si>
    <t>Sumiyati</t>
  </si>
  <si>
    <t>Heri Lamtoro</t>
  </si>
  <si>
    <t>Rohaeni</t>
  </si>
  <si>
    <t>Muhamad Taupan Hamadi</t>
  </si>
  <si>
    <t>Chandra Idayani</t>
  </si>
  <si>
    <t>Sri Wiyarsih</t>
  </si>
  <si>
    <t>Sri Ning Lestari</t>
  </si>
  <si>
    <t>Siti Qodriyati</t>
  </si>
  <si>
    <t>Siti Nur Aini</t>
  </si>
  <si>
    <t>9/21/2025</t>
  </si>
  <si>
    <t>9/22/2025</t>
  </si>
  <si>
    <t>Ditha Ristiawati</t>
  </si>
  <si>
    <t>BNI (Ads) 3003003257</t>
  </si>
  <si>
    <t>9/25/2025</t>
  </si>
  <si>
    <t xml:space="preserve">Purwati Utami
</t>
  </si>
  <si>
    <t>Ani</t>
  </si>
  <si>
    <t>Syafrizal</t>
  </si>
  <si>
    <t>Maya</t>
  </si>
  <si>
    <t>Siti Herawati</t>
  </si>
  <si>
    <t>Lilis Zahro</t>
  </si>
  <si>
    <t>Erick Sanjaya</t>
  </si>
  <si>
    <t>Yulmi</t>
  </si>
  <si>
    <t>Nurul khotimah</t>
  </si>
  <si>
    <t>Riyani Wahyu Utami</t>
  </si>
  <si>
    <t>Ahmad Sukaryo</t>
  </si>
  <si>
    <t>Yuli Hartini</t>
  </si>
  <si>
    <t>Ina</t>
  </si>
  <si>
    <t>Yayun Gunibala</t>
  </si>
  <si>
    <t>Shanti Josephine</t>
  </si>
  <si>
    <t>Haerana</t>
  </si>
  <si>
    <t>Hasiah Hamsah</t>
  </si>
  <si>
    <t>Tri Nova Nurhayati</t>
  </si>
  <si>
    <t>Lina Izailiana</t>
  </si>
  <si>
    <t>Tarsim</t>
  </si>
  <si>
    <t>M Arief Irnanto</t>
  </si>
  <si>
    <t>Heny Alfiana</t>
  </si>
  <si>
    <t>Muharam Apriadin</t>
  </si>
  <si>
    <t>Vivi Novalia</t>
  </si>
  <si>
    <t>Titiek Hardiyanti</t>
  </si>
  <si>
    <t>Tri Susilowati</t>
  </si>
  <si>
    <t>Nurul Retno Palupi</t>
  </si>
  <si>
    <t>Rini Matriani Sari</t>
  </si>
  <si>
    <t>Roslinda</t>
  </si>
  <si>
    <t>Akhmad Syaukani</t>
  </si>
  <si>
    <t>Ade Mirnawati</t>
  </si>
  <si>
    <t>Riyanti</t>
  </si>
  <si>
    <t>Adika</t>
  </si>
  <si>
    <t>Andi Hariati</t>
  </si>
  <si>
    <t>Herlinawati</t>
  </si>
  <si>
    <t>Seppiyana</t>
  </si>
  <si>
    <t>Dwi subijanto</t>
  </si>
  <si>
    <t>Lindawati</t>
  </si>
  <si>
    <t>Achmad Sapari</t>
  </si>
  <si>
    <t>Nurdiono</t>
  </si>
  <si>
    <t>Musimin</t>
  </si>
  <si>
    <t>Irna Irawati</t>
  </si>
  <si>
    <t>Rika</t>
  </si>
  <si>
    <t>Kamasiah</t>
  </si>
  <si>
    <t>Sri Hartatik</t>
  </si>
  <si>
    <t>Raiyah</t>
  </si>
  <si>
    <t>Helviyasri</t>
  </si>
  <si>
    <t>Muhammad Rifqy</t>
  </si>
  <si>
    <t>Muslim</t>
  </si>
  <si>
    <t>Muhati antini</t>
  </si>
  <si>
    <t>Asnidar</t>
  </si>
  <si>
    <t>Sutar</t>
  </si>
  <si>
    <t>Ferri Herdinas</t>
  </si>
  <si>
    <t>Hamba allah</t>
  </si>
  <si>
    <t>Sedekah Jumat Untuk Palestina</t>
  </si>
  <si>
    <t>Jery Sandher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</si>
</sst>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Rp&quot;* #,##0_-;\-&quot;Rp&quot;* #,##0_-;_-&quot;Rp&quot;* &quot;-&quot;_-;_-@_-"/>
    <numFmt numFmtId="164" formatCode="m/d/yyyy"/>
    <numFmt numFmtId="165" formatCode="&quot;Rp&quot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rgb="FF1F2937"/>
      <name val="Arial"/>
      <family val="2"/>
    </font>
    <font>
      <sz val="11"/>
      <color rgb="FF0E172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/>
    <xf numFmtId="1" fontId="2" fillId="2" borderId="2" xfId="0" applyNumberFormat="1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2" fontId="2" fillId="2" borderId="2" xfId="1" applyFont="1" applyFill="1" applyBorder="1"/>
    <xf numFmtId="0" fontId="0" fillId="3" borderId="3" xfId="0" applyFill="1" applyBorder="1"/>
    <xf numFmtId="1" fontId="0" fillId="3" borderId="3" xfId="0" applyNumberFormat="1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5" fontId="0" fillId="3" borderId="3" xfId="1" applyNumberFormat="1" applyFont="1" applyFill="1" applyBorder="1"/>
    <xf numFmtId="0" fontId="0" fillId="0" borderId="3" xfId="0" applyBorder="1"/>
    <xf numFmtId="1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5" fontId="0" fillId="0" borderId="3" xfId="1" applyNumberFormat="1" applyFont="1" applyBorder="1"/>
    <xf numFmtId="0" fontId="3" fillId="3" borderId="3" xfId="0" applyFont="1" applyFill="1" applyBorder="1"/>
    <xf numFmtId="0" fontId="3" fillId="0" borderId="3" xfId="0" applyFont="1" applyBorder="1"/>
    <xf numFmtId="0" fontId="4" fillId="3" borderId="3" xfId="0" applyFont="1" applyFill="1" applyBorder="1"/>
    <xf numFmtId="0" fontId="4" fillId="0" borderId="3" xfId="0" applyFont="1" applyBorder="1"/>
    <xf numFmtId="0" fontId="0" fillId="0" borderId="3" xfId="0" applyBorder="1" applyAlignment="1">
      <alignment wrapText="1"/>
    </xf>
    <xf numFmtId="1" fontId="0" fillId="3" borderId="4" xfId="0" applyNumberFormat="1" applyFill="1" applyBorder="1" applyAlignment="1">
      <alignment horizontal="left"/>
    </xf>
    <xf numFmtId="0" fontId="0" fillId="3" borderId="4" xfId="0" applyFill="1" applyBorder="1"/>
    <xf numFmtId="0" fontId="0" fillId="3" borderId="4" xfId="0" applyFill="1" applyBorder="1" applyAlignment="1">
      <alignment horizontal="center"/>
    </xf>
    <xf numFmtId="14" fontId="0" fillId="3" borderId="4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165" fontId="0" fillId="3" borderId="4" xfId="1" applyNumberFormat="1" applyFont="1" applyFill="1" applyBorder="1"/>
    <xf numFmtId="165" fontId="0" fillId="0" borderId="4" xfId="1" applyNumberFormat="1" applyFont="1" applyBorder="1"/>
    <xf numFmtId="0" fontId="0" fillId="3" borderId="3" xfId="0" applyFill="1" applyBorder="1" applyAlignment="1">
      <alignment wrapText="1"/>
    </xf>
    <xf numFmtId="1" fontId="0" fillId="4" borderId="3" xfId="0" applyNumberFormat="1" applyFill="1" applyBorder="1" applyAlignment="1">
      <alignment horizontal="left"/>
    </xf>
    <xf numFmtId="0" fontId="0" fillId="4" borderId="3" xfId="0" applyFill="1" applyBorder="1" applyAlignment="1">
      <alignment wrapText="1"/>
    </xf>
    <xf numFmtId="0" fontId="0" fillId="4" borderId="3" xfId="0" applyFill="1" applyBorder="1" applyAlignment="1">
      <alignment horizontal="center"/>
    </xf>
    <xf numFmtId="14" fontId="0" fillId="4" borderId="3" xfId="0" applyNumberFormat="1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1" fontId="0" fillId="4" borderId="4" xfId="0" applyNumberFormat="1" applyFill="1" applyBorder="1" applyAlignment="1">
      <alignment horizontal="left"/>
    </xf>
    <xf numFmtId="0" fontId="0" fillId="4" borderId="4" xfId="0" applyFill="1" applyBorder="1" applyAlignment="1">
      <alignment wrapText="1"/>
    </xf>
    <xf numFmtId="0" fontId="0" fillId="4" borderId="4" xfId="0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164" fontId="0" fillId="4" borderId="4" xfId="0" applyNumberFormat="1" applyFill="1" applyBorder="1" applyAlignment="1">
      <alignment horizontal="center"/>
    </xf>
    <xf numFmtId="165" fontId="0" fillId="0" borderId="3" xfId="1" applyNumberFormat="1" applyFont="1" applyBorder="1" applyAlignment="1">
      <alignment horizontal="right" wrapText="1"/>
    </xf>
    <xf numFmtId="165" fontId="0" fillId="3" borderId="3" xfId="1" applyNumberFormat="1" applyFont="1" applyFill="1" applyBorder="1" applyAlignment="1">
      <alignment horizontal="right" wrapText="1"/>
    </xf>
  </cellXfs>
  <cellStyles count="2">
    <cellStyle name="Currency [0]" xfId="1" builtinId="7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2"/>
  <sheetViews>
    <sheetView tabSelected="1" topLeftCell="A218" workbookViewId="0">
      <selection activeCell="A229" sqref="A229:XFD229"/>
    </sheetView>
  </sheetViews>
  <sheetFormatPr defaultRowHeight="15" x14ac:dyDescent="0.25"/>
  <cols>
    <col min="2" max="2" width="15.140625" bestFit="1" customWidth="1"/>
    <col min="7" max="7" width="9.7109375" bestFit="1" customWidth="1"/>
    <col min="8" max="8" width="29.140625" bestFit="1" customWidth="1"/>
    <col min="9" max="9" width="9.8554687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</row>
    <row r="2" spans="1:9" x14ac:dyDescent="0.25">
      <c r="A2" s="6">
        <v>503</v>
      </c>
      <c r="B2" s="7">
        <v>6287859932379</v>
      </c>
      <c r="C2" s="6" t="s">
        <v>9</v>
      </c>
      <c r="D2" s="8" t="s">
        <v>10</v>
      </c>
      <c r="E2" s="8" t="s">
        <v>11</v>
      </c>
      <c r="F2" s="9">
        <v>45905</v>
      </c>
      <c r="G2" s="10">
        <v>45905</v>
      </c>
      <c r="H2" s="8" t="s">
        <v>12</v>
      </c>
      <c r="I2" s="11">
        <v>250760</v>
      </c>
    </row>
    <row r="3" spans="1:9" x14ac:dyDescent="0.25">
      <c r="A3" s="12">
        <v>504</v>
      </c>
      <c r="B3" s="13">
        <v>6287859932379</v>
      </c>
      <c r="C3" s="12" t="s">
        <v>9</v>
      </c>
      <c r="D3" s="14" t="s">
        <v>10</v>
      </c>
      <c r="E3" s="14" t="s">
        <v>11</v>
      </c>
      <c r="F3" s="15">
        <v>45905</v>
      </c>
      <c r="G3" s="16">
        <v>45906</v>
      </c>
      <c r="H3" s="14" t="s">
        <v>13</v>
      </c>
      <c r="I3" s="17">
        <v>100760</v>
      </c>
    </row>
    <row r="4" spans="1:9" x14ac:dyDescent="0.25">
      <c r="A4" s="6">
        <v>505</v>
      </c>
      <c r="B4" s="7">
        <v>62811272380</v>
      </c>
      <c r="C4" s="18" t="s">
        <v>14</v>
      </c>
      <c r="D4" s="8" t="s">
        <v>15</v>
      </c>
      <c r="E4" s="8" t="s">
        <v>11</v>
      </c>
      <c r="F4" s="9">
        <v>45905</v>
      </c>
      <c r="G4" s="10">
        <v>45905</v>
      </c>
      <c r="H4" s="8" t="s">
        <v>12</v>
      </c>
      <c r="I4" s="11">
        <v>100000</v>
      </c>
    </row>
    <row r="5" spans="1:9" x14ac:dyDescent="0.25">
      <c r="A5" s="12">
        <v>506</v>
      </c>
      <c r="B5" s="13">
        <v>6285244355297</v>
      </c>
      <c r="C5" s="12" t="s">
        <v>16</v>
      </c>
      <c r="D5" s="14" t="s">
        <v>17</v>
      </c>
      <c r="E5" s="14" t="s">
        <v>11</v>
      </c>
      <c r="F5" s="15">
        <v>45905</v>
      </c>
      <c r="G5" s="16">
        <v>45905</v>
      </c>
      <c r="H5" s="14" t="s">
        <v>12</v>
      </c>
      <c r="I5" s="17">
        <v>50000</v>
      </c>
    </row>
    <row r="6" spans="1:9" x14ac:dyDescent="0.25">
      <c r="A6" s="6">
        <v>507</v>
      </c>
      <c r="B6" s="7">
        <v>6281344419292</v>
      </c>
      <c r="C6" s="18" t="s">
        <v>18</v>
      </c>
      <c r="D6" s="8" t="s">
        <v>10</v>
      </c>
      <c r="E6" s="8" t="s">
        <v>11</v>
      </c>
      <c r="F6" s="9">
        <v>45905</v>
      </c>
      <c r="G6" s="10">
        <v>45905</v>
      </c>
      <c r="H6" s="8" t="s">
        <v>12</v>
      </c>
      <c r="I6" s="11">
        <v>50000</v>
      </c>
    </row>
    <row r="7" spans="1:9" x14ac:dyDescent="0.25">
      <c r="A7" s="12">
        <v>508</v>
      </c>
      <c r="B7" s="13">
        <v>6281809405265</v>
      </c>
      <c r="C7" s="19" t="s">
        <v>19</v>
      </c>
      <c r="D7" s="14" t="s">
        <v>17</v>
      </c>
      <c r="E7" s="14" t="s">
        <v>11</v>
      </c>
      <c r="F7" s="15">
        <v>45905</v>
      </c>
      <c r="G7" s="16">
        <v>45905</v>
      </c>
      <c r="H7" s="14" t="s">
        <v>12</v>
      </c>
      <c r="I7" s="17">
        <v>50000</v>
      </c>
    </row>
    <row r="8" spans="1:9" x14ac:dyDescent="0.25">
      <c r="A8" s="6">
        <v>509</v>
      </c>
      <c r="B8" s="7">
        <v>6281276417123</v>
      </c>
      <c r="C8" s="18" t="s">
        <v>20</v>
      </c>
      <c r="D8" s="8" t="s">
        <v>17</v>
      </c>
      <c r="E8" s="8" t="s">
        <v>11</v>
      </c>
      <c r="F8" s="9">
        <v>45905</v>
      </c>
      <c r="G8" s="10">
        <v>45905</v>
      </c>
      <c r="H8" s="8" t="s">
        <v>12</v>
      </c>
      <c r="I8" s="11">
        <v>150000</v>
      </c>
    </row>
    <row r="9" spans="1:9" x14ac:dyDescent="0.25">
      <c r="A9" s="12">
        <v>510</v>
      </c>
      <c r="B9" s="13">
        <v>6281322292423</v>
      </c>
      <c r="C9" s="19" t="s">
        <v>21</v>
      </c>
      <c r="D9" s="14" t="s">
        <v>15</v>
      </c>
      <c r="E9" s="14" t="s">
        <v>11</v>
      </c>
      <c r="F9" s="15">
        <v>45905</v>
      </c>
      <c r="G9" s="16">
        <v>45905</v>
      </c>
      <c r="H9" s="14" t="s">
        <v>12</v>
      </c>
      <c r="I9" s="17">
        <v>100000</v>
      </c>
    </row>
    <row r="10" spans="1:9" x14ac:dyDescent="0.25">
      <c r="A10" s="6">
        <v>511</v>
      </c>
      <c r="B10" s="7">
        <v>6281252521031</v>
      </c>
      <c r="C10" s="6" t="s">
        <v>22</v>
      </c>
      <c r="D10" s="8" t="s">
        <v>15</v>
      </c>
      <c r="E10" s="8" t="s">
        <v>11</v>
      </c>
      <c r="F10" s="9">
        <v>45905</v>
      </c>
      <c r="G10" s="10">
        <v>45905</v>
      </c>
      <c r="H10" s="8" t="s">
        <v>12</v>
      </c>
      <c r="I10" s="11">
        <v>100000</v>
      </c>
    </row>
    <row r="11" spans="1:9" x14ac:dyDescent="0.25">
      <c r="A11" s="12">
        <v>512</v>
      </c>
      <c r="B11" s="13">
        <v>62811103806</v>
      </c>
      <c r="C11" s="12" t="s">
        <v>23</v>
      </c>
      <c r="D11" s="14" t="s">
        <v>15</v>
      </c>
      <c r="E11" s="14" t="s">
        <v>11</v>
      </c>
      <c r="F11" s="15">
        <v>45905</v>
      </c>
      <c r="G11" s="16">
        <v>45905</v>
      </c>
      <c r="H11" s="14" t="s">
        <v>12</v>
      </c>
      <c r="I11" s="17">
        <v>100000</v>
      </c>
    </row>
    <row r="12" spans="1:9" x14ac:dyDescent="0.25">
      <c r="A12" s="6">
        <v>513</v>
      </c>
      <c r="B12" s="7">
        <v>628568519096</v>
      </c>
      <c r="C12" s="20" t="s">
        <v>24</v>
      </c>
      <c r="D12" s="8" t="s">
        <v>15</v>
      </c>
      <c r="E12" s="8" t="s">
        <v>11</v>
      </c>
      <c r="F12" s="9">
        <v>45905</v>
      </c>
      <c r="G12" s="10">
        <v>45905</v>
      </c>
      <c r="H12" s="8" t="s">
        <v>12</v>
      </c>
      <c r="I12" s="11">
        <v>20000</v>
      </c>
    </row>
    <row r="13" spans="1:9" x14ac:dyDescent="0.25">
      <c r="A13" s="12">
        <v>514</v>
      </c>
      <c r="B13" s="13">
        <v>628122647014</v>
      </c>
      <c r="C13" s="12" t="s">
        <v>25</v>
      </c>
      <c r="D13" s="14" t="s">
        <v>26</v>
      </c>
      <c r="E13" s="14" t="s">
        <v>11</v>
      </c>
      <c r="F13" s="15">
        <v>45905</v>
      </c>
      <c r="G13" s="16">
        <v>45905</v>
      </c>
      <c r="H13" s="14" t="s">
        <v>12</v>
      </c>
      <c r="I13" s="17">
        <v>20000</v>
      </c>
    </row>
    <row r="14" spans="1:9" x14ac:dyDescent="0.25">
      <c r="A14" s="6">
        <v>515</v>
      </c>
      <c r="B14" s="7">
        <v>6281218006162</v>
      </c>
      <c r="C14" s="20" t="s">
        <v>27</v>
      </c>
      <c r="D14" s="8" t="s">
        <v>10</v>
      </c>
      <c r="E14" s="8" t="s">
        <v>11</v>
      </c>
      <c r="F14" s="9">
        <v>45905</v>
      </c>
      <c r="G14" s="10">
        <v>45905</v>
      </c>
      <c r="H14" s="8" t="s">
        <v>12</v>
      </c>
      <c r="I14" s="11">
        <v>100000</v>
      </c>
    </row>
    <row r="15" spans="1:9" x14ac:dyDescent="0.25">
      <c r="A15" s="12">
        <v>516</v>
      </c>
      <c r="B15" s="13">
        <v>6285241063957</v>
      </c>
      <c r="C15" s="21" t="s">
        <v>28</v>
      </c>
      <c r="D15" s="14" t="s">
        <v>10</v>
      </c>
      <c r="E15" s="14" t="s">
        <v>11</v>
      </c>
      <c r="F15" s="15">
        <v>45905</v>
      </c>
      <c r="G15" s="16">
        <v>45905</v>
      </c>
      <c r="H15" s="14" t="s">
        <v>12</v>
      </c>
      <c r="I15" s="17">
        <v>100000</v>
      </c>
    </row>
    <row r="16" spans="1:9" x14ac:dyDescent="0.25">
      <c r="A16" s="6">
        <v>517</v>
      </c>
      <c r="B16" s="7">
        <v>6285221817315</v>
      </c>
      <c r="C16" s="18" t="s">
        <v>29</v>
      </c>
      <c r="D16" s="8" t="s">
        <v>17</v>
      </c>
      <c r="E16" s="8" t="s">
        <v>11</v>
      </c>
      <c r="F16" s="9">
        <v>45905</v>
      </c>
      <c r="G16" s="10">
        <v>45905</v>
      </c>
      <c r="H16" s="8" t="s">
        <v>12</v>
      </c>
      <c r="I16" s="11">
        <v>100000</v>
      </c>
    </row>
    <row r="17" spans="1:9" x14ac:dyDescent="0.25">
      <c r="A17" s="12">
        <v>518</v>
      </c>
      <c r="B17" s="13">
        <v>6281247776568</v>
      </c>
      <c r="C17" s="12" t="s">
        <v>30</v>
      </c>
      <c r="D17" s="14" t="s">
        <v>15</v>
      </c>
      <c r="E17" s="14" t="s">
        <v>11</v>
      </c>
      <c r="F17" s="15">
        <v>45905</v>
      </c>
      <c r="G17" s="16">
        <v>45905</v>
      </c>
      <c r="H17" s="14" t="s">
        <v>12</v>
      </c>
      <c r="I17" s="17">
        <v>100000</v>
      </c>
    </row>
    <row r="18" spans="1:9" x14ac:dyDescent="0.25">
      <c r="A18" s="6">
        <v>519</v>
      </c>
      <c r="B18" s="7">
        <v>628882967722</v>
      </c>
      <c r="C18" s="20" t="s">
        <v>31</v>
      </c>
      <c r="D18" s="8" t="s">
        <v>10</v>
      </c>
      <c r="E18" s="8" t="s">
        <v>11</v>
      </c>
      <c r="F18" s="9">
        <v>45905</v>
      </c>
      <c r="G18" s="10">
        <v>45905</v>
      </c>
      <c r="H18" s="8" t="s">
        <v>12</v>
      </c>
      <c r="I18" s="11">
        <v>100000</v>
      </c>
    </row>
    <row r="19" spans="1:9" x14ac:dyDescent="0.25">
      <c r="A19" s="12">
        <v>520</v>
      </c>
      <c r="B19" s="13">
        <v>6281351271736</v>
      </c>
      <c r="C19" s="12" t="s">
        <v>32</v>
      </c>
      <c r="D19" s="14" t="s">
        <v>10</v>
      </c>
      <c r="E19" s="14" t="s">
        <v>11</v>
      </c>
      <c r="F19" s="15">
        <v>45905</v>
      </c>
      <c r="G19" s="16">
        <v>45905</v>
      </c>
      <c r="H19" s="14" t="s">
        <v>12</v>
      </c>
      <c r="I19" s="17">
        <v>100000</v>
      </c>
    </row>
    <row r="20" spans="1:9" x14ac:dyDescent="0.25">
      <c r="A20" s="6">
        <v>521</v>
      </c>
      <c r="B20" s="7">
        <v>6289648405323</v>
      </c>
      <c r="C20" s="6" t="s">
        <v>33</v>
      </c>
      <c r="D20" s="8" t="s">
        <v>10</v>
      </c>
      <c r="E20" s="8" t="s">
        <v>11</v>
      </c>
      <c r="F20" s="9">
        <v>45905</v>
      </c>
      <c r="G20" s="10">
        <v>45905</v>
      </c>
      <c r="H20" s="8" t="s">
        <v>12</v>
      </c>
      <c r="I20" s="11">
        <v>100000</v>
      </c>
    </row>
    <row r="21" spans="1:9" x14ac:dyDescent="0.25">
      <c r="A21" s="12">
        <v>522</v>
      </c>
      <c r="B21" s="13">
        <v>6285346166908</v>
      </c>
      <c r="C21" s="12" t="s">
        <v>34</v>
      </c>
      <c r="D21" s="14" t="s">
        <v>15</v>
      </c>
      <c r="E21" s="14" t="s">
        <v>11</v>
      </c>
      <c r="F21" s="15">
        <v>45905</v>
      </c>
      <c r="G21" s="16">
        <v>45905</v>
      </c>
      <c r="H21" s="14" t="s">
        <v>12</v>
      </c>
      <c r="I21" s="17">
        <v>100000</v>
      </c>
    </row>
    <row r="22" spans="1:9" x14ac:dyDescent="0.25">
      <c r="A22" s="6">
        <v>523</v>
      </c>
      <c r="B22" s="7">
        <v>6285240446555</v>
      </c>
      <c r="C22" s="6" t="s">
        <v>35</v>
      </c>
      <c r="D22" s="8" t="s">
        <v>10</v>
      </c>
      <c r="E22" s="8" t="s">
        <v>11</v>
      </c>
      <c r="F22" s="9">
        <v>45905</v>
      </c>
      <c r="G22" s="10">
        <v>45905</v>
      </c>
      <c r="H22" s="8" t="s">
        <v>12</v>
      </c>
      <c r="I22" s="11">
        <v>100000</v>
      </c>
    </row>
    <row r="23" spans="1:9" x14ac:dyDescent="0.25">
      <c r="A23" s="12">
        <v>524</v>
      </c>
      <c r="B23" s="13">
        <v>628388535430</v>
      </c>
      <c r="C23" s="12" t="s">
        <v>36</v>
      </c>
      <c r="D23" s="14" t="s">
        <v>15</v>
      </c>
      <c r="E23" s="14" t="s">
        <v>11</v>
      </c>
      <c r="F23" s="15">
        <v>45905</v>
      </c>
      <c r="G23" s="16">
        <v>45905</v>
      </c>
      <c r="H23" s="14" t="s">
        <v>12</v>
      </c>
      <c r="I23" s="17">
        <v>100000</v>
      </c>
    </row>
    <row r="24" spans="1:9" x14ac:dyDescent="0.25">
      <c r="A24" s="6">
        <v>525</v>
      </c>
      <c r="B24" s="7">
        <v>6281346380893</v>
      </c>
      <c r="C24" s="20" t="s">
        <v>37</v>
      </c>
      <c r="D24" s="8" t="s">
        <v>17</v>
      </c>
      <c r="E24" s="8" t="s">
        <v>11</v>
      </c>
      <c r="F24" s="9">
        <v>45905</v>
      </c>
      <c r="G24" s="10">
        <v>45905</v>
      </c>
      <c r="H24" s="8" t="s">
        <v>12</v>
      </c>
      <c r="I24" s="11">
        <v>100000</v>
      </c>
    </row>
    <row r="25" spans="1:9" x14ac:dyDescent="0.25">
      <c r="A25" s="12">
        <v>526</v>
      </c>
      <c r="B25" s="13">
        <v>6281214503191</v>
      </c>
      <c r="C25" s="12" t="s">
        <v>38</v>
      </c>
      <c r="D25" s="14" t="s">
        <v>17</v>
      </c>
      <c r="E25" s="14" t="s">
        <v>11</v>
      </c>
      <c r="F25" s="15">
        <v>45905</v>
      </c>
      <c r="G25" s="16">
        <v>45905</v>
      </c>
      <c r="H25" s="14" t="s">
        <v>12</v>
      </c>
      <c r="I25" s="17">
        <v>100000</v>
      </c>
    </row>
    <row r="26" spans="1:9" x14ac:dyDescent="0.25">
      <c r="A26" s="6">
        <v>527</v>
      </c>
      <c r="B26" s="7">
        <v>6281311267660</v>
      </c>
      <c r="C26" s="20" t="s">
        <v>39</v>
      </c>
      <c r="D26" s="8" t="s">
        <v>15</v>
      </c>
      <c r="E26" s="8" t="s">
        <v>11</v>
      </c>
      <c r="F26" s="9">
        <v>45905</v>
      </c>
      <c r="G26" s="10">
        <v>45905</v>
      </c>
      <c r="H26" s="8" t="s">
        <v>12</v>
      </c>
      <c r="I26" s="11">
        <v>50000</v>
      </c>
    </row>
    <row r="27" spans="1:9" x14ac:dyDescent="0.25">
      <c r="A27" s="12">
        <v>528</v>
      </c>
      <c r="B27" s="13">
        <v>6281910423300</v>
      </c>
      <c r="C27" s="12" t="s">
        <v>40</v>
      </c>
      <c r="D27" s="14" t="s">
        <v>15</v>
      </c>
      <c r="E27" s="14" t="s">
        <v>11</v>
      </c>
      <c r="F27" s="15">
        <v>45905</v>
      </c>
      <c r="G27" s="16">
        <v>45905</v>
      </c>
      <c r="H27" s="14" t="s">
        <v>12</v>
      </c>
      <c r="I27" s="17">
        <v>100000</v>
      </c>
    </row>
    <row r="28" spans="1:9" x14ac:dyDescent="0.25">
      <c r="A28" s="6">
        <v>529</v>
      </c>
      <c r="B28" s="7">
        <v>6285348243980</v>
      </c>
      <c r="C28" s="6" t="s">
        <v>41</v>
      </c>
      <c r="D28" s="8" t="s">
        <v>17</v>
      </c>
      <c r="E28" s="8" t="s">
        <v>11</v>
      </c>
      <c r="F28" s="9">
        <v>45905</v>
      </c>
      <c r="G28" s="10">
        <v>45905</v>
      </c>
      <c r="H28" s="8" t="s">
        <v>12</v>
      </c>
      <c r="I28" s="11">
        <v>100000</v>
      </c>
    </row>
    <row r="29" spans="1:9" x14ac:dyDescent="0.25">
      <c r="A29" s="12">
        <v>530</v>
      </c>
      <c r="B29" s="13">
        <v>6285233703450</v>
      </c>
      <c r="C29" s="12" t="s">
        <v>42</v>
      </c>
      <c r="D29" s="14" t="s">
        <v>26</v>
      </c>
      <c r="E29" s="14" t="s">
        <v>11</v>
      </c>
      <c r="F29" s="15">
        <v>45905</v>
      </c>
      <c r="G29" s="16">
        <v>45905</v>
      </c>
      <c r="H29" s="14" t="s">
        <v>12</v>
      </c>
      <c r="I29" s="17">
        <v>50000</v>
      </c>
    </row>
    <row r="30" spans="1:9" x14ac:dyDescent="0.25">
      <c r="A30" s="6">
        <v>531</v>
      </c>
      <c r="B30" s="7">
        <v>6287788236006</v>
      </c>
      <c r="C30" s="6" t="s">
        <v>43</v>
      </c>
      <c r="D30" s="8" t="s">
        <v>10</v>
      </c>
      <c r="E30" s="8" t="s">
        <v>11</v>
      </c>
      <c r="F30" s="9">
        <v>45905</v>
      </c>
      <c r="G30" s="10">
        <v>45905</v>
      </c>
      <c r="H30" s="8" t="s">
        <v>12</v>
      </c>
      <c r="I30" s="11">
        <v>100000</v>
      </c>
    </row>
    <row r="31" spans="1:9" x14ac:dyDescent="0.25">
      <c r="A31" s="12">
        <v>532</v>
      </c>
      <c r="B31" s="13">
        <v>6281324052974</v>
      </c>
      <c r="C31" s="12" t="s">
        <v>44</v>
      </c>
      <c r="D31" s="14" t="s">
        <v>10</v>
      </c>
      <c r="E31" s="14" t="s">
        <v>11</v>
      </c>
      <c r="F31" s="15">
        <v>45905</v>
      </c>
      <c r="G31" s="16">
        <v>45905</v>
      </c>
      <c r="H31" s="14" t="s">
        <v>12</v>
      </c>
      <c r="I31" s="17">
        <v>100000</v>
      </c>
    </row>
    <row r="32" spans="1:9" x14ac:dyDescent="0.25">
      <c r="A32" s="6">
        <v>533</v>
      </c>
      <c r="B32" s="7">
        <v>6281341268866</v>
      </c>
      <c r="C32" s="6" t="s">
        <v>45</v>
      </c>
      <c r="D32" s="8" t="s">
        <v>10</v>
      </c>
      <c r="E32" s="8" t="s">
        <v>11</v>
      </c>
      <c r="F32" s="9">
        <v>45905</v>
      </c>
      <c r="G32" s="10">
        <v>45905</v>
      </c>
      <c r="H32" s="8" t="s">
        <v>12</v>
      </c>
      <c r="I32" s="11">
        <v>200000</v>
      </c>
    </row>
    <row r="33" spans="1:9" x14ac:dyDescent="0.25">
      <c r="A33" s="12">
        <v>534</v>
      </c>
      <c r="B33" s="13">
        <v>6282277328553</v>
      </c>
      <c r="C33" s="12" t="s">
        <v>46</v>
      </c>
      <c r="D33" s="14" t="s">
        <v>47</v>
      </c>
      <c r="E33" s="14" t="s">
        <v>11</v>
      </c>
      <c r="F33" s="15">
        <v>45905</v>
      </c>
      <c r="G33" s="16">
        <v>45905</v>
      </c>
      <c r="H33" s="14" t="s">
        <v>12</v>
      </c>
      <c r="I33" s="17">
        <v>100000</v>
      </c>
    </row>
    <row r="34" spans="1:9" x14ac:dyDescent="0.25">
      <c r="A34" s="6">
        <v>535</v>
      </c>
      <c r="B34" s="7">
        <v>6285849077118</v>
      </c>
      <c r="C34" s="6" t="s">
        <v>48</v>
      </c>
      <c r="D34" s="8" t="s">
        <v>26</v>
      </c>
      <c r="E34" s="8" t="s">
        <v>11</v>
      </c>
      <c r="F34" s="9">
        <v>45905</v>
      </c>
      <c r="G34" s="10">
        <v>45905</v>
      </c>
      <c r="H34" s="8" t="s">
        <v>12</v>
      </c>
      <c r="I34" s="11">
        <v>100000</v>
      </c>
    </row>
    <row r="35" spans="1:9" x14ac:dyDescent="0.25">
      <c r="A35" s="12">
        <v>536</v>
      </c>
      <c r="B35" s="13">
        <v>6281991214006</v>
      </c>
      <c r="C35" s="12" t="s">
        <v>49</v>
      </c>
      <c r="D35" s="14" t="s">
        <v>15</v>
      </c>
      <c r="E35" s="14" t="s">
        <v>11</v>
      </c>
      <c r="F35" s="15">
        <v>45905</v>
      </c>
      <c r="G35" s="16">
        <v>45905</v>
      </c>
      <c r="H35" s="14" t="s">
        <v>12</v>
      </c>
      <c r="I35" s="17">
        <v>200000</v>
      </c>
    </row>
    <row r="36" spans="1:9" x14ac:dyDescent="0.25">
      <c r="A36" s="6">
        <v>537</v>
      </c>
      <c r="B36" s="7">
        <v>6281343864510</v>
      </c>
      <c r="C36" s="6" t="s">
        <v>50</v>
      </c>
      <c r="D36" s="8" t="s">
        <v>17</v>
      </c>
      <c r="E36" s="8" t="s">
        <v>11</v>
      </c>
      <c r="F36" s="9">
        <v>45905</v>
      </c>
      <c r="G36" s="10">
        <v>45905</v>
      </c>
      <c r="H36" s="8" t="s">
        <v>12</v>
      </c>
      <c r="I36" s="11">
        <v>250000</v>
      </c>
    </row>
    <row r="37" spans="1:9" x14ac:dyDescent="0.25">
      <c r="A37" s="12">
        <v>538</v>
      </c>
      <c r="B37" s="13">
        <v>6285609593829</v>
      </c>
      <c r="C37" s="21" t="s">
        <v>51</v>
      </c>
      <c r="D37" s="14" t="s">
        <v>10</v>
      </c>
      <c r="E37" s="14" t="s">
        <v>11</v>
      </c>
      <c r="F37" s="15">
        <v>45905</v>
      </c>
      <c r="G37" s="16">
        <v>45905</v>
      </c>
      <c r="H37" s="14" t="s">
        <v>12</v>
      </c>
      <c r="I37" s="17">
        <v>100000</v>
      </c>
    </row>
    <row r="38" spans="1:9" x14ac:dyDescent="0.25">
      <c r="A38" s="6">
        <v>539</v>
      </c>
      <c r="B38" s="7">
        <v>6285921588424</v>
      </c>
      <c r="C38" s="6" t="s">
        <v>52</v>
      </c>
      <c r="D38" s="8" t="s">
        <v>26</v>
      </c>
      <c r="E38" s="8" t="s">
        <v>11</v>
      </c>
      <c r="F38" s="9">
        <v>45905</v>
      </c>
      <c r="G38" s="10">
        <v>45905</v>
      </c>
      <c r="H38" s="8" t="s">
        <v>12</v>
      </c>
      <c r="I38" s="11">
        <v>100000</v>
      </c>
    </row>
    <row r="39" spans="1:9" x14ac:dyDescent="0.25">
      <c r="A39" s="12">
        <v>540</v>
      </c>
      <c r="B39" s="13">
        <v>628117487379</v>
      </c>
      <c r="C39" s="12" t="s">
        <v>53</v>
      </c>
      <c r="D39" s="14" t="s">
        <v>26</v>
      </c>
      <c r="E39" s="14" t="s">
        <v>11</v>
      </c>
      <c r="F39" s="15">
        <v>45905</v>
      </c>
      <c r="G39" s="16">
        <v>45905</v>
      </c>
      <c r="H39" s="14" t="s">
        <v>12</v>
      </c>
      <c r="I39" s="17">
        <v>150000</v>
      </c>
    </row>
    <row r="40" spans="1:9" x14ac:dyDescent="0.25">
      <c r="A40" s="6">
        <v>541</v>
      </c>
      <c r="B40" s="7">
        <v>6281212418826</v>
      </c>
      <c r="C40" s="6" t="s">
        <v>54</v>
      </c>
      <c r="D40" s="8" t="s">
        <v>26</v>
      </c>
      <c r="E40" s="8" t="s">
        <v>11</v>
      </c>
      <c r="F40" s="9">
        <v>45905</v>
      </c>
      <c r="G40" s="10">
        <v>45905</v>
      </c>
      <c r="H40" s="8" t="s">
        <v>12</v>
      </c>
      <c r="I40" s="11">
        <v>100000</v>
      </c>
    </row>
    <row r="41" spans="1:9" x14ac:dyDescent="0.25">
      <c r="A41" s="12">
        <v>542</v>
      </c>
      <c r="B41" s="13">
        <v>6285211806202</v>
      </c>
      <c r="C41" s="12" t="s">
        <v>55</v>
      </c>
      <c r="D41" s="14" t="s">
        <v>15</v>
      </c>
      <c r="E41" s="14" t="s">
        <v>11</v>
      </c>
      <c r="F41" s="15">
        <v>45905</v>
      </c>
      <c r="G41" s="16">
        <v>45905</v>
      </c>
      <c r="H41" s="14" t="s">
        <v>12</v>
      </c>
      <c r="I41" s="17">
        <v>100000</v>
      </c>
    </row>
    <row r="42" spans="1:9" x14ac:dyDescent="0.25">
      <c r="A42" s="6">
        <v>543</v>
      </c>
      <c r="B42" s="7">
        <v>6281272878883</v>
      </c>
      <c r="C42" s="6" t="s">
        <v>56</v>
      </c>
      <c r="D42" s="8" t="s">
        <v>10</v>
      </c>
      <c r="E42" s="8" t="s">
        <v>11</v>
      </c>
      <c r="F42" s="9">
        <v>45905</v>
      </c>
      <c r="G42" s="10">
        <v>45905</v>
      </c>
      <c r="H42" s="8" t="s">
        <v>12</v>
      </c>
      <c r="I42" s="11">
        <v>300000</v>
      </c>
    </row>
    <row r="43" spans="1:9" ht="45" x14ac:dyDescent="0.25">
      <c r="A43" s="12">
        <v>544</v>
      </c>
      <c r="B43" s="13">
        <v>6282227449150</v>
      </c>
      <c r="C43" s="22" t="s">
        <v>57</v>
      </c>
      <c r="D43" s="14" t="s">
        <v>17</v>
      </c>
      <c r="E43" s="14" t="s">
        <v>11</v>
      </c>
      <c r="F43" s="15">
        <v>45905</v>
      </c>
      <c r="G43" s="16">
        <v>45905</v>
      </c>
      <c r="H43" s="14" t="s">
        <v>12</v>
      </c>
      <c r="I43" s="17">
        <v>100000</v>
      </c>
    </row>
    <row r="44" spans="1:9" x14ac:dyDescent="0.25">
      <c r="A44" s="6">
        <v>545</v>
      </c>
      <c r="B44" s="7">
        <v>628126704653</v>
      </c>
      <c r="C44" s="6" t="s">
        <v>58</v>
      </c>
      <c r="D44" s="8" t="s">
        <v>17</v>
      </c>
      <c r="E44" s="8" t="s">
        <v>11</v>
      </c>
      <c r="F44" s="9">
        <v>45905</v>
      </c>
      <c r="G44" s="10">
        <v>45905</v>
      </c>
      <c r="H44" s="8" t="s">
        <v>12</v>
      </c>
      <c r="I44" s="11">
        <v>100000</v>
      </c>
    </row>
    <row r="45" spans="1:9" x14ac:dyDescent="0.25">
      <c r="A45" s="12">
        <v>546</v>
      </c>
      <c r="B45" s="13">
        <v>6281250024140</v>
      </c>
      <c r="C45" s="12" t="s">
        <v>59</v>
      </c>
      <c r="D45" s="14" t="s">
        <v>10</v>
      </c>
      <c r="E45" s="14" t="s">
        <v>11</v>
      </c>
      <c r="F45" s="15">
        <v>45905</v>
      </c>
      <c r="G45" s="16">
        <v>45905</v>
      </c>
      <c r="H45" s="14" t="s">
        <v>12</v>
      </c>
      <c r="I45" s="17">
        <v>50000</v>
      </c>
    </row>
    <row r="46" spans="1:9" x14ac:dyDescent="0.25">
      <c r="A46" s="6">
        <v>547</v>
      </c>
      <c r="B46" s="7">
        <v>6285266141588</v>
      </c>
      <c r="C46" s="6" t="s">
        <v>60</v>
      </c>
      <c r="D46" s="8" t="s">
        <v>26</v>
      </c>
      <c r="E46" s="8" t="s">
        <v>11</v>
      </c>
      <c r="F46" s="9">
        <v>45905</v>
      </c>
      <c r="G46" s="10">
        <v>45905</v>
      </c>
      <c r="H46" s="8" t="s">
        <v>12</v>
      </c>
      <c r="I46" s="11">
        <v>100000</v>
      </c>
    </row>
    <row r="47" spans="1:9" x14ac:dyDescent="0.25">
      <c r="A47" s="12">
        <v>548</v>
      </c>
      <c r="B47" s="13">
        <v>6281220158235</v>
      </c>
      <c r="C47" s="12" t="s">
        <v>61</v>
      </c>
      <c r="D47" s="14" t="s">
        <v>15</v>
      </c>
      <c r="E47" s="14" t="s">
        <v>11</v>
      </c>
      <c r="F47" s="15">
        <v>45905</v>
      </c>
      <c r="G47" s="16">
        <v>45905</v>
      </c>
      <c r="H47" s="14" t="s">
        <v>12</v>
      </c>
      <c r="I47" s="17">
        <v>100195</v>
      </c>
    </row>
    <row r="48" spans="1:9" x14ac:dyDescent="0.25">
      <c r="A48" s="6">
        <v>549</v>
      </c>
      <c r="B48" s="7">
        <v>6285343623502</v>
      </c>
      <c r="C48" s="6" t="s">
        <v>62</v>
      </c>
      <c r="D48" s="8" t="s">
        <v>10</v>
      </c>
      <c r="E48" s="8" t="s">
        <v>11</v>
      </c>
      <c r="F48" s="9">
        <v>45905</v>
      </c>
      <c r="G48" s="10">
        <v>45905</v>
      </c>
      <c r="H48" s="8" t="s">
        <v>12</v>
      </c>
      <c r="I48" s="11">
        <v>100000</v>
      </c>
    </row>
    <row r="49" spans="1:9" x14ac:dyDescent="0.25">
      <c r="A49" s="12">
        <v>550</v>
      </c>
      <c r="B49" s="13">
        <v>628155146338</v>
      </c>
      <c r="C49" s="12" t="s">
        <v>63</v>
      </c>
      <c r="D49" s="14" t="s">
        <v>15</v>
      </c>
      <c r="E49" s="14" t="s">
        <v>11</v>
      </c>
      <c r="F49" s="15">
        <v>45905</v>
      </c>
      <c r="G49" s="16">
        <v>45905</v>
      </c>
      <c r="H49" s="14" t="s">
        <v>12</v>
      </c>
      <c r="I49" s="17">
        <v>100000</v>
      </c>
    </row>
    <row r="50" spans="1:9" x14ac:dyDescent="0.25">
      <c r="A50" s="6">
        <v>551</v>
      </c>
      <c r="B50" s="7">
        <v>6281364502793</v>
      </c>
      <c r="C50" s="6" t="s">
        <v>64</v>
      </c>
      <c r="D50" s="8" t="s">
        <v>26</v>
      </c>
      <c r="E50" s="8" t="s">
        <v>11</v>
      </c>
      <c r="F50" s="9">
        <v>45905</v>
      </c>
      <c r="G50" s="10">
        <v>45905</v>
      </c>
      <c r="H50" s="8" t="s">
        <v>12</v>
      </c>
      <c r="I50" s="11">
        <v>100000</v>
      </c>
    </row>
    <row r="51" spans="1:9" x14ac:dyDescent="0.25">
      <c r="A51" s="12">
        <v>552</v>
      </c>
      <c r="B51" s="13">
        <v>6285264875795</v>
      </c>
      <c r="C51" s="12" t="s">
        <v>65</v>
      </c>
      <c r="D51" s="14" t="s">
        <v>26</v>
      </c>
      <c r="E51" s="14" t="s">
        <v>11</v>
      </c>
      <c r="F51" s="15">
        <v>45905</v>
      </c>
      <c r="G51" s="16">
        <v>45905</v>
      </c>
      <c r="H51" s="14" t="s">
        <v>12</v>
      </c>
      <c r="I51" s="17">
        <v>100000</v>
      </c>
    </row>
    <row r="52" spans="1:9" x14ac:dyDescent="0.25">
      <c r="A52" s="6">
        <v>553</v>
      </c>
      <c r="B52" s="7">
        <v>628818386347</v>
      </c>
      <c r="C52" s="6" t="s">
        <v>66</v>
      </c>
      <c r="D52" s="8" t="s">
        <v>10</v>
      </c>
      <c r="E52" s="8" t="s">
        <v>11</v>
      </c>
      <c r="F52" s="9">
        <v>45905</v>
      </c>
      <c r="G52" s="10">
        <v>45905</v>
      </c>
      <c r="H52" s="8" t="s">
        <v>12</v>
      </c>
      <c r="I52" s="11">
        <v>50000</v>
      </c>
    </row>
    <row r="53" spans="1:9" x14ac:dyDescent="0.25">
      <c r="A53" s="12">
        <v>554</v>
      </c>
      <c r="B53" s="13">
        <v>6282259369192</v>
      </c>
      <c r="C53" s="12" t="s">
        <v>67</v>
      </c>
      <c r="D53" s="14" t="s">
        <v>26</v>
      </c>
      <c r="E53" s="14" t="s">
        <v>11</v>
      </c>
      <c r="F53" s="15">
        <v>45905</v>
      </c>
      <c r="G53" s="16">
        <v>45905</v>
      </c>
      <c r="H53" s="14" t="s">
        <v>12</v>
      </c>
      <c r="I53" s="17">
        <v>100000</v>
      </c>
    </row>
    <row r="54" spans="1:9" x14ac:dyDescent="0.25">
      <c r="A54" s="6">
        <v>555</v>
      </c>
      <c r="B54" s="7">
        <v>6281263527535</v>
      </c>
      <c r="C54" s="6" t="s">
        <v>68</v>
      </c>
      <c r="D54" s="8" t="s">
        <v>10</v>
      </c>
      <c r="E54" s="8" t="s">
        <v>11</v>
      </c>
      <c r="F54" s="9">
        <v>45905</v>
      </c>
      <c r="G54" s="10">
        <v>45905</v>
      </c>
      <c r="H54" s="8" t="s">
        <v>12</v>
      </c>
      <c r="I54" s="11">
        <v>50000</v>
      </c>
    </row>
    <row r="55" spans="1:9" x14ac:dyDescent="0.25">
      <c r="A55" s="12">
        <v>556</v>
      </c>
      <c r="B55" s="13">
        <v>6281272266460</v>
      </c>
      <c r="C55" s="12" t="s">
        <v>69</v>
      </c>
      <c r="D55" s="14" t="s">
        <v>15</v>
      </c>
      <c r="E55" s="14" t="s">
        <v>11</v>
      </c>
      <c r="F55" s="15">
        <v>45905</v>
      </c>
      <c r="G55" s="16">
        <v>45905</v>
      </c>
      <c r="H55" s="14" t="s">
        <v>12</v>
      </c>
      <c r="I55" s="17">
        <v>100000</v>
      </c>
    </row>
    <row r="56" spans="1:9" x14ac:dyDescent="0.25">
      <c r="A56" s="6">
        <v>557</v>
      </c>
      <c r="B56" s="7">
        <v>6282121834466</v>
      </c>
      <c r="C56" s="6" t="s">
        <v>70</v>
      </c>
      <c r="D56" s="8" t="s">
        <v>10</v>
      </c>
      <c r="E56" s="8" t="s">
        <v>11</v>
      </c>
      <c r="F56" s="9">
        <v>45905</v>
      </c>
      <c r="G56" s="10">
        <v>45905</v>
      </c>
      <c r="H56" s="8" t="s">
        <v>12</v>
      </c>
      <c r="I56" s="11">
        <v>100000</v>
      </c>
    </row>
    <row r="57" spans="1:9" x14ac:dyDescent="0.25">
      <c r="A57" s="12">
        <v>558</v>
      </c>
      <c r="B57" s="13">
        <v>6281286916639</v>
      </c>
      <c r="C57" s="12" t="s">
        <v>71</v>
      </c>
      <c r="D57" s="14" t="s">
        <v>26</v>
      </c>
      <c r="E57" s="14" t="s">
        <v>11</v>
      </c>
      <c r="F57" s="15">
        <v>45905</v>
      </c>
      <c r="G57" s="16">
        <v>45905</v>
      </c>
      <c r="H57" s="14" t="s">
        <v>12</v>
      </c>
      <c r="I57" s="17">
        <v>150000</v>
      </c>
    </row>
    <row r="58" spans="1:9" x14ac:dyDescent="0.25">
      <c r="A58" s="6">
        <v>559</v>
      </c>
      <c r="B58" s="7">
        <v>6283872066055</v>
      </c>
      <c r="C58" s="6" t="s">
        <v>72</v>
      </c>
      <c r="D58" s="8" t="s">
        <v>26</v>
      </c>
      <c r="E58" s="8" t="s">
        <v>11</v>
      </c>
      <c r="F58" s="9">
        <v>45905</v>
      </c>
      <c r="G58" s="10">
        <v>45905</v>
      </c>
      <c r="H58" s="8" t="s">
        <v>12</v>
      </c>
      <c r="I58" s="11">
        <v>100000</v>
      </c>
    </row>
    <row r="59" spans="1:9" x14ac:dyDescent="0.25">
      <c r="A59" s="12">
        <v>560</v>
      </c>
      <c r="B59" s="13">
        <v>6281369978108</v>
      </c>
      <c r="C59" s="19" t="s">
        <v>73</v>
      </c>
      <c r="D59" s="14" t="s">
        <v>10</v>
      </c>
      <c r="E59" s="14" t="s">
        <v>11</v>
      </c>
      <c r="F59" s="15">
        <v>45905</v>
      </c>
      <c r="G59" s="16">
        <v>45905</v>
      </c>
      <c r="H59" s="14" t="s">
        <v>12</v>
      </c>
      <c r="I59" s="17">
        <v>205000</v>
      </c>
    </row>
    <row r="60" spans="1:9" x14ac:dyDescent="0.25">
      <c r="A60" s="6">
        <v>561</v>
      </c>
      <c r="B60" s="7">
        <v>6282387609995</v>
      </c>
      <c r="C60" s="6" t="s">
        <v>74</v>
      </c>
      <c r="D60" s="8" t="s">
        <v>75</v>
      </c>
      <c r="E60" s="8" t="s">
        <v>11</v>
      </c>
      <c r="F60" s="9">
        <v>45905</v>
      </c>
      <c r="G60" s="10">
        <v>45905</v>
      </c>
      <c r="H60" s="8" t="s">
        <v>12</v>
      </c>
      <c r="I60" s="11">
        <v>50000</v>
      </c>
    </row>
    <row r="61" spans="1:9" x14ac:dyDescent="0.25">
      <c r="A61" s="12">
        <v>562</v>
      </c>
      <c r="B61" s="13">
        <v>6283871402049</v>
      </c>
      <c r="C61" s="12" t="s">
        <v>76</v>
      </c>
      <c r="D61" s="14" t="s">
        <v>15</v>
      </c>
      <c r="E61" s="14" t="s">
        <v>11</v>
      </c>
      <c r="F61" s="15">
        <v>45905</v>
      </c>
      <c r="G61" s="16">
        <v>45905</v>
      </c>
      <c r="H61" s="14" t="s">
        <v>12</v>
      </c>
      <c r="I61" s="17">
        <v>50000</v>
      </c>
    </row>
    <row r="62" spans="1:9" x14ac:dyDescent="0.25">
      <c r="A62" s="6">
        <v>563</v>
      </c>
      <c r="B62" s="7">
        <v>6281284593535</v>
      </c>
      <c r="C62" s="6" t="s">
        <v>77</v>
      </c>
      <c r="D62" s="8" t="s">
        <v>10</v>
      </c>
      <c r="E62" s="8" t="s">
        <v>11</v>
      </c>
      <c r="F62" s="9">
        <v>45905</v>
      </c>
      <c r="G62" s="10">
        <v>45905</v>
      </c>
      <c r="H62" s="8" t="s">
        <v>12</v>
      </c>
      <c r="I62" s="11">
        <v>50000</v>
      </c>
    </row>
    <row r="63" spans="1:9" x14ac:dyDescent="0.25">
      <c r="A63" s="12">
        <v>564</v>
      </c>
      <c r="B63" s="13">
        <v>628126714416</v>
      </c>
      <c r="C63" s="12" t="s">
        <v>78</v>
      </c>
      <c r="D63" s="14" t="s">
        <v>10</v>
      </c>
      <c r="E63" s="14" t="s">
        <v>11</v>
      </c>
      <c r="F63" s="15">
        <v>45905</v>
      </c>
      <c r="G63" s="16">
        <v>45905</v>
      </c>
      <c r="H63" s="14" t="s">
        <v>12</v>
      </c>
      <c r="I63" s="17">
        <v>100000</v>
      </c>
    </row>
    <row r="64" spans="1:9" x14ac:dyDescent="0.25">
      <c r="A64" s="6">
        <v>565</v>
      </c>
      <c r="B64" s="7">
        <v>6281299165165</v>
      </c>
      <c r="C64" s="6" t="s">
        <v>79</v>
      </c>
      <c r="D64" s="8" t="s">
        <v>26</v>
      </c>
      <c r="E64" s="8" t="s">
        <v>11</v>
      </c>
      <c r="F64" s="9">
        <v>45905</v>
      </c>
      <c r="G64" s="10">
        <v>45906</v>
      </c>
      <c r="H64" s="8" t="s">
        <v>12</v>
      </c>
      <c r="I64" s="11">
        <v>100561</v>
      </c>
    </row>
    <row r="65" spans="1:9" x14ac:dyDescent="0.25">
      <c r="A65" s="12">
        <v>566</v>
      </c>
      <c r="B65" s="13">
        <v>6282378762895</v>
      </c>
      <c r="C65" s="12" t="s">
        <v>74</v>
      </c>
      <c r="D65" s="14" t="s">
        <v>26</v>
      </c>
      <c r="E65" s="14" t="s">
        <v>11</v>
      </c>
      <c r="F65" s="15">
        <v>45905</v>
      </c>
      <c r="G65" s="16">
        <v>45905</v>
      </c>
      <c r="H65" s="14" t="s">
        <v>12</v>
      </c>
      <c r="I65" s="17">
        <v>100000</v>
      </c>
    </row>
    <row r="66" spans="1:9" x14ac:dyDescent="0.25">
      <c r="A66" s="6">
        <v>567</v>
      </c>
      <c r="B66" s="7">
        <v>6287859932379</v>
      </c>
      <c r="C66" s="6" t="s">
        <v>9</v>
      </c>
      <c r="D66" s="8" t="s">
        <v>10</v>
      </c>
      <c r="E66" s="8" t="s">
        <v>11</v>
      </c>
      <c r="F66" s="9">
        <v>45905</v>
      </c>
      <c r="G66" s="10">
        <v>45906</v>
      </c>
      <c r="H66" s="8" t="s">
        <v>13</v>
      </c>
      <c r="I66" s="11">
        <v>100760</v>
      </c>
    </row>
    <row r="67" spans="1:9" x14ac:dyDescent="0.25">
      <c r="A67" s="12">
        <v>568</v>
      </c>
      <c r="B67" s="13">
        <v>6289512818714</v>
      </c>
      <c r="C67" s="12" t="s">
        <v>80</v>
      </c>
      <c r="D67" s="14" t="s">
        <v>17</v>
      </c>
      <c r="E67" s="14" t="s">
        <v>11</v>
      </c>
      <c r="F67" s="15">
        <v>45905</v>
      </c>
      <c r="G67" s="16">
        <v>45907</v>
      </c>
      <c r="H67" s="14" t="s">
        <v>13</v>
      </c>
      <c r="I67" s="17">
        <v>10000</v>
      </c>
    </row>
    <row r="68" spans="1:9" x14ac:dyDescent="0.25">
      <c r="A68" s="6">
        <v>569</v>
      </c>
      <c r="B68" s="23">
        <v>6285741312821</v>
      </c>
      <c r="C68" s="24" t="s">
        <v>81</v>
      </c>
      <c r="D68" s="25" t="s">
        <v>10</v>
      </c>
      <c r="E68" s="25" t="s">
        <v>11</v>
      </c>
      <c r="F68" s="26">
        <v>45905</v>
      </c>
      <c r="G68" s="27">
        <v>45906</v>
      </c>
      <c r="H68" s="25" t="s">
        <v>13</v>
      </c>
      <c r="I68" s="28">
        <v>100000</v>
      </c>
    </row>
    <row r="69" spans="1:9" x14ac:dyDescent="0.25">
      <c r="A69" s="12">
        <v>570</v>
      </c>
      <c r="B69" s="13">
        <v>6285319081191</v>
      </c>
      <c r="C69" s="22" t="s">
        <v>82</v>
      </c>
      <c r="D69" s="14" t="s">
        <v>75</v>
      </c>
      <c r="E69" s="14" t="s">
        <v>11</v>
      </c>
      <c r="F69" s="15">
        <v>45905</v>
      </c>
      <c r="G69" s="16">
        <v>45909</v>
      </c>
      <c r="H69" s="14" t="s">
        <v>13</v>
      </c>
      <c r="I69" s="29">
        <v>50501</v>
      </c>
    </row>
    <row r="70" spans="1:9" x14ac:dyDescent="0.25">
      <c r="A70" s="6">
        <v>571</v>
      </c>
      <c r="B70" s="7">
        <v>6281211974596</v>
      </c>
      <c r="C70" s="30" t="s">
        <v>83</v>
      </c>
      <c r="D70" s="8" t="s">
        <v>17</v>
      </c>
      <c r="E70" s="8" t="s">
        <v>11</v>
      </c>
      <c r="F70" s="9">
        <v>45905</v>
      </c>
      <c r="G70" s="10">
        <v>45756</v>
      </c>
      <c r="H70" s="8" t="s">
        <v>13</v>
      </c>
      <c r="I70" s="28">
        <v>100000</v>
      </c>
    </row>
    <row r="71" spans="1:9" ht="30" x14ac:dyDescent="0.25">
      <c r="A71" s="12">
        <v>572</v>
      </c>
      <c r="B71" s="31">
        <v>6287859932379</v>
      </c>
      <c r="C71" s="32" t="s">
        <v>9</v>
      </c>
      <c r="D71" s="33" t="s">
        <v>10</v>
      </c>
      <c r="E71" s="33" t="s">
        <v>11</v>
      </c>
      <c r="F71" s="34">
        <v>45905</v>
      </c>
      <c r="G71" s="35">
        <v>45878</v>
      </c>
      <c r="H71" s="33" t="s">
        <v>13</v>
      </c>
      <c r="I71" s="29">
        <v>100760</v>
      </c>
    </row>
    <row r="72" spans="1:9" ht="30" x14ac:dyDescent="0.25">
      <c r="A72" s="6">
        <v>573</v>
      </c>
      <c r="B72" s="31">
        <v>6287859932379</v>
      </c>
      <c r="C72" s="32" t="s">
        <v>9</v>
      </c>
      <c r="D72" s="33" t="s">
        <v>10</v>
      </c>
      <c r="E72" s="33" t="s">
        <v>11</v>
      </c>
      <c r="F72" s="34">
        <v>45905</v>
      </c>
      <c r="G72" s="35">
        <v>45909</v>
      </c>
      <c r="H72" s="33" t="s">
        <v>13</v>
      </c>
      <c r="I72" s="28">
        <v>250760</v>
      </c>
    </row>
    <row r="73" spans="1:9" x14ac:dyDescent="0.25">
      <c r="A73" s="12">
        <v>574</v>
      </c>
      <c r="B73" s="31">
        <v>628157018451</v>
      </c>
      <c r="C73" s="32" t="s">
        <v>84</v>
      </c>
      <c r="D73" s="33" t="s">
        <v>75</v>
      </c>
      <c r="E73" s="33" t="s">
        <v>11</v>
      </c>
      <c r="F73" s="34">
        <v>45905</v>
      </c>
      <c r="G73" s="35">
        <v>45817</v>
      </c>
      <c r="H73" s="33" t="s">
        <v>13</v>
      </c>
      <c r="I73" s="29">
        <v>100000</v>
      </c>
    </row>
    <row r="74" spans="1:9" ht="30" x14ac:dyDescent="0.25">
      <c r="A74" s="6">
        <v>575</v>
      </c>
      <c r="B74" s="7">
        <v>6289512818714</v>
      </c>
      <c r="C74" s="30" t="s">
        <v>80</v>
      </c>
      <c r="D74" s="8" t="s">
        <v>17</v>
      </c>
      <c r="E74" s="8" t="s">
        <v>11</v>
      </c>
      <c r="F74" s="9">
        <v>45905</v>
      </c>
      <c r="G74" s="10">
        <v>45939</v>
      </c>
      <c r="H74" s="8" t="s">
        <v>13</v>
      </c>
      <c r="I74" s="28">
        <v>10000</v>
      </c>
    </row>
    <row r="75" spans="1:9" ht="30" x14ac:dyDescent="0.25">
      <c r="A75" s="12">
        <v>576</v>
      </c>
      <c r="B75" s="13">
        <v>6289512818714</v>
      </c>
      <c r="C75" s="22" t="s">
        <v>80</v>
      </c>
      <c r="D75" s="14" t="s">
        <v>17</v>
      </c>
      <c r="E75" s="14" t="s">
        <v>11</v>
      </c>
      <c r="F75" s="15">
        <v>45905</v>
      </c>
      <c r="G75" s="16">
        <v>45970</v>
      </c>
      <c r="H75" s="14" t="s">
        <v>13</v>
      </c>
      <c r="I75" s="29">
        <v>10000</v>
      </c>
    </row>
    <row r="76" spans="1:9" ht="30" x14ac:dyDescent="0.25">
      <c r="A76" s="6">
        <v>577</v>
      </c>
      <c r="B76" s="7">
        <v>6289512818714</v>
      </c>
      <c r="C76" s="30" t="s">
        <v>80</v>
      </c>
      <c r="D76" s="8" t="s">
        <v>17</v>
      </c>
      <c r="E76" s="8" t="s">
        <v>11</v>
      </c>
      <c r="F76" s="9">
        <v>45912</v>
      </c>
      <c r="G76" s="10">
        <v>45912</v>
      </c>
      <c r="H76" s="8" t="s">
        <v>13</v>
      </c>
      <c r="I76" s="28">
        <v>10000</v>
      </c>
    </row>
    <row r="77" spans="1:9" ht="30" x14ac:dyDescent="0.25">
      <c r="A77" s="12">
        <v>578</v>
      </c>
      <c r="B77" s="13">
        <v>6285782012349</v>
      </c>
      <c r="C77" s="22" t="s">
        <v>85</v>
      </c>
      <c r="D77" s="14" t="s">
        <v>86</v>
      </c>
      <c r="E77" s="14" t="s">
        <v>11</v>
      </c>
      <c r="F77" s="15">
        <v>45912</v>
      </c>
      <c r="G77" s="16">
        <v>45912</v>
      </c>
      <c r="H77" s="14" t="s">
        <v>12</v>
      </c>
      <c r="I77" s="29">
        <v>100000</v>
      </c>
    </row>
    <row r="78" spans="1:9" ht="30" x14ac:dyDescent="0.25">
      <c r="A78" s="6">
        <v>579</v>
      </c>
      <c r="B78" s="7">
        <v>6285250751749</v>
      </c>
      <c r="C78" s="30" t="s">
        <v>87</v>
      </c>
      <c r="D78" s="8" t="s">
        <v>17</v>
      </c>
      <c r="E78" s="8" t="s">
        <v>11</v>
      </c>
      <c r="F78" s="9">
        <v>45912</v>
      </c>
      <c r="G78" s="10">
        <v>45912</v>
      </c>
      <c r="H78" s="8" t="s">
        <v>12</v>
      </c>
      <c r="I78" s="28">
        <v>100000</v>
      </c>
    </row>
    <row r="79" spans="1:9" ht="45" x14ac:dyDescent="0.25">
      <c r="A79" s="12">
        <v>580</v>
      </c>
      <c r="B79" s="13">
        <v>6281809405265</v>
      </c>
      <c r="C79" s="22" t="s">
        <v>19</v>
      </c>
      <c r="D79" s="14" t="s">
        <v>10</v>
      </c>
      <c r="E79" s="14" t="s">
        <v>11</v>
      </c>
      <c r="F79" s="15">
        <v>45912</v>
      </c>
      <c r="G79" s="16">
        <v>45912</v>
      </c>
      <c r="H79" s="14" t="s">
        <v>12</v>
      </c>
      <c r="I79" s="29">
        <v>100000</v>
      </c>
    </row>
    <row r="80" spans="1:9" ht="45" x14ac:dyDescent="0.25">
      <c r="A80" s="6">
        <v>581</v>
      </c>
      <c r="B80" s="7">
        <v>628128039386</v>
      </c>
      <c r="C80" s="30" t="s">
        <v>88</v>
      </c>
      <c r="D80" s="8" t="s">
        <v>10</v>
      </c>
      <c r="E80" s="8" t="s">
        <v>11</v>
      </c>
      <c r="F80" s="9">
        <v>45912</v>
      </c>
      <c r="G80" s="10">
        <v>45912</v>
      </c>
      <c r="H80" s="8" t="s">
        <v>12</v>
      </c>
      <c r="I80" s="28">
        <v>50000</v>
      </c>
    </row>
    <row r="81" spans="1:9" ht="30" x14ac:dyDescent="0.25">
      <c r="A81" s="12">
        <v>582</v>
      </c>
      <c r="B81" s="13">
        <v>6285624365509</v>
      </c>
      <c r="C81" s="22" t="s">
        <v>89</v>
      </c>
      <c r="D81" s="14" t="s">
        <v>86</v>
      </c>
      <c r="E81" s="14" t="s">
        <v>11</v>
      </c>
      <c r="F81" s="15">
        <v>45912</v>
      </c>
      <c r="G81" s="16">
        <v>45912</v>
      </c>
      <c r="H81" s="14" t="s">
        <v>12</v>
      </c>
      <c r="I81" s="29">
        <v>100000</v>
      </c>
    </row>
    <row r="82" spans="1:9" ht="30" x14ac:dyDescent="0.25">
      <c r="A82" s="6">
        <v>583</v>
      </c>
      <c r="B82" s="7">
        <v>6281343681656</v>
      </c>
      <c r="C82" s="30" t="s">
        <v>90</v>
      </c>
      <c r="D82" s="8" t="s">
        <v>86</v>
      </c>
      <c r="E82" s="8" t="s">
        <v>11</v>
      </c>
      <c r="F82" s="9">
        <v>45912</v>
      </c>
      <c r="G82" s="10">
        <v>45912</v>
      </c>
      <c r="H82" s="8" t="s">
        <v>12</v>
      </c>
      <c r="I82" s="28">
        <v>100000</v>
      </c>
    </row>
    <row r="83" spans="1:9" ht="30" x14ac:dyDescent="0.25">
      <c r="A83" s="12">
        <v>584</v>
      </c>
      <c r="B83" s="13">
        <v>6282299538596</v>
      </c>
      <c r="C83" s="22" t="s">
        <v>91</v>
      </c>
      <c r="D83" s="14" t="s">
        <v>86</v>
      </c>
      <c r="E83" s="14" t="s">
        <v>11</v>
      </c>
      <c r="F83" s="15">
        <v>45912</v>
      </c>
      <c r="G83" s="16">
        <v>45912</v>
      </c>
      <c r="H83" s="14" t="s">
        <v>12</v>
      </c>
      <c r="I83" s="29">
        <v>100000</v>
      </c>
    </row>
    <row r="84" spans="1:9" ht="30" x14ac:dyDescent="0.25">
      <c r="A84" s="6">
        <v>585</v>
      </c>
      <c r="B84" s="31">
        <v>6287859932379</v>
      </c>
      <c r="C84" s="32" t="s">
        <v>9</v>
      </c>
      <c r="D84" s="33" t="s">
        <v>10</v>
      </c>
      <c r="E84" s="33" t="s">
        <v>11</v>
      </c>
      <c r="F84" s="34">
        <v>45905</v>
      </c>
      <c r="G84" s="35">
        <v>45970</v>
      </c>
      <c r="H84" s="33" t="s">
        <v>13</v>
      </c>
      <c r="I84" s="28">
        <v>100760</v>
      </c>
    </row>
    <row r="85" spans="1:9" ht="30" x14ac:dyDescent="0.25">
      <c r="A85" s="12">
        <v>586</v>
      </c>
      <c r="B85" s="31">
        <v>6287859932379</v>
      </c>
      <c r="C85" s="32" t="s">
        <v>9</v>
      </c>
      <c r="D85" s="33" t="s">
        <v>10</v>
      </c>
      <c r="E85" s="33" t="s">
        <v>11</v>
      </c>
      <c r="F85" s="34">
        <v>45912</v>
      </c>
      <c r="G85" s="35">
        <v>45912</v>
      </c>
      <c r="H85" s="33" t="s">
        <v>12</v>
      </c>
      <c r="I85" s="29">
        <v>100760</v>
      </c>
    </row>
    <row r="86" spans="1:9" x14ac:dyDescent="0.25">
      <c r="A86" s="6">
        <v>587</v>
      </c>
      <c r="B86" s="7">
        <v>6281352530979</v>
      </c>
      <c r="C86" s="30" t="s">
        <v>92</v>
      </c>
      <c r="D86" s="8" t="s">
        <v>86</v>
      </c>
      <c r="E86" s="8" t="s">
        <v>11</v>
      </c>
      <c r="F86" s="9">
        <v>45912</v>
      </c>
      <c r="G86" s="10">
        <v>45912</v>
      </c>
      <c r="H86" s="8" t="s">
        <v>12</v>
      </c>
      <c r="I86" s="28">
        <v>100000</v>
      </c>
    </row>
    <row r="87" spans="1:9" ht="45" x14ac:dyDescent="0.25">
      <c r="A87" s="12">
        <v>588</v>
      </c>
      <c r="B87" s="13">
        <v>6285741312821</v>
      </c>
      <c r="C87" s="22" t="s">
        <v>93</v>
      </c>
      <c r="D87" s="14" t="s">
        <v>10</v>
      </c>
      <c r="E87" s="14" t="s">
        <v>11</v>
      </c>
      <c r="F87" s="15">
        <v>45912</v>
      </c>
      <c r="G87" s="16">
        <v>45912</v>
      </c>
      <c r="H87" s="14" t="s">
        <v>12</v>
      </c>
      <c r="I87" s="29">
        <v>50000</v>
      </c>
    </row>
    <row r="88" spans="1:9" x14ac:dyDescent="0.25">
      <c r="A88" s="6">
        <v>589</v>
      </c>
      <c r="B88" s="7">
        <v>6287721148417</v>
      </c>
      <c r="C88" s="30" t="s">
        <v>94</v>
      </c>
      <c r="D88" s="8" t="s">
        <v>26</v>
      </c>
      <c r="E88" s="8" t="s">
        <v>11</v>
      </c>
      <c r="F88" s="9">
        <v>45912</v>
      </c>
      <c r="G88" s="10">
        <v>45912</v>
      </c>
      <c r="H88" s="8" t="s">
        <v>12</v>
      </c>
      <c r="I88" s="28">
        <v>100000</v>
      </c>
    </row>
    <row r="89" spans="1:9" x14ac:dyDescent="0.25">
      <c r="A89" s="12">
        <v>590</v>
      </c>
      <c r="B89" s="13">
        <v>6285252157736</v>
      </c>
      <c r="C89" s="22" t="s">
        <v>95</v>
      </c>
      <c r="D89" s="14" t="s">
        <v>17</v>
      </c>
      <c r="E89" s="14" t="s">
        <v>11</v>
      </c>
      <c r="F89" s="15">
        <v>45912</v>
      </c>
      <c r="G89" s="16">
        <v>45912</v>
      </c>
      <c r="H89" s="14" t="s">
        <v>12</v>
      </c>
      <c r="I89" s="29">
        <v>100000</v>
      </c>
    </row>
    <row r="90" spans="1:9" ht="45" x14ac:dyDescent="0.25">
      <c r="A90" s="6">
        <v>591</v>
      </c>
      <c r="B90" s="7">
        <v>6281391082050</v>
      </c>
      <c r="C90" s="30" t="s">
        <v>96</v>
      </c>
      <c r="D90" s="8" t="s">
        <v>86</v>
      </c>
      <c r="E90" s="8" t="s">
        <v>11</v>
      </c>
      <c r="F90" s="9">
        <v>45912</v>
      </c>
      <c r="G90" s="10">
        <v>45912</v>
      </c>
      <c r="H90" s="8" t="s">
        <v>12</v>
      </c>
      <c r="I90" s="28">
        <v>100000</v>
      </c>
    </row>
    <row r="91" spans="1:9" ht="45" x14ac:dyDescent="0.25">
      <c r="A91" s="12">
        <v>592</v>
      </c>
      <c r="B91" s="13">
        <v>6282234759270</v>
      </c>
      <c r="C91" s="22" t="s">
        <v>97</v>
      </c>
      <c r="D91" s="14" t="s">
        <v>86</v>
      </c>
      <c r="E91" s="14" t="s">
        <v>11</v>
      </c>
      <c r="F91" s="15">
        <v>45912</v>
      </c>
      <c r="G91" s="16">
        <v>45912</v>
      </c>
      <c r="H91" s="14" t="s">
        <v>12</v>
      </c>
      <c r="I91" s="29">
        <v>50000</v>
      </c>
    </row>
    <row r="92" spans="1:9" x14ac:dyDescent="0.25">
      <c r="A92" s="6">
        <v>593</v>
      </c>
      <c r="B92" s="7">
        <v>6282260397331</v>
      </c>
      <c r="C92" s="30" t="s">
        <v>98</v>
      </c>
      <c r="D92" s="8" t="s">
        <v>26</v>
      </c>
      <c r="E92" s="8" t="s">
        <v>11</v>
      </c>
      <c r="F92" s="9">
        <v>45912</v>
      </c>
      <c r="G92" s="10">
        <v>45912</v>
      </c>
      <c r="H92" s="8" t="s">
        <v>12</v>
      </c>
      <c r="I92" s="28">
        <v>70000</v>
      </c>
    </row>
    <row r="93" spans="1:9" ht="75" x14ac:dyDescent="0.25">
      <c r="A93" s="12">
        <v>594</v>
      </c>
      <c r="B93" s="13">
        <v>6282192125769</v>
      </c>
      <c r="C93" s="22" t="s">
        <v>99</v>
      </c>
      <c r="D93" s="14" t="s">
        <v>86</v>
      </c>
      <c r="E93" s="14" t="s">
        <v>11</v>
      </c>
      <c r="F93" s="15">
        <v>45912</v>
      </c>
      <c r="G93" s="16">
        <v>45912</v>
      </c>
      <c r="H93" s="14" t="s">
        <v>12</v>
      </c>
      <c r="I93" s="29">
        <v>100000</v>
      </c>
    </row>
    <row r="94" spans="1:9" ht="45" x14ac:dyDescent="0.25">
      <c r="A94" s="6">
        <v>595</v>
      </c>
      <c r="B94" s="7">
        <v>6285264903000</v>
      </c>
      <c r="C94" s="30" t="s">
        <v>100</v>
      </c>
      <c r="D94" s="8" t="s">
        <v>86</v>
      </c>
      <c r="E94" s="8" t="s">
        <v>11</v>
      </c>
      <c r="F94" s="9">
        <v>45912</v>
      </c>
      <c r="G94" s="10">
        <v>45912</v>
      </c>
      <c r="H94" s="8" t="s">
        <v>12</v>
      </c>
      <c r="I94" s="28">
        <v>100000</v>
      </c>
    </row>
    <row r="95" spans="1:9" ht="30" x14ac:dyDescent="0.25">
      <c r="A95" s="12">
        <v>596</v>
      </c>
      <c r="B95" s="31">
        <v>6282223366262</v>
      </c>
      <c r="C95" s="32" t="s">
        <v>101</v>
      </c>
      <c r="D95" s="33" t="s">
        <v>26</v>
      </c>
      <c r="E95" s="33" t="s">
        <v>11</v>
      </c>
      <c r="F95" s="34">
        <v>45912</v>
      </c>
      <c r="G95" s="35">
        <v>45912</v>
      </c>
      <c r="H95" s="33" t="s">
        <v>12</v>
      </c>
      <c r="I95" s="29">
        <v>100000</v>
      </c>
    </row>
    <row r="96" spans="1:9" ht="45" x14ac:dyDescent="0.25">
      <c r="A96" s="6">
        <v>597</v>
      </c>
      <c r="B96" s="31">
        <v>6285383503292</v>
      </c>
      <c r="C96" s="32" t="s">
        <v>102</v>
      </c>
      <c r="D96" s="33" t="s">
        <v>17</v>
      </c>
      <c r="E96" s="33" t="s">
        <v>11</v>
      </c>
      <c r="F96" s="34">
        <v>45912</v>
      </c>
      <c r="G96" s="35">
        <v>45912</v>
      </c>
      <c r="H96" s="33" t="s">
        <v>12</v>
      </c>
      <c r="I96" s="28">
        <v>50000</v>
      </c>
    </row>
    <row r="97" spans="1:9" ht="30" x14ac:dyDescent="0.25">
      <c r="A97" s="12">
        <v>598</v>
      </c>
      <c r="B97" s="31">
        <v>6281235102867</v>
      </c>
      <c r="C97" s="32" t="s">
        <v>103</v>
      </c>
      <c r="D97" s="33" t="s">
        <v>104</v>
      </c>
      <c r="E97" s="33" t="s">
        <v>11</v>
      </c>
      <c r="F97" s="34">
        <v>45912</v>
      </c>
      <c r="G97" s="35">
        <v>45912</v>
      </c>
      <c r="H97" s="33" t="s">
        <v>12</v>
      </c>
      <c r="I97" s="29">
        <v>200000</v>
      </c>
    </row>
    <row r="98" spans="1:9" ht="45" x14ac:dyDescent="0.25">
      <c r="A98" s="6">
        <v>599</v>
      </c>
      <c r="B98" s="31">
        <v>6282129716688</v>
      </c>
      <c r="C98" s="32" t="s">
        <v>105</v>
      </c>
      <c r="D98" s="33" t="s">
        <v>10</v>
      </c>
      <c r="E98" s="33" t="s">
        <v>11</v>
      </c>
      <c r="F98" s="34">
        <v>45912</v>
      </c>
      <c r="G98" s="35">
        <v>45912</v>
      </c>
      <c r="H98" s="33" t="s">
        <v>12</v>
      </c>
      <c r="I98" s="28">
        <v>100000</v>
      </c>
    </row>
    <row r="99" spans="1:9" x14ac:dyDescent="0.25">
      <c r="A99" s="12">
        <v>600</v>
      </c>
      <c r="B99" s="31">
        <v>6285241063957</v>
      </c>
      <c r="C99" s="32" t="s">
        <v>28</v>
      </c>
      <c r="D99" s="33" t="s">
        <v>10</v>
      </c>
      <c r="E99" s="33" t="s">
        <v>11</v>
      </c>
      <c r="F99" s="34">
        <v>45912</v>
      </c>
      <c r="G99" s="35">
        <v>45912</v>
      </c>
      <c r="H99" s="33" t="s">
        <v>12</v>
      </c>
      <c r="I99" s="29">
        <v>100000</v>
      </c>
    </row>
    <row r="100" spans="1:9" ht="30" x14ac:dyDescent="0.25">
      <c r="A100" s="6">
        <v>601</v>
      </c>
      <c r="B100" s="31">
        <v>6281218006162</v>
      </c>
      <c r="C100" s="32" t="s">
        <v>106</v>
      </c>
      <c r="D100" s="33" t="s">
        <v>10</v>
      </c>
      <c r="E100" s="33" t="s">
        <v>11</v>
      </c>
      <c r="F100" s="34">
        <v>45912</v>
      </c>
      <c r="G100" s="35">
        <v>45912</v>
      </c>
      <c r="H100" s="33" t="s">
        <v>12</v>
      </c>
      <c r="I100" s="28">
        <v>100000</v>
      </c>
    </row>
    <row r="101" spans="1:9" ht="30" x14ac:dyDescent="0.25">
      <c r="A101" s="12">
        <v>602</v>
      </c>
      <c r="B101" s="31">
        <v>6285718339975</v>
      </c>
      <c r="C101" s="32" t="s">
        <v>107</v>
      </c>
      <c r="D101" s="33" t="s">
        <v>86</v>
      </c>
      <c r="E101" s="33" t="s">
        <v>11</v>
      </c>
      <c r="F101" s="34">
        <v>45912</v>
      </c>
      <c r="G101" s="35">
        <v>45912</v>
      </c>
      <c r="H101" s="33" t="s">
        <v>12</v>
      </c>
      <c r="I101" s="29">
        <v>50000</v>
      </c>
    </row>
    <row r="102" spans="1:9" ht="30" x14ac:dyDescent="0.25">
      <c r="A102" s="6">
        <v>603</v>
      </c>
      <c r="B102" s="31">
        <v>6281214503191</v>
      </c>
      <c r="C102" s="32" t="s">
        <v>108</v>
      </c>
      <c r="D102" s="33" t="s">
        <v>17</v>
      </c>
      <c r="E102" s="33" t="s">
        <v>11</v>
      </c>
      <c r="F102" s="34">
        <v>45912</v>
      </c>
      <c r="G102" s="35">
        <v>45912</v>
      </c>
      <c r="H102" s="33" t="s">
        <v>12</v>
      </c>
      <c r="I102" s="28">
        <v>100000</v>
      </c>
    </row>
    <row r="103" spans="1:9" ht="30" x14ac:dyDescent="0.25">
      <c r="A103" s="12">
        <v>604</v>
      </c>
      <c r="B103" s="31">
        <v>6281288741462</v>
      </c>
      <c r="C103" s="32" t="s">
        <v>109</v>
      </c>
      <c r="D103" s="33" t="s">
        <v>86</v>
      </c>
      <c r="E103" s="33" t="s">
        <v>11</v>
      </c>
      <c r="F103" s="34">
        <v>45912</v>
      </c>
      <c r="G103" s="35">
        <v>45912</v>
      </c>
      <c r="H103" s="33" t="s">
        <v>12</v>
      </c>
      <c r="I103" s="29">
        <v>100000</v>
      </c>
    </row>
    <row r="104" spans="1:9" x14ac:dyDescent="0.25">
      <c r="A104" s="6">
        <v>605</v>
      </c>
      <c r="B104" s="31">
        <v>628127818982</v>
      </c>
      <c r="C104" s="32" t="s">
        <v>110</v>
      </c>
      <c r="D104" s="33" t="s">
        <v>10</v>
      </c>
      <c r="E104" s="33" t="s">
        <v>11</v>
      </c>
      <c r="F104" s="34">
        <v>45912</v>
      </c>
      <c r="G104" s="35">
        <v>45912</v>
      </c>
      <c r="H104" s="33" t="s">
        <v>12</v>
      </c>
      <c r="I104" s="28">
        <v>50000</v>
      </c>
    </row>
    <row r="105" spans="1:9" ht="30" x14ac:dyDescent="0.25">
      <c r="A105" s="12">
        <v>606</v>
      </c>
      <c r="B105" s="31">
        <v>6285959256798</v>
      </c>
      <c r="C105" s="32" t="s">
        <v>111</v>
      </c>
      <c r="D105" s="33" t="s">
        <v>86</v>
      </c>
      <c r="E105" s="33" t="s">
        <v>112</v>
      </c>
      <c r="F105" s="34">
        <v>45912</v>
      </c>
      <c r="G105" s="35">
        <v>45912</v>
      </c>
      <c r="H105" s="33" t="s">
        <v>12</v>
      </c>
      <c r="I105" s="29">
        <v>50985</v>
      </c>
    </row>
    <row r="106" spans="1:9" ht="30" x14ac:dyDescent="0.25">
      <c r="A106" s="6">
        <v>607</v>
      </c>
      <c r="B106" s="31">
        <v>6285349013641</v>
      </c>
      <c r="C106" s="32" t="s">
        <v>113</v>
      </c>
      <c r="D106" s="33" t="s">
        <v>86</v>
      </c>
      <c r="E106" s="33" t="s">
        <v>11</v>
      </c>
      <c r="F106" s="34">
        <v>45912</v>
      </c>
      <c r="G106" s="35">
        <v>45912</v>
      </c>
      <c r="H106" s="33" t="s">
        <v>12</v>
      </c>
      <c r="I106" s="28">
        <v>100000</v>
      </c>
    </row>
    <row r="107" spans="1:9" ht="45" x14ac:dyDescent="0.25">
      <c r="A107" s="12">
        <v>608</v>
      </c>
      <c r="B107" s="31">
        <v>6281241551412</v>
      </c>
      <c r="C107" s="32" t="s">
        <v>114</v>
      </c>
      <c r="D107" s="33" t="s">
        <v>75</v>
      </c>
      <c r="E107" s="33" t="s">
        <v>11</v>
      </c>
      <c r="F107" s="34">
        <v>45912</v>
      </c>
      <c r="G107" s="35">
        <v>45912</v>
      </c>
      <c r="H107" s="33" t="s">
        <v>12</v>
      </c>
      <c r="I107" s="29">
        <v>250000</v>
      </c>
    </row>
    <row r="108" spans="1:9" ht="45" x14ac:dyDescent="0.25">
      <c r="A108" s="6">
        <v>609</v>
      </c>
      <c r="B108" s="31">
        <v>628882967722</v>
      </c>
      <c r="C108" s="32" t="s">
        <v>115</v>
      </c>
      <c r="D108" s="33" t="s">
        <v>10</v>
      </c>
      <c r="E108" s="33" t="s">
        <v>11</v>
      </c>
      <c r="F108" s="34">
        <v>45912</v>
      </c>
      <c r="G108" s="35">
        <v>45912</v>
      </c>
      <c r="H108" s="33" t="s">
        <v>12</v>
      </c>
      <c r="I108" s="28">
        <v>100000</v>
      </c>
    </row>
    <row r="109" spans="1:9" ht="30" x14ac:dyDescent="0.25">
      <c r="A109" s="12">
        <v>610</v>
      </c>
      <c r="B109" s="31">
        <v>6281235111688</v>
      </c>
      <c r="C109" s="32" t="s">
        <v>116</v>
      </c>
      <c r="D109" s="33" t="s">
        <v>86</v>
      </c>
      <c r="E109" s="33" t="s">
        <v>11</v>
      </c>
      <c r="F109" s="34">
        <v>45912</v>
      </c>
      <c r="G109" s="35">
        <v>45912</v>
      </c>
      <c r="H109" s="33" t="s">
        <v>12</v>
      </c>
      <c r="I109" s="29">
        <v>50000</v>
      </c>
    </row>
    <row r="110" spans="1:9" ht="30" x14ac:dyDescent="0.25">
      <c r="A110" s="6">
        <v>611</v>
      </c>
      <c r="B110" s="31">
        <v>6281275102759</v>
      </c>
      <c r="C110" s="32" t="s">
        <v>74</v>
      </c>
      <c r="D110" s="33" t="s">
        <v>26</v>
      </c>
      <c r="E110" s="33" t="s">
        <v>11</v>
      </c>
      <c r="F110" s="34">
        <v>45912</v>
      </c>
      <c r="G110" s="35">
        <v>45912</v>
      </c>
      <c r="H110" s="33" t="s">
        <v>12</v>
      </c>
      <c r="I110" s="28">
        <v>100000</v>
      </c>
    </row>
    <row r="111" spans="1:9" ht="30" x14ac:dyDescent="0.25">
      <c r="A111" s="12">
        <v>612</v>
      </c>
      <c r="B111" s="31">
        <v>6285609593829</v>
      </c>
      <c r="C111" s="32" t="s">
        <v>51</v>
      </c>
      <c r="D111" s="33" t="s">
        <v>10</v>
      </c>
      <c r="E111" s="33" t="s">
        <v>11</v>
      </c>
      <c r="F111" s="34">
        <v>45912</v>
      </c>
      <c r="G111" s="35">
        <v>45912</v>
      </c>
      <c r="H111" s="33" t="s">
        <v>12</v>
      </c>
      <c r="I111" s="29">
        <v>50000</v>
      </c>
    </row>
    <row r="112" spans="1:9" x14ac:dyDescent="0.25">
      <c r="A112" s="6">
        <v>613</v>
      </c>
      <c r="B112" s="31">
        <v>6285271757931</v>
      </c>
      <c r="C112" s="32" t="s">
        <v>117</v>
      </c>
      <c r="D112" s="33" t="s">
        <v>17</v>
      </c>
      <c r="E112" s="33" t="s">
        <v>11</v>
      </c>
      <c r="F112" s="34">
        <v>45912</v>
      </c>
      <c r="G112" s="35">
        <v>45912</v>
      </c>
      <c r="H112" s="33" t="s">
        <v>12</v>
      </c>
      <c r="I112" s="28">
        <v>100000</v>
      </c>
    </row>
    <row r="113" spans="1:9" ht="45" x14ac:dyDescent="0.25">
      <c r="A113" s="12">
        <v>614</v>
      </c>
      <c r="B113" s="31">
        <v>6285921588424</v>
      </c>
      <c r="C113" s="32" t="s">
        <v>52</v>
      </c>
      <c r="D113" s="33" t="s">
        <v>17</v>
      </c>
      <c r="E113" s="33" t="s">
        <v>11</v>
      </c>
      <c r="F113" s="34">
        <v>45912</v>
      </c>
      <c r="G113" s="35">
        <v>45912</v>
      </c>
      <c r="H113" s="33" t="s">
        <v>12</v>
      </c>
      <c r="I113" s="29">
        <v>50000</v>
      </c>
    </row>
    <row r="114" spans="1:9" ht="30" x14ac:dyDescent="0.25">
      <c r="A114" s="6">
        <v>615</v>
      </c>
      <c r="B114" s="31">
        <v>6281216661838</v>
      </c>
      <c r="C114" s="32" t="s">
        <v>118</v>
      </c>
      <c r="D114" s="33" t="s">
        <v>10</v>
      </c>
      <c r="E114" s="33" t="s">
        <v>11</v>
      </c>
      <c r="F114" s="34">
        <v>45912</v>
      </c>
      <c r="G114" s="35">
        <v>45912</v>
      </c>
      <c r="H114" s="33" t="s">
        <v>12</v>
      </c>
      <c r="I114" s="28">
        <v>50000</v>
      </c>
    </row>
    <row r="115" spans="1:9" ht="30" x14ac:dyDescent="0.25">
      <c r="A115" s="12">
        <v>616</v>
      </c>
      <c r="B115" s="31">
        <v>628155146338</v>
      </c>
      <c r="C115" s="32" t="s">
        <v>63</v>
      </c>
      <c r="D115" s="33" t="s">
        <v>86</v>
      </c>
      <c r="E115" s="33" t="s">
        <v>11</v>
      </c>
      <c r="F115" s="34">
        <v>45912</v>
      </c>
      <c r="G115" s="35">
        <v>45912</v>
      </c>
      <c r="H115" s="33" t="s">
        <v>12</v>
      </c>
      <c r="I115" s="29">
        <v>100000</v>
      </c>
    </row>
    <row r="116" spans="1:9" ht="45" x14ac:dyDescent="0.25">
      <c r="A116" s="6">
        <v>617</v>
      </c>
      <c r="B116" s="31">
        <v>6287821031314</v>
      </c>
      <c r="C116" s="32" t="s">
        <v>119</v>
      </c>
      <c r="D116" s="33" t="s">
        <v>26</v>
      </c>
      <c r="E116" s="33" t="s">
        <v>11</v>
      </c>
      <c r="F116" s="34">
        <v>45912</v>
      </c>
      <c r="G116" s="35">
        <v>45912</v>
      </c>
      <c r="H116" s="33" t="s">
        <v>12</v>
      </c>
      <c r="I116" s="28">
        <v>100000</v>
      </c>
    </row>
    <row r="117" spans="1:9" ht="45" x14ac:dyDescent="0.25">
      <c r="A117" s="12">
        <v>618</v>
      </c>
      <c r="B117" s="31">
        <v>6281212418826</v>
      </c>
      <c r="C117" s="32" t="s">
        <v>54</v>
      </c>
      <c r="D117" s="33" t="s">
        <v>26</v>
      </c>
      <c r="E117" s="33" t="s">
        <v>11</v>
      </c>
      <c r="F117" s="34">
        <v>45912</v>
      </c>
      <c r="G117" s="35">
        <v>45912</v>
      </c>
      <c r="H117" s="33" t="s">
        <v>12</v>
      </c>
      <c r="I117" s="29">
        <v>100000</v>
      </c>
    </row>
    <row r="118" spans="1:9" ht="30" x14ac:dyDescent="0.25">
      <c r="A118" s="6">
        <v>619</v>
      </c>
      <c r="B118" s="31">
        <v>6281383306100</v>
      </c>
      <c r="C118" s="32" t="s">
        <v>120</v>
      </c>
      <c r="D118" s="33" t="s">
        <v>26</v>
      </c>
      <c r="E118" s="33" t="s">
        <v>11</v>
      </c>
      <c r="F118" s="34">
        <v>45912</v>
      </c>
      <c r="G118" s="35">
        <v>45912</v>
      </c>
      <c r="H118" s="33" t="s">
        <v>12</v>
      </c>
      <c r="I118" s="28">
        <v>150000</v>
      </c>
    </row>
    <row r="119" spans="1:9" ht="30" x14ac:dyDescent="0.25">
      <c r="A119" s="12">
        <v>620</v>
      </c>
      <c r="B119" s="31">
        <v>6282287074260</v>
      </c>
      <c r="C119" s="32" t="s">
        <v>121</v>
      </c>
      <c r="D119" s="33" t="s">
        <v>26</v>
      </c>
      <c r="E119" s="33" t="s">
        <v>11</v>
      </c>
      <c r="F119" s="34">
        <v>45912</v>
      </c>
      <c r="G119" s="35">
        <v>45912</v>
      </c>
      <c r="H119" s="33" t="s">
        <v>12</v>
      </c>
      <c r="I119" s="29">
        <v>100000</v>
      </c>
    </row>
    <row r="120" spans="1:9" ht="30" x14ac:dyDescent="0.25">
      <c r="A120" s="6">
        <v>621</v>
      </c>
      <c r="B120" s="31">
        <v>6281910423300</v>
      </c>
      <c r="C120" s="32" t="s">
        <v>40</v>
      </c>
      <c r="D120" s="33" t="s">
        <v>26</v>
      </c>
      <c r="E120" s="33" t="s">
        <v>11</v>
      </c>
      <c r="F120" s="34">
        <v>45912</v>
      </c>
      <c r="G120" s="35">
        <v>45912</v>
      </c>
      <c r="H120" s="33" t="s">
        <v>12</v>
      </c>
      <c r="I120" s="28">
        <v>50000</v>
      </c>
    </row>
    <row r="121" spans="1:9" ht="30" x14ac:dyDescent="0.25">
      <c r="A121" s="12">
        <v>622</v>
      </c>
      <c r="B121" s="31">
        <v>62882010470326</v>
      </c>
      <c r="C121" s="32" t="s">
        <v>122</v>
      </c>
      <c r="D121" s="33" t="s">
        <v>17</v>
      </c>
      <c r="E121" s="33" t="s">
        <v>11</v>
      </c>
      <c r="F121" s="34">
        <v>45912</v>
      </c>
      <c r="G121" s="35">
        <v>45912</v>
      </c>
      <c r="H121" s="33" t="s">
        <v>12</v>
      </c>
      <c r="I121" s="29">
        <v>30000</v>
      </c>
    </row>
    <row r="122" spans="1:9" x14ac:dyDescent="0.25">
      <c r="A122" s="6">
        <v>623</v>
      </c>
      <c r="B122" s="31">
        <v>6281250024140</v>
      </c>
      <c r="C122" s="32" t="s">
        <v>59</v>
      </c>
      <c r="D122" s="33" t="s">
        <v>10</v>
      </c>
      <c r="E122" s="33" t="s">
        <v>11</v>
      </c>
      <c r="F122" s="34">
        <v>45912</v>
      </c>
      <c r="G122" s="35">
        <v>45912</v>
      </c>
      <c r="H122" s="33" t="s">
        <v>12</v>
      </c>
      <c r="I122" s="28">
        <v>100000</v>
      </c>
    </row>
    <row r="123" spans="1:9" ht="30" x14ac:dyDescent="0.25">
      <c r="A123" s="12">
        <v>624</v>
      </c>
      <c r="B123" s="31">
        <v>6282269108567</v>
      </c>
      <c r="C123" s="32" t="s">
        <v>123</v>
      </c>
      <c r="D123" s="33" t="s">
        <v>17</v>
      </c>
      <c r="E123" s="33" t="s">
        <v>11</v>
      </c>
      <c r="F123" s="34">
        <v>45912</v>
      </c>
      <c r="G123" s="35">
        <v>45912</v>
      </c>
      <c r="H123" s="33" t="s">
        <v>12</v>
      </c>
      <c r="I123" s="29">
        <v>50000</v>
      </c>
    </row>
    <row r="124" spans="1:9" ht="30" x14ac:dyDescent="0.25">
      <c r="A124" s="6">
        <v>625</v>
      </c>
      <c r="B124" s="31">
        <v>62816907921</v>
      </c>
      <c r="C124" s="32" t="s">
        <v>124</v>
      </c>
      <c r="D124" s="33" t="s">
        <v>10</v>
      </c>
      <c r="E124" s="33" t="s">
        <v>112</v>
      </c>
      <c r="F124" s="34">
        <v>45912</v>
      </c>
      <c r="G124" s="35">
        <v>45912</v>
      </c>
      <c r="H124" s="33" t="s">
        <v>12</v>
      </c>
      <c r="I124" s="28">
        <v>50750</v>
      </c>
    </row>
    <row r="125" spans="1:9" ht="45" x14ac:dyDescent="0.25">
      <c r="A125" s="12">
        <v>626</v>
      </c>
      <c r="B125" s="31">
        <v>6285359284612</v>
      </c>
      <c r="C125" s="32" t="s">
        <v>125</v>
      </c>
      <c r="D125" s="33" t="s">
        <v>10</v>
      </c>
      <c r="E125" s="33" t="s">
        <v>11</v>
      </c>
      <c r="F125" s="34">
        <v>45912</v>
      </c>
      <c r="G125" s="35">
        <v>45912</v>
      </c>
      <c r="H125" s="33" t="s">
        <v>12</v>
      </c>
      <c r="I125" s="29">
        <v>110000</v>
      </c>
    </row>
    <row r="126" spans="1:9" x14ac:dyDescent="0.25">
      <c r="A126" s="6">
        <v>627</v>
      </c>
      <c r="B126" s="31">
        <v>6281398262064</v>
      </c>
      <c r="C126" s="32" t="s">
        <v>126</v>
      </c>
      <c r="D126" s="33" t="s">
        <v>86</v>
      </c>
      <c r="E126" s="33" t="s">
        <v>11</v>
      </c>
      <c r="F126" s="34">
        <v>45912</v>
      </c>
      <c r="G126" s="35">
        <v>45912</v>
      </c>
      <c r="H126" s="33" t="s">
        <v>12</v>
      </c>
      <c r="I126" s="28">
        <v>200000</v>
      </c>
    </row>
    <row r="127" spans="1:9" ht="30" x14ac:dyDescent="0.25">
      <c r="A127" s="12">
        <v>628</v>
      </c>
      <c r="B127" s="31">
        <v>6282259369192</v>
      </c>
      <c r="C127" s="32" t="s">
        <v>67</v>
      </c>
      <c r="D127" s="33" t="s">
        <v>26</v>
      </c>
      <c r="E127" s="33" t="s">
        <v>11</v>
      </c>
      <c r="F127" s="34">
        <v>45912</v>
      </c>
      <c r="G127" s="35">
        <v>45912</v>
      </c>
      <c r="H127" s="33" t="s">
        <v>12</v>
      </c>
      <c r="I127" s="29">
        <v>50000</v>
      </c>
    </row>
    <row r="128" spans="1:9" ht="30" x14ac:dyDescent="0.25">
      <c r="A128" s="6">
        <v>629</v>
      </c>
      <c r="B128" s="31">
        <v>6285256675803</v>
      </c>
      <c r="C128" s="32" t="s">
        <v>127</v>
      </c>
      <c r="D128" s="33" t="s">
        <v>10</v>
      </c>
      <c r="E128" s="33" t="s">
        <v>11</v>
      </c>
      <c r="F128" s="34">
        <v>45912</v>
      </c>
      <c r="G128" s="35">
        <v>45912</v>
      </c>
      <c r="H128" s="33" t="s">
        <v>12</v>
      </c>
      <c r="I128" s="28">
        <v>100000</v>
      </c>
    </row>
    <row r="129" spans="1:9" ht="45" x14ac:dyDescent="0.25">
      <c r="A129" s="12">
        <v>630</v>
      </c>
      <c r="B129" s="31">
        <v>6281213861160</v>
      </c>
      <c r="C129" s="32" t="s">
        <v>128</v>
      </c>
      <c r="D129" s="33" t="s">
        <v>17</v>
      </c>
      <c r="E129" s="33" t="s">
        <v>11</v>
      </c>
      <c r="F129" s="34">
        <v>45912</v>
      </c>
      <c r="G129" s="35">
        <v>45912</v>
      </c>
      <c r="H129" s="33" t="s">
        <v>12</v>
      </c>
      <c r="I129" s="29">
        <v>50000</v>
      </c>
    </row>
    <row r="130" spans="1:9" x14ac:dyDescent="0.25">
      <c r="A130" s="6">
        <v>631</v>
      </c>
      <c r="B130" s="31">
        <v>6285219235901</v>
      </c>
      <c r="C130" s="32" t="s">
        <v>129</v>
      </c>
      <c r="D130" s="33" t="s">
        <v>86</v>
      </c>
      <c r="E130" s="33" t="s">
        <v>11</v>
      </c>
      <c r="F130" s="34">
        <v>45912</v>
      </c>
      <c r="G130" s="35">
        <v>45912</v>
      </c>
      <c r="H130" s="33" t="s">
        <v>12</v>
      </c>
      <c r="I130" s="28">
        <v>50000</v>
      </c>
    </row>
    <row r="131" spans="1:9" x14ac:dyDescent="0.25">
      <c r="A131" s="12">
        <v>632</v>
      </c>
      <c r="B131" s="31">
        <v>6285373720223</v>
      </c>
      <c r="C131" s="32" t="s">
        <v>130</v>
      </c>
      <c r="D131" s="33" t="s">
        <v>17</v>
      </c>
      <c r="E131" s="33" t="s">
        <v>11</v>
      </c>
      <c r="F131" s="34">
        <v>45912</v>
      </c>
      <c r="G131" s="35">
        <v>45912</v>
      </c>
      <c r="H131" s="33" t="s">
        <v>12</v>
      </c>
      <c r="I131" s="29">
        <v>300000</v>
      </c>
    </row>
    <row r="132" spans="1:9" x14ac:dyDescent="0.25">
      <c r="A132" s="6">
        <v>633</v>
      </c>
      <c r="B132" s="31">
        <v>6281263527535</v>
      </c>
      <c r="C132" s="32" t="s">
        <v>68</v>
      </c>
      <c r="D132" s="33" t="s">
        <v>10</v>
      </c>
      <c r="E132" s="33" t="s">
        <v>11</v>
      </c>
      <c r="F132" s="34">
        <v>45912</v>
      </c>
      <c r="G132" s="35">
        <v>45912</v>
      </c>
      <c r="H132" s="33" t="s">
        <v>12</v>
      </c>
      <c r="I132" s="28">
        <v>50000</v>
      </c>
    </row>
    <row r="133" spans="1:9" x14ac:dyDescent="0.25">
      <c r="A133" s="12">
        <v>634</v>
      </c>
      <c r="B133" s="31">
        <v>6285298391658</v>
      </c>
      <c r="C133" s="32" t="s">
        <v>131</v>
      </c>
      <c r="D133" s="33" t="s">
        <v>10</v>
      </c>
      <c r="E133" s="33" t="s">
        <v>11</v>
      </c>
      <c r="F133" s="34">
        <v>45912</v>
      </c>
      <c r="G133" s="35">
        <v>45912</v>
      </c>
      <c r="H133" s="33" t="s">
        <v>12</v>
      </c>
      <c r="I133" s="29">
        <v>100000</v>
      </c>
    </row>
    <row r="134" spans="1:9" ht="45" x14ac:dyDescent="0.25">
      <c r="A134" s="6">
        <v>635</v>
      </c>
      <c r="B134" s="31">
        <v>6282111990657</v>
      </c>
      <c r="C134" s="32" t="s">
        <v>132</v>
      </c>
      <c r="D134" s="33" t="s">
        <v>17</v>
      </c>
      <c r="E134" s="33" t="s">
        <v>11</v>
      </c>
      <c r="F134" s="34">
        <v>45912</v>
      </c>
      <c r="G134" s="35">
        <v>45912</v>
      </c>
      <c r="H134" s="33" t="s">
        <v>12</v>
      </c>
      <c r="I134" s="28">
        <v>100000</v>
      </c>
    </row>
    <row r="135" spans="1:9" x14ac:dyDescent="0.25">
      <c r="A135" s="12">
        <v>636</v>
      </c>
      <c r="B135" s="31">
        <v>6282165008344</v>
      </c>
      <c r="C135" s="32" t="s">
        <v>133</v>
      </c>
      <c r="D135" s="33" t="s">
        <v>26</v>
      </c>
      <c r="E135" s="33" t="s">
        <v>11</v>
      </c>
      <c r="F135" s="34">
        <v>45912</v>
      </c>
      <c r="G135" s="35">
        <v>45912</v>
      </c>
      <c r="H135" s="33" t="s">
        <v>12</v>
      </c>
      <c r="I135" s="29">
        <v>50000</v>
      </c>
    </row>
    <row r="136" spans="1:9" x14ac:dyDescent="0.25">
      <c r="A136" s="6">
        <v>637</v>
      </c>
      <c r="B136" s="31">
        <v>6285275158856</v>
      </c>
      <c r="C136" s="32" t="s">
        <v>134</v>
      </c>
      <c r="D136" s="33" t="s">
        <v>26</v>
      </c>
      <c r="E136" s="33" t="s">
        <v>11</v>
      </c>
      <c r="F136" s="34">
        <v>45912</v>
      </c>
      <c r="G136" s="35">
        <v>45912</v>
      </c>
      <c r="H136" s="33" t="s">
        <v>12</v>
      </c>
      <c r="I136" s="28">
        <v>100000</v>
      </c>
    </row>
    <row r="137" spans="1:9" ht="30" x14ac:dyDescent="0.25">
      <c r="A137" s="12">
        <v>638</v>
      </c>
      <c r="B137" s="31">
        <v>62895320993831</v>
      </c>
      <c r="C137" s="32" t="s">
        <v>135</v>
      </c>
      <c r="D137" s="33" t="s">
        <v>86</v>
      </c>
      <c r="E137" s="33" t="s">
        <v>11</v>
      </c>
      <c r="F137" s="34">
        <v>45912</v>
      </c>
      <c r="G137" s="35">
        <v>45912</v>
      </c>
      <c r="H137" s="33" t="s">
        <v>12</v>
      </c>
      <c r="I137" s="29">
        <v>100000</v>
      </c>
    </row>
    <row r="138" spans="1:9" ht="30" x14ac:dyDescent="0.25">
      <c r="A138" s="6">
        <v>639</v>
      </c>
      <c r="B138" s="31">
        <v>6282210365115</v>
      </c>
      <c r="C138" s="32" t="s">
        <v>136</v>
      </c>
      <c r="D138" s="33" t="s">
        <v>86</v>
      </c>
      <c r="E138" s="33" t="s">
        <v>11</v>
      </c>
      <c r="F138" s="34">
        <v>45912</v>
      </c>
      <c r="G138" s="35">
        <v>45912</v>
      </c>
      <c r="H138" s="33" t="s">
        <v>12</v>
      </c>
      <c r="I138" s="28">
        <v>50000</v>
      </c>
    </row>
    <row r="139" spans="1:9" x14ac:dyDescent="0.25">
      <c r="A139" s="12">
        <v>640</v>
      </c>
      <c r="B139" s="31">
        <v>6281286916639</v>
      </c>
      <c r="C139" s="32" t="s">
        <v>71</v>
      </c>
      <c r="D139" s="33" t="s">
        <v>26</v>
      </c>
      <c r="E139" s="33" t="s">
        <v>11</v>
      </c>
      <c r="F139" s="34">
        <v>45912</v>
      </c>
      <c r="G139" s="35">
        <v>45912</v>
      </c>
      <c r="H139" s="33" t="s">
        <v>12</v>
      </c>
      <c r="I139" s="29">
        <v>150000</v>
      </c>
    </row>
    <row r="140" spans="1:9" ht="30" x14ac:dyDescent="0.25">
      <c r="A140" s="6">
        <v>641</v>
      </c>
      <c r="B140" s="31">
        <v>6281325254526</v>
      </c>
      <c r="C140" s="32" t="s">
        <v>137</v>
      </c>
      <c r="D140" s="33" t="s">
        <v>17</v>
      </c>
      <c r="E140" s="33" t="s">
        <v>11</v>
      </c>
      <c r="F140" s="34">
        <v>45912</v>
      </c>
      <c r="G140" s="35">
        <v>45912</v>
      </c>
      <c r="H140" s="33" t="s">
        <v>12</v>
      </c>
      <c r="I140" s="28">
        <v>100000</v>
      </c>
    </row>
    <row r="141" spans="1:9" ht="30" x14ac:dyDescent="0.25">
      <c r="A141" s="12">
        <v>642</v>
      </c>
      <c r="B141" s="31">
        <v>6282111848805</v>
      </c>
      <c r="C141" s="32" t="s">
        <v>74</v>
      </c>
      <c r="D141" s="33" t="s">
        <v>26</v>
      </c>
      <c r="E141" s="33" t="s">
        <v>11</v>
      </c>
      <c r="F141" s="34">
        <v>45912</v>
      </c>
      <c r="G141" s="35" t="s">
        <v>138</v>
      </c>
      <c r="H141" s="33" t="s">
        <v>13</v>
      </c>
      <c r="I141" s="29">
        <v>100000</v>
      </c>
    </row>
    <row r="142" spans="1:9" ht="30" x14ac:dyDescent="0.25">
      <c r="A142" s="6">
        <v>643</v>
      </c>
      <c r="B142" s="31">
        <v>628155146338</v>
      </c>
      <c r="C142" s="32" t="s">
        <v>63</v>
      </c>
      <c r="D142" s="33" t="s">
        <v>86</v>
      </c>
      <c r="E142" s="33" t="s">
        <v>112</v>
      </c>
      <c r="F142" s="34">
        <v>45912</v>
      </c>
      <c r="G142" s="35" t="s">
        <v>139</v>
      </c>
      <c r="H142" s="33" t="s">
        <v>13</v>
      </c>
      <c r="I142" s="28">
        <v>100671</v>
      </c>
    </row>
    <row r="143" spans="1:9" ht="30" x14ac:dyDescent="0.25">
      <c r="A143" s="12">
        <v>644</v>
      </c>
      <c r="B143" s="31">
        <v>6282276797270</v>
      </c>
      <c r="C143" s="32" t="s">
        <v>140</v>
      </c>
      <c r="D143" s="33" t="s">
        <v>10</v>
      </c>
      <c r="E143" s="33" t="s">
        <v>11</v>
      </c>
      <c r="F143" s="34">
        <v>45912</v>
      </c>
      <c r="G143" s="35" t="s">
        <v>141</v>
      </c>
      <c r="H143" s="33" t="s">
        <v>13</v>
      </c>
      <c r="I143" s="29">
        <v>100000</v>
      </c>
    </row>
    <row r="144" spans="1:9" ht="30" x14ac:dyDescent="0.25">
      <c r="A144" s="6">
        <v>645</v>
      </c>
      <c r="B144" s="31">
        <v>6287859932379</v>
      </c>
      <c r="C144" s="32" t="s">
        <v>9</v>
      </c>
      <c r="D144" s="33" t="s">
        <v>10</v>
      </c>
      <c r="E144" s="33" t="s">
        <v>11</v>
      </c>
      <c r="F144" s="34">
        <v>45912</v>
      </c>
      <c r="G144" s="35" t="s">
        <v>142</v>
      </c>
      <c r="H144" s="33" t="s">
        <v>13</v>
      </c>
      <c r="I144" s="28">
        <v>100760</v>
      </c>
    </row>
    <row r="145" spans="1:9" ht="30" x14ac:dyDescent="0.25">
      <c r="A145" s="12">
        <v>646</v>
      </c>
      <c r="B145" s="31">
        <v>6289512818714</v>
      </c>
      <c r="C145" s="32" t="s">
        <v>80</v>
      </c>
      <c r="D145" s="33" t="s">
        <v>17</v>
      </c>
      <c r="E145" s="33" t="s">
        <v>11</v>
      </c>
      <c r="F145" s="34">
        <v>45912</v>
      </c>
      <c r="G145" s="35" t="s">
        <v>141</v>
      </c>
      <c r="H145" s="33" t="s">
        <v>13</v>
      </c>
      <c r="I145" s="29">
        <v>10000</v>
      </c>
    </row>
    <row r="146" spans="1:9" x14ac:dyDescent="0.25">
      <c r="A146" s="6">
        <v>647</v>
      </c>
      <c r="B146" s="31">
        <v>6282218083190</v>
      </c>
      <c r="C146" s="32" t="s">
        <v>143</v>
      </c>
      <c r="D146" s="33" t="s">
        <v>26</v>
      </c>
      <c r="E146" s="33" t="s">
        <v>11</v>
      </c>
      <c r="F146" s="34">
        <v>45912</v>
      </c>
      <c r="G146" s="35" t="s">
        <v>144</v>
      </c>
      <c r="H146" s="33" t="s">
        <v>13</v>
      </c>
      <c r="I146" s="28">
        <v>100000</v>
      </c>
    </row>
    <row r="147" spans="1:9" ht="30" x14ac:dyDescent="0.25">
      <c r="A147" s="12">
        <v>648</v>
      </c>
      <c r="B147" s="31">
        <v>6287859932379</v>
      </c>
      <c r="C147" s="32" t="s">
        <v>9</v>
      </c>
      <c r="D147" s="33" t="s">
        <v>10</v>
      </c>
      <c r="E147" s="33" t="s">
        <v>11</v>
      </c>
      <c r="F147" s="34">
        <v>45912</v>
      </c>
      <c r="G147" s="35" t="s">
        <v>144</v>
      </c>
      <c r="H147" s="33" t="s">
        <v>13</v>
      </c>
      <c r="I147" s="29">
        <v>100760</v>
      </c>
    </row>
    <row r="148" spans="1:9" ht="30" x14ac:dyDescent="0.25">
      <c r="A148" s="6">
        <v>649</v>
      </c>
      <c r="B148" s="31">
        <v>6289512818714</v>
      </c>
      <c r="C148" s="32" t="s">
        <v>80</v>
      </c>
      <c r="D148" s="33" t="s">
        <v>17</v>
      </c>
      <c r="E148" s="33" t="s">
        <v>11</v>
      </c>
      <c r="F148" s="34">
        <v>45912</v>
      </c>
      <c r="G148" s="35" t="s">
        <v>144</v>
      </c>
      <c r="H148" s="33" t="s">
        <v>13</v>
      </c>
      <c r="I148" s="28">
        <v>10000</v>
      </c>
    </row>
    <row r="149" spans="1:9" ht="30" x14ac:dyDescent="0.25">
      <c r="A149" s="12">
        <v>650</v>
      </c>
      <c r="B149" s="31">
        <v>6289512818714</v>
      </c>
      <c r="C149" s="32" t="s">
        <v>80</v>
      </c>
      <c r="D149" s="33" t="s">
        <v>17</v>
      </c>
      <c r="E149" s="33" t="s">
        <v>11</v>
      </c>
      <c r="F149" s="34">
        <v>45912</v>
      </c>
      <c r="G149" s="35" t="s">
        <v>145</v>
      </c>
      <c r="H149" s="33" t="s">
        <v>13</v>
      </c>
      <c r="I149" s="29">
        <v>10000</v>
      </c>
    </row>
    <row r="150" spans="1:9" ht="30" x14ac:dyDescent="0.25">
      <c r="A150" s="6">
        <v>651</v>
      </c>
      <c r="B150" s="31">
        <v>6287859932379</v>
      </c>
      <c r="C150" s="32" t="s">
        <v>9</v>
      </c>
      <c r="D150" s="33" t="s">
        <v>10</v>
      </c>
      <c r="E150" s="33" t="s">
        <v>11</v>
      </c>
      <c r="F150" s="34">
        <v>45912</v>
      </c>
      <c r="G150" s="35" t="s">
        <v>145</v>
      </c>
      <c r="H150" s="33" t="s">
        <v>13</v>
      </c>
      <c r="I150" s="28">
        <v>100760</v>
      </c>
    </row>
    <row r="151" spans="1:9" x14ac:dyDescent="0.25">
      <c r="A151" s="12">
        <v>652</v>
      </c>
      <c r="B151" s="31">
        <v>6285246796944</v>
      </c>
      <c r="C151" s="32" t="s">
        <v>46</v>
      </c>
      <c r="D151" s="33" t="s">
        <v>10</v>
      </c>
      <c r="E151" s="33" t="s">
        <v>11</v>
      </c>
      <c r="F151" s="34">
        <v>45912</v>
      </c>
      <c r="G151" s="35" t="s">
        <v>145</v>
      </c>
      <c r="H151" s="33" t="s">
        <v>13</v>
      </c>
      <c r="I151" s="29">
        <v>100000</v>
      </c>
    </row>
    <row r="152" spans="1:9" x14ac:dyDescent="0.25">
      <c r="A152" s="6">
        <v>653</v>
      </c>
      <c r="B152" s="31">
        <v>6281346499615</v>
      </c>
      <c r="C152" s="32" t="s">
        <v>146</v>
      </c>
      <c r="D152" s="33" t="s">
        <v>104</v>
      </c>
      <c r="E152" s="33" t="s">
        <v>11</v>
      </c>
      <c r="F152" s="34">
        <v>45912</v>
      </c>
      <c r="G152" s="35" t="s">
        <v>141</v>
      </c>
      <c r="H152" s="33" t="s">
        <v>13</v>
      </c>
      <c r="I152" s="28">
        <v>100671</v>
      </c>
    </row>
    <row r="153" spans="1:9" ht="30" x14ac:dyDescent="0.25">
      <c r="A153" s="12">
        <v>654</v>
      </c>
      <c r="B153" s="31">
        <v>6287859932379</v>
      </c>
      <c r="C153" s="32" t="s">
        <v>9</v>
      </c>
      <c r="D153" s="33" t="s">
        <v>10</v>
      </c>
      <c r="E153" s="33" t="s">
        <v>11</v>
      </c>
      <c r="F153" s="34">
        <v>45919</v>
      </c>
      <c r="G153" s="35">
        <v>45919</v>
      </c>
      <c r="H153" s="33" t="s">
        <v>13</v>
      </c>
      <c r="I153" s="29">
        <v>100760</v>
      </c>
    </row>
    <row r="154" spans="1:9" ht="30" x14ac:dyDescent="0.25">
      <c r="A154" s="6">
        <v>655</v>
      </c>
      <c r="B154" s="31">
        <v>6287859932379</v>
      </c>
      <c r="C154" s="32" t="s">
        <v>9</v>
      </c>
      <c r="D154" s="33" t="s">
        <v>10</v>
      </c>
      <c r="E154" s="33" t="s">
        <v>11</v>
      </c>
      <c r="F154" s="34">
        <v>45919</v>
      </c>
      <c r="G154" s="35" t="s">
        <v>147</v>
      </c>
      <c r="H154" s="33" t="s">
        <v>13</v>
      </c>
      <c r="I154" s="28">
        <v>100760</v>
      </c>
    </row>
    <row r="155" spans="1:9" ht="30" x14ac:dyDescent="0.25">
      <c r="A155" s="12">
        <v>656</v>
      </c>
      <c r="B155" s="31">
        <v>6289512818714</v>
      </c>
      <c r="C155" s="32" t="s">
        <v>80</v>
      </c>
      <c r="D155" s="33" t="s">
        <v>17</v>
      </c>
      <c r="E155" s="33" t="s">
        <v>11</v>
      </c>
      <c r="F155" s="34">
        <v>45912</v>
      </c>
      <c r="G155" s="35" t="s">
        <v>147</v>
      </c>
      <c r="H155" s="33" t="s">
        <v>13</v>
      </c>
      <c r="I155" s="29">
        <v>10000</v>
      </c>
    </row>
    <row r="156" spans="1:9" x14ac:dyDescent="0.25">
      <c r="A156" s="6">
        <v>657</v>
      </c>
      <c r="B156" s="31">
        <v>6281248161016</v>
      </c>
      <c r="C156" s="32" t="s">
        <v>148</v>
      </c>
      <c r="D156" s="33" t="s">
        <v>17</v>
      </c>
      <c r="E156" s="33" t="s">
        <v>11</v>
      </c>
      <c r="F156" s="34">
        <v>45919</v>
      </c>
      <c r="G156" s="35">
        <v>45919</v>
      </c>
      <c r="H156" s="33" t="s">
        <v>12</v>
      </c>
      <c r="I156" s="28">
        <v>100000</v>
      </c>
    </row>
    <row r="157" spans="1:9" ht="60" x14ac:dyDescent="0.25">
      <c r="A157" s="12">
        <v>658</v>
      </c>
      <c r="B157" s="31">
        <v>6281221636388</v>
      </c>
      <c r="C157" s="32" t="s">
        <v>149</v>
      </c>
      <c r="D157" s="33" t="s">
        <v>86</v>
      </c>
      <c r="E157" s="33" t="s">
        <v>11</v>
      </c>
      <c r="F157" s="34">
        <v>45919</v>
      </c>
      <c r="G157" s="35">
        <v>45919</v>
      </c>
      <c r="H157" s="33" t="s">
        <v>12</v>
      </c>
      <c r="I157" s="29">
        <v>100000</v>
      </c>
    </row>
    <row r="158" spans="1:9" ht="45" x14ac:dyDescent="0.25">
      <c r="A158" s="6">
        <v>659</v>
      </c>
      <c r="B158" s="31">
        <v>628125195419</v>
      </c>
      <c r="C158" s="32" t="s">
        <v>150</v>
      </c>
      <c r="D158" s="33" t="s">
        <v>86</v>
      </c>
      <c r="E158" s="33" t="s">
        <v>11</v>
      </c>
      <c r="F158" s="34">
        <v>45919</v>
      </c>
      <c r="G158" s="35">
        <v>45919</v>
      </c>
      <c r="H158" s="33" t="s">
        <v>12</v>
      </c>
      <c r="I158" s="28">
        <v>100000</v>
      </c>
    </row>
    <row r="159" spans="1:9" ht="30" x14ac:dyDescent="0.25">
      <c r="A159" s="12">
        <v>660</v>
      </c>
      <c r="B159" s="31">
        <v>628124751865</v>
      </c>
      <c r="C159" s="32" t="s">
        <v>151</v>
      </c>
      <c r="D159" s="33" t="s">
        <v>86</v>
      </c>
      <c r="E159" s="33" t="s">
        <v>11</v>
      </c>
      <c r="F159" s="34">
        <v>45919</v>
      </c>
      <c r="G159" s="35">
        <v>45919</v>
      </c>
      <c r="H159" s="33" t="s">
        <v>12</v>
      </c>
      <c r="I159" s="29">
        <v>150000</v>
      </c>
    </row>
    <row r="160" spans="1:9" x14ac:dyDescent="0.25">
      <c r="A160" s="6">
        <v>661</v>
      </c>
      <c r="B160" s="31">
        <v>628128522800</v>
      </c>
      <c r="C160" s="32" t="s">
        <v>152</v>
      </c>
      <c r="D160" s="33" t="s">
        <v>26</v>
      </c>
      <c r="E160" s="33" t="s">
        <v>11</v>
      </c>
      <c r="F160" s="34">
        <v>45919</v>
      </c>
      <c r="G160" s="35">
        <v>45919</v>
      </c>
      <c r="H160" s="33" t="s">
        <v>12</v>
      </c>
      <c r="I160" s="28">
        <v>50000</v>
      </c>
    </row>
    <row r="161" spans="1:9" ht="30" x14ac:dyDescent="0.25">
      <c r="A161" s="12">
        <v>662</v>
      </c>
      <c r="B161" s="31">
        <v>6281233346657</v>
      </c>
      <c r="C161" s="32" t="s">
        <v>153</v>
      </c>
      <c r="D161" s="33" t="s">
        <v>10</v>
      </c>
      <c r="E161" s="33" t="s">
        <v>11</v>
      </c>
      <c r="F161" s="34">
        <v>45919</v>
      </c>
      <c r="G161" s="35">
        <v>45919</v>
      </c>
      <c r="H161" s="33" t="s">
        <v>12</v>
      </c>
      <c r="I161" s="29">
        <v>250000</v>
      </c>
    </row>
    <row r="162" spans="1:9" ht="30" x14ac:dyDescent="0.25">
      <c r="A162" s="6">
        <v>663</v>
      </c>
      <c r="B162" s="31">
        <v>6282395176350</v>
      </c>
      <c r="C162" s="32" t="s">
        <v>154</v>
      </c>
      <c r="D162" s="33" t="s">
        <v>86</v>
      </c>
      <c r="E162" s="33" t="s">
        <v>11</v>
      </c>
      <c r="F162" s="34">
        <v>45919</v>
      </c>
      <c r="G162" s="35">
        <v>45919</v>
      </c>
      <c r="H162" s="33" t="s">
        <v>12</v>
      </c>
      <c r="I162" s="28">
        <v>300000</v>
      </c>
    </row>
    <row r="163" spans="1:9" ht="30" x14ac:dyDescent="0.25">
      <c r="A163" s="12">
        <v>664</v>
      </c>
      <c r="B163" s="31">
        <v>6287875641089</v>
      </c>
      <c r="C163" s="32" t="s">
        <v>155</v>
      </c>
      <c r="D163" s="33" t="s">
        <v>26</v>
      </c>
      <c r="E163" s="33" t="s">
        <v>11</v>
      </c>
      <c r="F163" s="34">
        <v>45919</v>
      </c>
      <c r="G163" s="35">
        <v>45919</v>
      </c>
      <c r="H163" s="33" t="s">
        <v>12</v>
      </c>
      <c r="I163" s="29">
        <v>100000</v>
      </c>
    </row>
    <row r="164" spans="1:9" ht="30" x14ac:dyDescent="0.25">
      <c r="A164" s="6">
        <v>665</v>
      </c>
      <c r="B164" s="31">
        <v>6287880745709</v>
      </c>
      <c r="C164" s="32" t="s">
        <v>156</v>
      </c>
      <c r="D164" s="33" t="s">
        <v>86</v>
      </c>
      <c r="E164" s="33" t="s">
        <v>11</v>
      </c>
      <c r="F164" s="34">
        <v>45919</v>
      </c>
      <c r="G164" s="35">
        <v>45919</v>
      </c>
      <c r="H164" s="33" t="s">
        <v>12</v>
      </c>
      <c r="I164" s="28">
        <v>100000</v>
      </c>
    </row>
    <row r="165" spans="1:9" ht="30" x14ac:dyDescent="0.25">
      <c r="A165" s="12">
        <v>666</v>
      </c>
      <c r="B165" s="31">
        <v>6281283782250</v>
      </c>
      <c r="C165" s="32" t="s">
        <v>157</v>
      </c>
      <c r="D165" s="33" t="s">
        <v>10</v>
      </c>
      <c r="E165" s="33" t="s">
        <v>11</v>
      </c>
      <c r="F165" s="34">
        <v>45919</v>
      </c>
      <c r="G165" s="35">
        <v>45919</v>
      </c>
      <c r="H165" s="33" t="s">
        <v>12</v>
      </c>
      <c r="I165" s="29">
        <v>100000</v>
      </c>
    </row>
    <row r="166" spans="1:9" ht="30" x14ac:dyDescent="0.25">
      <c r="A166" s="6">
        <v>667</v>
      </c>
      <c r="B166" s="7">
        <v>6289661916100</v>
      </c>
      <c r="C166" s="30" t="s">
        <v>158</v>
      </c>
      <c r="D166" s="33" t="s">
        <v>26</v>
      </c>
      <c r="E166" s="33" t="s">
        <v>11</v>
      </c>
      <c r="F166" s="34">
        <v>45919</v>
      </c>
      <c r="G166" s="35">
        <v>45919</v>
      </c>
      <c r="H166" s="33" t="s">
        <v>12</v>
      </c>
      <c r="I166" s="28">
        <v>100000</v>
      </c>
    </row>
    <row r="167" spans="1:9" x14ac:dyDescent="0.25">
      <c r="A167" s="12">
        <v>668</v>
      </c>
      <c r="B167" s="13">
        <v>6281343591464</v>
      </c>
      <c r="C167" s="22" t="s">
        <v>159</v>
      </c>
      <c r="D167" s="33" t="s">
        <v>86</v>
      </c>
      <c r="E167" s="33" t="s">
        <v>11</v>
      </c>
      <c r="F167" s="34">
        <v>45919</v>
      </c>
      <c r="G167" s="35">
        <v>45919</v>
      </c>
      <c r="H167" s="33" t="s">
        <v>12</v>
      </c>
      <c r="I167" s="29">
        <v>100000</v>
      </c>
    </row>
    <row r="168" spans="1:9" x14ac:dyDescent="0.25">
      <c r="A168" s="6">
        <v>669</v>
      </c>
      <c r="B168" s="7">
        <v>6281380674400</v>
      </c>
      <c r="C168" s="30" t="s">
        <v>160</v>
      </c>
      <c r="D168" s="33" t="s">
        <v>26</v>
      </c>
      <c r="E168" s="33" t="s">
        <v>11</v>
      </c>
      <c r="F168" s="34">
        <v>45919</v>
      </c>
      <c r="G168" s="35">
        <v>45919</v>
      </c>
      <c r="H168" s="33" t="s">
        <v>12</v>
      </c>
      <c r="I168" s="28">
        <v>50000</v>
      </c>
    </row>
    <row r="169" spans="1:9" ht="30" x14ac:dyDescent="0.25">
      <c r="A169" s="12">
        <v>670</v>
      </c>
      <c r="B169" s="13">
        <v>6281292804900</v>
      </c>
      <c r="C169" s="22" t="s">
        <v>161</v>
      </c>
      <c r="D169" s="33" t="s">
        <v>17</v>
      </c>
      <c r="E169" s="33" t="s">
        <v>11</v>
      </c>
      <c r="F169" s="34">
        <v>45919</v>
      </c>
      <c r="G169" s="35">
        <v>45919</v>
      </c>
      <c r="H169" s="33" t="s">
        <v>12</v>
      </c>
      <c r="I169" s="29">
        <v>100000</v>
      </c>
    </row>
    <row r="170" spans="1:9" ht="30" x14ac:dyDescent="0.25">
      <c r="A170" s="6">
        <v>671</v>
      </c>
      <c r="B170" s="7">
        <v>6285861160288</v>
      </c>
      <c r="C170" s="30" t="s">
        <v>74</v>
      </c>
      <c r="D170" s="33" t="s">
        <v>17</v>
      </c>
      <c r="E170" s="33" t="s">
        <v>11</v>
      </c>
      <c r="F170" s="34">
        <v>45919</v>
      </c>
      <c r="G170" s="35">
        <v>45919</v>
      </c>
      <c r="H170" s="33" t="s">
        <v>12</v>
      </c>
      <c r="I170" s="28">
        <v>100000</v>
      </c>
    </row>
    <row r="171" spans="1:9" ht="30" x14ac:dyDescent="0.25">
      <c r="A171" s="12">
        <v>672</v>
      </c>
      <c r="B171" s="13">
        <v>6281267895535</v>
      </c>
      <c r="C171" s="22" t="s">
        <v>162</v>
      </c>
      <c r="D171" s="33" t="s">
        <v>26</v>
      </c>
      <c r="E171" s="33" t="s">
        <v>11</v>
      </c>
      <c r="F171" s="34">
        <v>45919</v>
      </c>
      <c r="G171" s="35">
        <v>45919</v>
      </c>
      <c r="H171" s="33" t="s">
        <v>12</v>
      </c>
      <c r="I171" s="29">
        <v>100000</v>
      </c>
    </row>
    <row r="172" spans="1:9" ht="45" x14ac:dyDescent="0.25">
      <c r="A172" s="6">
        <v>673</v>
      </c>
      <c r="B172" s="7">
        <v>6281330764016</v>
      </c>
      <c r="C172" s="30" t="s">
        <v>163</v>
      </c>
      <c r="D172" s="33" t="s">
        <v>17</v>
      </c>
      <c r="E172" s="33" t="s">
        <v>11</v>
      </c>
      <c r="F172" s="34">
        <v>45919</v>
      </c>
      <c r="G172" s="35">
        <v>45919</v>
      </c>
      <c r="H172" s="33" t="s">
        <v>12</v>
      </c>
      <c r="I172" s="28">
        <v>100000</v>
      </c>
    </row>
    <row r="173" spans="1:9" ht="30" x14ac:dyDescent="0.25">
      <c r="A173" s="12">
        <v>674</v>
      </c>
      <c r="B173" s="13">
        <v>6281312228199</v>
      </c>
      <c r="C173" s="22" t="s">
        <v>164</v>
      </c>
      <c r="D173" s="33" t="s">
        <v>26</v>
      </c>
      <c r="E173" s="33" t="s">
        <v>11</v>
      </c>
      <c r="F173" s="34">
        <v>45919</v>
      </c>
      <c r="G173" s="35">
        <v>45919</v>
      </c>
      <c r="H173" s="33" t="s">
        <v>12</v>
      </c>
      <c r="I173" s="29">
        <v>100000</v>
      </c>
    </row>
    <row r="174" spans="1:9" ht="30" x14ac:dyDescent="0.25">
      <c r="A174" s="6">
        <v>675</v>
      </c>
      <c r="B174" s="7">
        <v>6285893642693</v>
      </c>
      <c r="C174" s="30" t="s">
        <v>165</v>
      </c>
      <c r="D174" s="33" t="s">
        <v>86</v>
      </c>
      <c r="E174" s="33" t="s">
        <v>11</v>
      </c>
      <c r="F174" s="34">
        <v>45919</v>
      </c>
      <c r="G174" s="35">
        <v>45919</v>
      </c>
      <c r="H174" s="33" t="s">
        <v>12</v>
      </c>
      <c r="I174" s="28">
        <v>100000</v>
      </c>
    </row>
    <row r="175" spans="1:9" x14ac:dyDescent="0.25">
      <c r="A175" s="12">
        <v>676</v>
      </c>
      <c r="B175" s="13">
        <v>6281381583042</v>
      </c>
      <c r="C175" s="22" t="s">
        <v>166</v>
      </c>
      <c r="D175" s="33" t="s">
        <v>86</v>
      </c>
      <c r="E175" s="33" t="s">
        <v>11</v>
      </c>
      <c r="F175" s="34">
        <v>45919</v>
      </c>
      <c r="G175" s="35">
        <v>45919</v>
      </c>
      <c r="H175" s="33" t="s">
        <v>12</v>
      </c>
      <c r="I175" s="29">
        <v>500000</v>
      </c>
    </row>
    <row r="176" spans="1:9" ht="30" x14ac:dyDescent="0.25">
      <c r="A176" s="6">
        <v>677</v>
      </c>
      <c r="B176" s="7">
        <v>6281218156399</v>
      </c>
      <c r="C176" s="30" t="s">
        <v>167</v>
      </c>
      <c r="D176" s="33" t="s">
        <v>26</v>
      </c>
      <c r="E176" s="33" t="s">
        <v>11</v>
      </c>
      <c r="F176" s="34">
        <v>45919</v>
      </c>
      <c r="G176" s="35">
        <v>45919</v>
      </c>
      <c r="H176" s="33" t="s">
        <v>12</v>
      </c>
      <c r="I176" s="28">
        <v>100000</v>
      </c>
    </row>
    <row r="177" spans="1:9" ht="30" x14ac:dyDescent="0.25">
      <c r="A177" s="12">
        <v>678</v>
      </c>
      <c r="B177" s="13">
        <v>628127037264</v>
      </c>
      <c r="C177" s="22" t="s">
        <v>74</v>
      </c>
      <c r="D177" s="33" t="s">
        <v>86</v>
      </c>
      <c r="E177" s="33" t="s">
        <v>11</v>
      </c>
      <c r="F177" s="34">
        <v>45919</v>
      </c>
      <c r="G177" s="35">
        <v>45919</v>
      </c>
      <c r="H177" s="33" t="s">
        <v>12</v>
      </c>
      <c r="I177" s="29">
        <v>100000</v>
      </c>
    </row>
    <row r="178" spans="1:9" x14ac:dyDescent="0.25">
      <c r="A178" s="6">
        <v>679</v>
      </c>
      <c r="B178" s="7">
        <v>6287776594066</v>
      </c>
      <c r="C178" s="30" t="s">
        <v>168</v>
      </c>
      <c r="D178" s="33" t="s">
        <v>26</v>
      </c>
      <c r="E178" s="33" t="s">
        <v>11</v>
      </c>
      <c r="F178" s="34">
        <v>45919</v>
      </c>
      <c r="G178" s="35">
        <v>45919</v>
      </c>
      <c r="H178" s="33" t="s">
        <v>12</v>
      </c>
      <c r="I178" s="28">
        <v>100000</v>
      </c>
    </row>
    <row r="179" spans="1:9" ht="45" x14ac:dyDescent="0.25">
      <c r="A179" s="12">
        <v>680</v>
      </c>
      <c r="B179" s="13">
        <v>6287783955554</v>
      </c>
      <c r="C179" s="22" t="s">
        <v>169</v>
      </c>
      <c r="D179" s="33" t="s">
        <v>86</v>
      </c>
      <c r="E179" s="33" t="s">
        <v>11</v>
      </c>
      <c r="F179" s="34">
        <v>45919</v>
      </c>
      <c r="G179" s="35">
        <v>45919</v>
      </c>
      <c r="H179" s="33" t="s">
        <v>12</v>
      </c>
      <c r="I179" s="29">
        <v>100000</v>
      </c>
    </row>
    <row r="180" spans="1:9" ht="30" x14ac:dyDescent="0.25">
      <c r="A180" s="6">
        <v>681</v>
      </c>
      <c r="B180" s="7">
        <v>6289692032720</v>
      </c>
      <c r="C180" s="30" t="s">
        <v>170</v>
      </c>
      <c r="D180" s="33" t="s">
        <v>26</v>
      </c>
      <c r="E180" s="33" t="s">
        <v>11</v>
      </c>
      <c r="F180" s="34">
        <v>45919</v>
      </c>
      <c r="G180" s="35">
        <v>45919</v>
      </c>
      <c r="H180" s="33" t="s">
        <v>12</v>
      </c>
      <c r="I180" s="28">
        <v>121000</v>
      </c>
    </row>
    <row r="181" spans="1:9" ht="30" x14ac:dyDescent="0.25">
      <c r="A181" s="12">
        <v>682</v>
      </c>
      <c r="B181" s="13">
        <v>6285865011984</v>
      </c>
      <c r="C181" s="22" t="s">
        <v>171</v>
      </c>
      <c r="D181" s="33" t="s">
        <v>26</v>
      </c>
      <c r="E181" s="33" t="s">
        <v>11</v>
      </c>
      <c r="F181" s="34">
        <v>45919</v>
      </c>
      <c r="G181" s="35">
        <v>45919</v>
      </c>
      <c r="H181" s="33" t="s">
        <v>12</v>
      </c>
      <c r="I181" s="29">
        <v>100000</v>
      </c>
    </row>
    <row r="182" spans="1:9" ht="30" x14ac:dyDescent="0.25">
      <c r="A182" s="6">
        <v>683</v>
      </c>
      <c r="B182" s="7">
        <v>6281215196359</v>
      </c>
      <c r="C182" s="30" t="s">
        <v>172</v>
      </c>
      <c r="D182" s="33" t="s">
        <v>10</v>
      </c>
      <c r="E182" s="33" t="s">
        <v>11</v>
      </c>
      <c r="F182" s="34">
        <v>45919</v>
      </c>
      <c r="G182" s="35">
        <v>45919</v>
      </c>
      <c r="H182" s="33" t="s">
        <v>12</v>
      </c>
      <c r="I182" s="28">
        <v>100000</v>
      </c>
    </row>
    <row r="183" spans="1:9" ht="45" x14ac:dyDescent="0.25">
      <c r="A183" s="12">
        <v>684</v>
      </c>
      <c r="B183" s="13">
        <v>6282225578380</v>
      </c>
      <c r="C183" s="22" t="s">
        <v>173</v>
      </c>
      <c r="D183" s="33" t="s">
        <v>86</v>
      </c>
      <c r="E183" s="33" t="s">
        <v>11</v>
      </c>
      <c r="F183" s="34">
        <v>45919</v>
      </c>
      <c r="G183" s="35" t="s">
        <v>147</v>
      </c>
      <c r="H183" s="33" t="s">
        <v>13</v>
      </c>
      <c r="I183" s="29">
        <v>200000</v>
      </c>
    </row>
    <row r="184" spans="1:9" ht="30" x14ac:dyDescent="0.25">
      <c r="A184" s="6">
        <v>685</v>
      </c>
      <c r="B184" s="7">
        <v>628122501149</v>
      </c>
      <c r="C184" s="30" t="s">
        <v>174</v>
      </c>
      <c r="D184" s="33" t="s">
        <v>86</v>
      </c>
      <c r="E184" s="33" t="s">
        <v>11</v>
      </c>
      <c r="F184" s="34">
        <v>45919</v>
      </c>
      <c r="G184" s="35" t="s">
        <v>147</v>
      </c>
      <c r="H184" s="33" t="s">
        <v>13</v>
      </c>
      <c r="I184" s="28">
        <v>100000</v>
      </c>
    </row>
    <row r="185" spans="1:9" ht="45" x14ac:dyDescent="0.25">
      <c r="A185" s="12">
        <v>686</v>
      </c>
      <c r="B185" s="13">
        <v>6281241551412</v>
      </c>
      <c r="C185" s="22" t="s">
        <v>114</v>
      </c>
      <c r="D185" s="33" t="s">
        <v>75</v>
      </c>
      <c r="E185" s="33" t="s">
        <v>11</v>
      </c>
      <c r="F185" s="34">
        <v>45919</v>
      </c>
      <c r="G185" s="35" t="s">
        <v>175</v>
      </c>
      <c r="H185" s="33" t="s">
        <v>13</v>
      </c>
      <c r="I185" s="29">
        <v>250000</v>
      </c>
    </row>
    <row r="186" spans="1:9" ht="30" x14ac:dyDescent="0.25">
      <c r="A186" s="6">
        <v>687</v>
      </c>
      <c r="B186" s="31">
        <v>6289512818714</v>
      </c>
      <c r="C186" s="32" t="s">
        <v>80</v>
      </c>
      <c r="D186" s="33" t="s">
        <v>17</v>
      </c>
      <c r="E186" s="33" t="s">
        <v>11</v>
      </c>
      <c r="F186" s="34">
        <v>45912</v>
      </c>
      <c r="G186" s="35" t="s">
        <v>175</v>
      </c>
      <c r="H186" s="33" t="s">
        <v>13</v>
      </c>
      <c r="I186" s="28">
        <v>10000</v>
      </c>
    </row>
    <row r="187" spans="1:9" ht="30" x14ac:dyDescent="0.25">
      <c r="A187" s="12">
        <v>688</v>
      </c>
      <c r="B187" s="31">
        <v>6289512818714</v>
      </c>
      <c r="C187" s="32" t="s">
        <v>80</v>
      </c>
      <c r="D187" s="33" t="s">
        <v>17</v>
      </c>
      <c r="E187" s="33" t="s">
        <v>11</v>
      </c>
      <c r="F187" s="34">
        <v>45912</v>
      </c>
      <c r="G187" s="35" t="s">
        <v>176</v>
      </c>
      <c r="H187" s="33" t="s">
        <v>13</v>
      </c>
      <c r="I187" s="29">
        <v>10000</v>
      </c>
    </row>
    <row r="188" spans="1:9" ht="45" x14ac:dyDescent="0.25">
      <c r="A188" s="6">
        <v>689</v>
      </c>
      <c r="B188" s="7">
        <v>6281292426398</v>
      </c>
      <c r="C188" s="30" t="s">
        <v>177</v>
      </c>
      <c r="D188" s="33" t="s">
        <v>178</v>
      </c>
      <c r="E188" s="33" t="s">
        <v>11</v>
      </c>
      <c r="F188" s="34">
        <v>45912</v>
      </c>
      <c r="G188" s="35" t="s">
        <v>176</v>
      </c>
      <c r="H188" s="33" t="s">
        <v>13</v>
      </c>
      <c r="I188" s="28">
        <v>250903</v>
      </c>
    </row>
    <row r="189" spans="1:9" ht="30" x14ac:dyDescent="0.25">
      <c r="A189" s="12">
        <v>690</v>
      </c>
      <c r="B189" s="31">
        <v>6287859932379</v>
      </c>
      <c r="C189" s="32" t="s">
        <v>9</v>
      </c>
      <c r="D189" s="33" t="s">
        <v>10</v>
      </c>
      <c r="E189" s="33" t="s">
        <v>11</v>
      </c>
      <c r="F189" s="34">
        <v>45912</v>
      </c>
      <c r="G189" s="35" t="s">
        <v>144</v>
      </c>
      <c r="H189" s="33" t="s">
        <v>13</v>
      </c>
      <c r="I189" s="29">
        <v>100760</v>
      </c>
    </row>
    <row r="190" spans="1:9" ht="30" x14ac:dyDescent="0.25">
      <c r="A190" s="6">
        <v>691</v>
      </c>
      <c r="B190" s="31">
        <v>6289512818714</v>
      </c>
      <c r="C190" s="32" t="s">
        <v>80</v>
      </c>
      <c r="D190" s="33" t="s">
        <v>17</v>
      </c>
      <c r="E190" s="33" t="s">
        <v>11</v>
      </c>
      <c r="F190" s="34">
        <v>45912</v>
      </c>
      <c r="G190" s="35" t="s">
        <v>179</v>
      </c>
      <c r="H190" s="33" t="s">
        <v>13</v>
      </c>
      <c r="I190" s="28">
        <v>10000</v>
      </c>
    </row>
    <row r="191" spans="1:9" ht="30" x14ac:dyDescent="0.25">
      <c r="A191" s="12">
        <v>692</v>
      </c>
      <c r="B191" s="36">
        <v>6287859932379</v>
      </c>
      <c r="C191" s="37" t="s">
        <v>9</v>
      </c>
      <c r="D191" s="38" t="s">
        <v>10</v>
      </c>
      <c r="E191" s="38" t="s">
        <v>11</v>
      </c>
      <c r="F191" s="39">
        <v>45912</v>
      </c>
      <c r="G191" s="40" t="s">
        <v>179</v>
      </c>
      <c r="H191" s="38" t="s">
        <v>13</v>
      </c>
      <c r="I191" s="29">
        <v>100760</v>
      </c>
    </row>
    <row r="192" spans="1:9" x14ac:dyDescent="0.25">
      <c r="A192" s="6">
        <v>693</v>
      </c>
      <c r="B192" s="7">
        <v>6287859932379</v>
      </c>
      <c r="C192" s="6" t="s">
        <v>180</v>
      </c>
      <c r="D192" s="8" t="s">
        <v>10</v>
      </c>
      <c r="E192" s="8" t="s">
        <v>11</v>
      </c>
      <c r="F192" s="9">
        <v>45926</v>
      </c>
      <c r="G192" s="10">
        <v>45926</v>
      </c>
      <c r="H192" s="8" t="s">
        <v>12</v>
      </c>
      <c r="I192" s="11">
        <v>100760</v>
      </c>
    </row>
    <row r="193" spans="1:9" x14ac:dyDescent="0.25">
      <c r="A193" s="12">
        <v>694</v>
      </c>
      <c r="B193" s="13">
        <v>6281343681656</v>
      </c>
      <c r="C193" s="12" t="s">
        <v>90</v>
      </c>
      <c r="D193" s="14" t="s">
        <v>86</v>
      </c>
      <c r="E193" s="14" t="s">
        <v>11</v>
      </c>
      <c r="F193" s="15">
        <v>45926</v>
      </c>
      <c r="G193" s="16">
        <v>45926</v>
      </c>
      <c r="H193" s="14" t="s">
        <v>12</v>
      </c>
      <c r="I193" s="17">
        <v>100000</v>
      </c>
    </row>
    <row r="194" spans="1:9" x14ac:dyDescent="0.25">
      <c r="A194" s="6">
        <v>695</v>
      </c>
      <c r="B194" s="7">
        <v>6289512818714</v>
      </c>
      <c r="C194" s="6" t="s">
        <v>80</v>
      </c>
      <c r="D194" s="8" t="s">
        <v>17</v>
      </c>
      <c r="E194" s="8" t="s">
        <v>11</v>
      </c>
      <c r="F194" s="9">
        <v>45926</v>
      </c>
      <c r="G194" s="10">
        <v>45926</v>
      </c>
      <c r="H194" s="8" t="s">
        <v>12</v>
      </c>
      <c r="I194" s="11">
        <v>10000</v>
      </c>
    </row>
    <row r="195" spans="1:9" x14ac:dyDescent="0.25">
      <c r="A195" s="12">
        <v>696</v>
      </c>
      <c r="B195" s="13">
        <v>6281936030532</v>
      </c>
      <c r="C195" s="12" t="s">
        <v>181</v>
      </c>
      <c r="D195" s="14" t="s">
        <v>26</v>
      </c>
      <c r="E195" s="14" t="s">
        <v>11</v>
      </c>
      <c r="F195" s="15">
        <v>45926</v>
      </c>
      <c r="G195" s="16">
        <v>45926</v>
      </c>
      <c r="H195" s="14" t="s">
        <v>12</v>
      </c>
      <c r="I195" s="17">
        <v>50000</v>
      </c>
    </row>
    <row r="196" spans="1:9" x14ac:dyDescent="0.25">
      <c r="A196" s="6">
        <v>697</v>
      </c>
      <c r="B196" s="7">
        <v>628128039386</v>
      </c>
      <c r="C196" s="6" t="s">
        <v>88</v>
      </c>
      <c r="D196" s="8" t="s">
        <v>75</v>
      </c>
      <c r="E196" s="8" t="s">
        <v>11</v>
      </c>
      <c r="F196" s="9">
        <v>45926</v>
      </c>
      <c r="G196" s="10">
        <v>45926</v>
      </c>
      <c r="H196" s="8" t="s">
        <v>12</v>
      </c>
      <c r="I196" s="11">
        <v>50000</v>
      </c>
    </row>
    <row r="197" spans="1:9" x14ac:dyDescent="0.25">
      <c r="A197" s="12">
        <v>698</v>
      </c>
      <c r="B197" s="13">
        <v>6281809405265</v>
      </c>
      <c r="C197" s="12" t="s">
        <v>19</v>
      </c>
      <c r="D197" s="14" t="s">
        <v>26</v>
      </c>
      <c r="E197" s="14" t="s">
        <v>11</v>
      </c>
      <c r="F197" s="15">
        <v>45926</v>
      </c>
      <c r="G197" s="16">
        <v>45926</v>
      </c>
      <c r="H197" s="14" t="s">
        <v>12</v>
      </c>
      <c r="I197" s="17">
        <v>50000</v>
      </c>
    </row>
    <row r="198" spans="1:9" x14ac:dyDescent="0.25">
      <c r="A198" s="6">
        <v>699</v>
      </c>
      <c r="B198" s="7">
        <v>628126714416</v>
      </c>
      <c r="C198" s="6" t="s">
        <v>78</v>
      </c>
      <c r="D198" s="8" t="s">
        <v>10</v>
      </c>
      <c r="E198" s="8" t="s">
        <v>11</v>
      </c>
      <c r="F198" s="9">
        <v>45926</v>
      </c>
      <c r="G198" s="10">
        <v>45926</v>
      </c>
      <c r="H198" s="8" t="s">
        <v>12</v>
      </c>
      <c r="I198" s="11">
        <v>50000</v>
      </c>
    </row>
    <row r="199" spans="1:9" x14ac:dyDescent="0.25">
      <c r="A199" s="12">
        <v>700</v>
      </c>
      <c r="B199" s="13">
        <v>6285272903590</v>
      </c>
      <c r="C199" s="12" t="s">
        <v>182</v>
      </c>
      <c r="D199" s="14" t="s">
        <v>10</v>
      </c>
      <c r="E199" s="14" t="s">
        <v>11</v>
      </c>
      <c r="F199" s="15">
        <v>45926</v>
      </c>
      <c r="G199" s="16">
        <v>45926</v>
      </c>
      <c r="H199" s="14" t="s">
        <v>12</v>
      </c>
      <c r="I199" s="17">
        <v>100000</v>
      </c>
    </row>
    <row r="200" spans="1:9" x14ac:dyDescent="0.25">
      <c r="A200" s="6">
        <v>701</v>
      </c>
      <c r="B200" s="7">
        <v>6285782012349</v>
      </c>
      <c r="C200" s="6" t="s">
        <v>85</v>
      </c>
      <c r="D200" s="8" t="s">
        <v>86</v>
      </c>
      <c r="E200" s="8" t="s">
        <v>11</v>
      </c>
      <c r="F200" s="9">
        <v>45926</v>
      </c>
      <c r="G200" s="10">
        <v>45926</v>
      </c>
      <c r="H200" s="8" t="s">
        <v>12</v>
      </c>
      <c r="I200" s="11">
        <v>100000</v>
      </c>
    </row>
    <row r="201" spans="1:9" x14ac:dyDescent="0.25">
      <c r="A201" s="12">
        <v>702</v>
      </c>
      <c r="B201" s="13">
        <v>6285640003666</v>
      </c>
      <c r="C201" s="12" t="s">
        <v>74</v>
      </c>
      <c r="D201" s="14" t="s">
        <v>26</v>
      </c>
      <c r="E201" s="14" t="s">
        <v>11</v>
      </c>
      <c r="F201" s="15">
        <v>45926</v>
      </c>
      <c r="G201" s="16">
        <v>45926</v>
      </c>
      <c r="H201" s="14" t="s">
        <v>12</v>
      </c>
      <c r="I201" s="17">
        <v>100000</v>
      </c>
    </row>
    <row r="202" spans="1:9" x14ac:dyDescent="0.25">
      <c r="A202" s="6">
        <v>703</v>
      </c>
      <c r="B202" s="7">
        <v>6281250024140</v>
      </c>
      <c r="C202" s="6" t="s">
        <v>59</v>
      </c>
      <c r="D202" s="8" t="s">
        <v>10</v>
      </c>
      <c r="E202" s="8" t="s">
        <v>11</v>
      </c>
      <c r="F202" s="9">
        <v>45926</v>
      </c>
      <c r="G202" s="10">
        <v>45926</v>
      </c>
      <c r="H202" s="8" t="s">
        <v>12</v>
      </c>
      <c r="I202" s="11">
        <v>60000</v>
      </c>
    </row>
    <row r="203" spans="1:9" x14ac:dyDescent="0.25">
      <c r="A203" s="12">
        <v>704</v>
      </c>
      <c r="B203" s="13">
        <v>62811272380</v>
      </c>
      <c r="C203" s="12" t="s">
        <v>14</v>
      </c>
      <c r="D203" s="14" t="s">
        <v>26</v>
      </c>
      <c r="E203" s="14" t="s">
        <v>11</v>
      </c>
      <c r="F203" s="15">
        <v>45926</v>
      </c>
      <c r="G203" s="16">
        <v>45926</v>
      </c>
      <c r="H203" s="14" t="s">
        <v>12</v>
      </c>
      <c r="I203" s="17">
        <v>100000</v>
      </c>
    </row>
    <row r="204" spans="1:9" x14ac:dyDescent="0.25">
      <c r="A204" s="6">
        <v>705</v>
      </c>
      <c r="B204" s="7">
        <v>6285624365509</v>
      </c>
      <c r="C204" s="6" t="s">
        <v>89</v>
      </c>
      <c r="D204" s="8" t="s">
        <v>17</v>
      </c>
      <c r="E204" s="8" t="s">
        <v>11</v>
      </c>
      <c r="F204" s="9">
        <v>45926</v>
      </c>
      <c r="G204" s="10">
        <v>45926</v>
      </c>
      <c r="H204" s="8" t="s">
        <v>12</v>
      </c>
      <c r="I204" s="11">
        <v>100000</v>
      </c>
    </row>
    <row r="205" spans="1:9" x14ac:dyDescent="0.25">
      <c r="A205" s="12">
        <v>706</v>
      </c>
      <c r="B205" s="13">
        <v>6281252848757</v>
      </c>
      <c r="C205" s="12" t="s">
        <v>183</v>
      </c>
      <c r="D205" s="14" t="s">
        <v>86</v>
      </c>
      <c r="E205" s="14" t="s">
        <v>11</v>
      </c>
      <c r="F205" s="15">
        <v>45926</v>
      </c>
      <c r="G205" s="16">
        <v>45926</v>
      </c>
      <c r="H205" s="14" t="s">
        <v>12</v>
      </c>
      <c r="I205" s="17">
        <v>100000</v>
      </c>
    </row>
    <row r="206" spans="1:9" x14ac:dyDescent="0.25">
      <c r="A206" s="6">
        <v>707</v>
      </c>
      <c r="B206" s="7">
        <v>6281391082050</v>
      </c>
      <c r="C206" s="6" t="s">
        <v>96</v>
      </c>
      <c r="D206" s="8" t="s">
        <v>86</v>
      </c>
      <c r="E206" s="8" t="s">
        <v>11</v>
      </c>
      <c r="F206" s="9">
        <v>45926</v>
      </c>
      <c r="G206" s="10">
        <v>45926</v>
      </c>
      <c r="H206" s="8" t="s">
        <v>12</v>
      </c>
      <c r="I206" s="11">
        <v>100000</v>
      </c>
    </row>
    <row r="207" spans="1:9" x14ac:dyDescent="0.25">
      <c r="A207" s="12">
        <v>708</v>
      </c>
      <c r="B207" s="13">
        <v>6282328001500</v>
      </c>
      <c r="C207" s="12" t="s">
        <v>184</v>
      </c>
      <c r="D207" s="14" t="s">
        <v>26</v>
      </c>
      <c r="E207" s="14" t="s">
        <v>11</v>
      </c>
      <c r="F207" s="15">
        <v>45926</v>
      </c>
      <c r="G207" s="16">
        <v>45926</v>
      </c>
      <c r="H207" s="14" t="s">
        <v>12</v>
      </c>
      <c r="I207" s="17">
        <v>100000</v>
      </c>
    </row>
    <row r="208" spans="1:9" x14ac:dyDescent="0.25">
      <c r="A208" s="6">
        <v>709</v>
      </c>
      <c r="B208" s="7">
        <v>6285246225961</v>
      </c>
      <c r="C208" s="6" t="s">
        <v>185</v>
      </c>
      <c r="D208" s="8" t="s">
        <v>10</v>
      </c>
      <c r="E208" s="8" t="s">
        <v>11</v>
      </c>
      <c r="F208" s="9">
        <v>45926</v>
      </c>
      <c r="G208" s="10">
        <v>45926</v>
      </c>
      <c r="H208" s="8" t="s">
        <v>12</v>
      </c>
      <c r="I208" s="11">
        <v>100000</v>
      </c>
    </row>
    <row r="209" spans="1:9" x14ac:dyDescent="0.25">
      <c r="A209" s="12">
        <v>710</v>
      </c>
      <c r="B209" s="13">
        <v>62895320642000</v>
      </c>
      <c r="C209" s="12" t="s">
        <v>186</v>
      </c>
      <c r="D209" s="14" t="s">
        <v>86</v>
      </c>
      <c r="E209" s="14" t="s">
        <v>11</v>
      </c>
      <c r="F209" s="15">
        <v>45926</v>
      </c>
      <c r="G209" s="16">
        <v>45926</v>
      </c>
      <c r="H209" s="14" t="s">
        <v>12</v>
      </c>
      <c r="I209" s="17">
        <v>50000</v>
      </c>
    </row>
    <row r="210" spans="1:9" x14ac:dyDescent="0.25">
      <c r="A210" s="6">
        <v>711</v>
      </c>
      <c r="B210" s="7">
        <v>6285718339975</v>
      </c>
      <c r="C210" s="6" t="s">
        <v>107</v>
      </c>
      <c r="D210" s="8" t="s">
        <v>86</v>
      </c>
      <c r="E210" s="8" t="s">
        <v>11</v>
      </c>
      <c r="F210" s="9">
        <v>45926</v>
      </c>
      <c r="G210" s="10">
        <v>45926</v>
      </c>
      <c r="H210" s="8" t="s">
        <v>12</v>
      </c>
      <c r="I210" s="11">
        <v>50000</v>
      </c>
    </row>
    <row r="211" spans="1:9" x14ac:dyDescent="0.25">
      <c r="A211" s="12">
        <v>712</v>
      </c>
      <c r="B211" s="13">
        <v>6281342119611</v>
      </c>
      <c r="C211" s="12" t="s">
        <v>187</v>
      </c>
      <c r="D211" s="14" t="s">
        <v>26</v>
      </c>
      <c r="E211" s="14" t="s">
        <v>11</v>
      </c>
      <c r="F211" s="15">
        <v>45926</v>
      </c>
      <c r="G211" s="16">
        <v>45926</v>
      </c>
      <c r="H211" s="14" t="s">
        <v>12</v>
      </c>
      <c r="I211" s="17">
        <v>100000</v>
      </c>
    </row>
    <row r="212" spans="1:9" x14ac:dyDescent="0.25">
      <c r="A212" s="6">
        <v>713</v>
      </c>
      <c r="B212" s="7">
        <v>62881024025056</v>
      </c>
      <c r="C212" s="6" t="s">
        <v>188</v>
      </c>
      <c r="D212" s="8" t="s">
        <v>26</v>
      </c>
      <c r="E212" s="8" t="s">
        <v>11</v>
      </c>
      <c r="F212" s="9">
        <v>45926</v>
      </c>
      <c r="G212" s="10">
        <v>45926</v>
      </c>
      <c r="H212" s="8" t="s">
        <v>12</v>
      </c>
      <c r="I212" s="11">
        <v>100000</v>
      </c>
    </row>
    <row r="213" spans="1:9" x14ac:dyDescent="0.25">
      <c r="A213" s="12">
        <v>714</v>
      </c>
      <c r="B213" s="13">
        <v>6285895830054</v>
      </c>
      <c r="C213" s="12" t="s">
        <v>189</v>
      </c>
      <c r="D213" s="14" t="s">
        <v>17</v>
      </c>
      <c r="E213" s="14" t="s">
        <v>11</v>
      </c>
      <c r="F213" s="15">
        <v>45926</v>
      </c>
      <c r="G213" s="16">
        <v>45926</v>
      </c>
      <c r="H213" s="14" t="s">
        <v>12</v>
      </c>
      <c r="I213" s="17">
        <v>100000</v>
      </c>
    </row>
    <row r="214" spans="1:9" x14ac:dyDescent="0.25">
      <c r="A214" s="6">
        <v>715</v>
      </c>
      <c r="B214" s="7">
        <v>6285609593829</v>
      </c>
      <c r="C214" s="6" t="s">
        <v>51</v>
      </c>
      <c r="D214" s="8" t="s">
        <v>10</v>
      </c>
      <c r="E214" s="8" t="s">
        <v>11</v>
      </c>
      <c r="F214" s="9">
        <v>45926</v>
      </c>
      <c r="G214" s="10">
        <v>45926</v>
      </c>
      <c r="H214" s="8" t="s">
        <v>12</v>
      </c>
      <c r="I214" s="11">
        <v>50000</v>
      </c>
    </row>
    <row r="215" spans="1:9" x14ac:dyDescent="0.25">
      <c r="A215" s="12">
        <v>716</v>
      </c>
      <c r="B215" s="13">
        <v>62881023281509</v>
      </c>
      <c r="C215" s="12" t="s">
        <v>190</v>
      </c>
      <c r="D215" s="14" t="s">
        <v>26</v>
      </c>
      <c r="E215" s="14" t="s">
        <v>11</v>
      </c>
      <c r="F215" s="15">
        <v>45926</v>
      </c>
      <c r="G215" s="16">
        <v>45926</v>
      </c>
      <c r="H215" s="14" t="s">
        <v>12</v>
      </c>
      <c r="I215" s="17">
        <v>50000</v>
      </c>
    </row>
    <row r="216" spans="1:9" x14ac:dyDescent="0.25">
      <c r="A216" s="6">
        <v>717</v>
      </c>
      <c r="B216" s="7">
        <v>6281377627277</v>
      </c>
      <c r="C216" s="6" t="s">
        <v>191</v>
      </c>
      <c r="D216" s="8" t="s">
        <v>104</v>
      </c>
      <c r="E216" s="8" t="s">
        <v>11</v>
      </c>
      <c r="F216" s="9">
        <v>45926</v>
      </c>
      <c r="G216" s="10">
        <v>45926</v>
      </c>
      <c r="H216" s="8" t="s">
        <v>12</v>
      </c>
      <c r="I216" s="11">
        <v>50000</v>
      </c>
    </row>
    <row r="217" spans="1:9" x14ac:dyDescent="0.25">
      <c r="A217" s="12">
        <v>718</v>
      </c>
      <c r="B217" s="13">
        <v>6285389772348</v>
      </c>
      <c r="C217" s="12" t="s">
        <v>192</v>
      </c>
      <c r="D217" s="14" t="s">
        <v>26</v>
      </c>
      <c r="E217" s="14" t="s">
        <v>11</v>
      </c>
      <c r="F217" s="15">
        <v>45926</v>
      </c>
      <c r="G217" s="16">
        <v>45926</v>
      </c>
      <c r="H217" s="14" t="s">
        <v>12</v>
      </c>
      <c r="I217" s="17">
        <v>100000</v>
      </c>
    </row>
    <row r="218" spans="1:9" x14ac:dyDescent="0.25">
      <c r="A218" s="6">
        <v>719</v>
      </c>
      <c r="B218" s="7">
        <v>6281326610878</v>
      </c>
      <c r="C218" s="6" t="s">
        <v>193</v>
      </c>
      <c r="D218" s="8" t="s">
        <v>17</v>
      </c>
      <c r="E218" s="8" t="s">
        <v>11</v>
      </c>
      <c r="F218" s="9">
        <v>45926</v>
      </c>
      <c r="G218" s="10">
        <v>45926</v>
      </c>
      <c r="H218" s="8" t="s">
        <v>12</v>
      </c>
      <c r="I218" s="11">
        <v>100000</v>
      </c>
    </row>
    <row r="219" spans="1:9" x14ac:dyDescent="0.25">
      <c r="A219" s="12">
        <v>720</v>
      </c>
      <c r="B219" s="13">
        <v>628155146338</v>
      </c>
      <c r="C219" s="12" t="s">
        <v>63</v>
      </c>
      <c r="D219" s="14" t="s">
        <v>86</v>
      </c>
      <c r="E219" s="14" t="s">
        <v>11</v>
      </c>
      <c r="F219" s="15">
        <v>45926</v>
      </c>
      <c r="G219" s="16">
        <v>45926</v>
      </c>
      <c r="H219" s="14" t="s">
        <v>12</v>
      </c>
      <c r="I219" s="17">
        <v>100000</v>
      </c>
    </row>
    <row r="220" spans="1:9" x14ac:dyDescent="0.25">
      <c r="A220" s="6">
        <v>721</v>
      </c>
      <c r="B220" s="7">
        <v>62811910307</v>
      </c>
      <c r="C220" s="6" t="s">
        <v>194</v>
      </c>
      <c r="D220" s="8" t="s">
        <v>86</v>
      </c>
      <c r="E220" s="8" t="s">
        <v>11</v>
      </c>
      <c r="F220" s="9">
        <v>45926</v>
      </c>
      <c r="G220" s="10">
        <v>45926</v>
      </c>
      <c r="H220" s="8" t="s">
        <v>12</v>
      </c>
      <c r="I220" s="11">
        <v>100000</v>
      </c>
    </row>
    <row r="221" spans="1:9" x14ac:dyDescent="0.25">
      <c r="A221" s="12">
        <v>722</v>
      </c>
      <c r="B221" s="13">
        <v>628114404215</v>
      </c>
      <c r="C221" s="12" t="s">
        <v>195</v>
      </c>
      <c r="D221" s="14" t="s">
        <v>26</v>
      </c>
      <c r="E221" s="14" t="s">
        <v>11</v>
      </c>
      <c r="F221" s="15">
        <v>45926</v>
      </c>
      <c r="G221" s="16">
        <v>45926</v>
      </c>
      <c r="H221" s="14" t="s">
        <v>12</v>
      </c>
      <c r="I221" s="17">
        <v>50000</v>
      </c>
    </row>
    <row r="222" spans="1:9" x14ac:dyDescent="0.25">
      <c r="A222" s="6">
        <v>723</v>
      </c>
      <c r="B222" s="7">
        <v>6285396114677</v>
      </c>
      <c r="C222" s="6" t="s">
        <v>196</v>
      </c>
      <c r="D222" s="8" t="s">
        <v>10</v>
      </c>
      <c r="E222" s="8" t="s">
        <v>11</v>
      </c>
      <c r="F222" s="9">
        <v>45926</v>
      </c>
      <c r="G222" s="10">
        <v>45926</v>
      </c>
      <c r="H222" s="8" t="s">
        <v>12</v>
      </c>
      <c r="I222" s="11">
        <v>100000</v>
      </c>
    </row>
    <row r="223" spans="1:9" x14ac:dyDescent="0.25">
      <c r="A223" s="12">
        <v>724</v>
      </c>
      <c r="B223" s="13">
        <v>6285383555489</v>
      </c>
      <c r="C223" s="12" t="s">
        <v>197</v>
      </c>
      <c r="D223" s="14" t="s">
        <v>86</v>
      </c>
      <c r="E223" s="14" t="s">
        <v>11</v>
      </c>
      <c r="F223" s="15">
        <v>45926</v>
      </c>
      <c r="G223" s="16">
        <v>45926</v>
      </c>
      <c r="H223" s="14" t="s">
        <v>12</v>
      </c>
      <c r="I223" s="17">
        <v>100000</v>
      </c>
    </row>
    <row r="224" spans="1:9" x14ac:dyDescent="0.25">
      <c r="A224" s="6">
        <v>725</v>
      </c>
      <c r="B224" s="7">
        <v>6281214503191</v>
      </c>
      <c r="C224" s="6" t="s">
        <v>38</v>
      </c>
      <c r="D224" s="8" t="s">
        <v>17</v>
      </c>
      <c r="E224" s="8" t="s">
        <v>11</v>
      </c>
      <c r="F224" s="9">
        <v>45926</v>
      </c>
      <c r="G224" s="10">
        <v>45926</v>
      </c>
      <c r="H224" s="8" t="s">
        <v>12</v>
      </c>
      <c r="I224" s="11">
        <v>100000</v>
      </c>
    </row>
    <row r="225" spans="1:9" x14ac:dyDescent="0.25">
      <c r="A225" s="12">
        <v>726</v>
      </c>
      <c r="B225" s="13">
        <v>6287885500425</v>
      </c>
      <c r="C225" s="12" t="s">
        <v>74</v>
      </c>
      <c r="D225" s="14" t="s">
        <v>10</v>
      </c>
      <c r="E225" s="14" t="s">
        <v>11</v>
      </c>
      <c r="F225" s="15">
        <v>45926</v>
      </c>
      <c r="G225" s="16">
        <v>45926</v>
      </c>
      <c r="H225" s="14" t="s">
        <v>12</v>
      </c>
      <c r="I225" s="17">
        <v>100000</v>
      </c>
    </row>
    <row r="226" spans="1:9" x14ac:dyDescent="0.25">
      <c r="A226" s="6">
        <v>727</v>
      </c>
      <c r="B226" s="7">
        <v>628128522800</v>
      </c>
      <c r="C226" s="6" t="s">
        <v>152</v>
      </c>
      <c r="D226" s="8" t="s">
        <v>26</v>
      </c>
      <c r="E226" s="8" t="s">
        <v>11</v>
      </c>
      <c r="F226" s="9">
        <v>45926</v>
      </c>
      <c r="G226" s="10">
        <v>45926</v>
      </c>
      <c r="H226" s="8" t="s">
        <v>12</v>
      </c>
      <c r="I226" s="11">
        <v>50000</v>
      </c>
    </row>
    <row r="227" spans="1:9" x14ac:dyDescent="0.25">
      <c r="A227" s="12">
        <v>728</v>
      </c>
      <c r="B227" s="13">
        <v>6283890767205</v>
      </c>
      <c r="C227" s="12" t="s">
        <v>198</v>
      </c>
      <c r="D227" s="14" t="s">
        <v>26</v>
      </c>
      <c r="E227" s="14" t="s">
        <v>11</v>
      </c>
      <c r="F227" s="15">
        <v>45926</v>
      </c>
      <c r="G227" s="16">
        <v>45926</v>
      </c>
      <c r="H227" s="14" t="s">
        <v>12</v>
      </c>
      <c r="I227" s="17">
        <v>50000</v>
      </c>
    </row>
    <row r="228" spans="1:9" x14ac:dyDescent="0.25">
      <c r="A228" s="6">
        <v>729</v>
      </c>
      <c r="B228" s="7">
        <v>6288222927255</v>
      </c>
      <c r="C228" s="6" t="s">
        <v>199</v>
      </c>
      <c r="D228" s="8" t="s">
        <v>86</v>
      </c>
      <c r="E228" s="8" t="s">
        <v>11</v>
      </c>
      <c r="F228" s="9">
        <v>45926</v>
      </c>
      <c r="G228" s="10">
        <v>45926</v>
      </c>
      <c r="H228" s="8" t="s">
        <v>12</v>
      </c>
      <c r="I228" s="11">
        <v>100000</v>
      </c>
    </row>
    <row r="229" spans="1:9" x14ac:dyDescent="0.25">
      <c r="A229" s="12">
        <v>730</v>
      </c>
      <c r="B229" s="13">
        <v>6285591514223</v>
      </c>
      <c r="C229" s="12" t="s">
        <v>200</v>
      </c>
      <c r="D229" s="14" t="s">
        <v>10</v>
      </c>
      <c r="E229" s="14" t="s">
        <v>112</v>
      </c>
      <c r="F229" s="15">
        <v>45926</v>
      </c>
      <c r="G229" s="16">
        <v>45926</v>
      </c>
      <c r="H229" s="14" t="s">
        <v>12</v>
      </c>
      <c r="I229" s="17">
        <v>100661</v>
      </c>
    </row>
    <row r="230" spans="1:9" x14ac:dyDescent="0.25">
      <c r="A230" s="6">
        <v>731</v>
      </c>
      <c r="B230" s="7">
        <v>6285253423123</v>
      </c>
      <c r="C230" s="6" t="s">
        <v>201</v>
      </c>
      <c r="D230" s="8" t="s">
        <v>86</v>
      </c>
      <c r="E230" s="8" t="s">
        <v>11</v>
      </c>
      <c r="F230" s="9">
        <v>45926</v>
      </c>
      <c r="G230" s="10">
        <v>45926</v>
      </c>
      <c r="H230" s="8" t="s">
        <v>12</v>
      </c>
      <c r="I230" s="11">
        <v>50000</v>
      </c>
    </row>
    <row r="231" spans="1:9" x14ac:dyDescent="0.25">
      <c r="A231" s="12">
        <v>732</v>
      </c>
      <c r="B231" s="13">
        <v>6281280745633</v>
      </c>
      <c r="C231" s="12" t="s">
        <v>202</v>
      </c>
      <c r="D231" s="14" t="s">
        <v>86</v>
      </c>
      <c r="E231" s="14" t="s">
        <v>11</v>
      </c>
      <c r="F231" s="15">
        <v>45926</v>
      </c>
      <c r="G231" s="16">
        <v>45926</v>
      </c>
      <c r="H231" s="14" t="s">
        <v>12</v>
      </c>
      <c r="I231" s="17">
        <v>250000</v>
      </c>
    </row>
    <row r="232" spans="1:9" x14ac:dyDescent="0.25">
      <c r="A232" s="6">
        <v>733</v>
      </c>
      <c r="B232" s="7">
        <v>6285266659944</v>
      </c>
      <c r="C232" s="6" t="s">
        <v>203</v>
      </c>
      <c r="D232" s="8" t="s">
        <v>10</v>
      </c>
      <c r="E232" s="8" t="s">
        <v>11</v>
      </c>
      <c r="F232" s="9">
        <v>45926</v>
      </c>
      <c r="G232" s="10">
        <v>45926</v>
      </c>
      <c r="H232" s="8" t="s">
        <v>12</v>
      </c>
      <c r="I232" s="11">
        <v>100000</v>
      </c>
    </row>
    <row r="233" spans="1:9" x14ac:dyDescent="0.25">
      <c r="A233" s="12">
        <v>734</v>
      </c>
      <c r="B233" s="13">
        <v>6281346276699</v>
      </c>
      <c r="C233" s="12" t="s">
        <v>74</v>
      </c>
      <c r="D233" s="14" t="s">
        <v>17</v>
      </c>
      <c r="E233" s="14" t="s">
        <v>11</v>
      </c>
      <c r="F233" s="15">
        <v>45926</v>
      </c>
      <c r="G233" s="16">
        <v>45926</v>
      </c>
      <c r="H233" s="14" t="s">
        <v>12</v>
      </c>
      <c r="I233" s="17">
        <v>100000</v>
      </c>
    </row>
    <row r="234" spans="1:9" x14ac:dyDescent="0.25">
      <c r="A234" s="6">
        <v>735</v>
      </c>
      <c r="B234" s="7">
        <v>6289661916100</v>
      </c>
      <c r="C234" s="6" t="s">
        <v>158</v>
      </c>
      <c r="D234" s="8" t="s">
        <v>26</v>
      </c>
      <c r="E234" s="8" t="s">
        <v>11</v>
      </c>
      <c r="F234" s="9">
        <v>45926</v>
      </c>
      <c r="G234" s="10">
        <v>45926</v>
      </c>
      <c r="H234" s="8" t="s">
        <v>12</v>
      </c>
      <c r="I234" s="11">
        <v>100000</v>
      </c>
    </row>
    <row r="235" spans="1:9" x14ac:dyDescent="0.25">
      <c r="A235" s="12">
        <v>736</v>
      </c>
      <c r="B235" s="13">
        <v>6281910423300</v>
      </c>
      <c r="C235" s="12" t="s">
        <v>40</v>
      </c>
      <c r="D235" s="14" t="s">
        <v>86</v>
      </c>
      <c r="E235" s="14" t="s">
        <v>11</v>
      </c>
      <c r="F235" s="15">
        <v>45926</v>
      </c>
      <c r="G235" s="16">
        <v>45926</v>
      </c>
      <c r="H235" s="14" t="s">
        <v>12</v>
      </c>
      <c r="I235" s="17">
        <v>100000</v>
      </c>
    </row>
    <row r="236" spans="1:9" x14ac:dyDescent="0.25">
      <c r="A236" s="6">
        <v>737</v>
      </c>
      <c r="B236" s="7">
        <v>6285877386151</v>
      </c>
      <c r="C236" s="6" t="s">
        <v>74</v>
      </c>
      <c r="D236" s="8"/>
      <c r="E236" s="8" t="s">
        <v>11</v>
      </c>
      <c r="F236" s="9">
        <v>45926</v>
      </c>
      <c r="G236" s="10">
        <v>45926</v>
      </c>
      <c r="H236" s="8" t="s">
        <v>12</v>
      </c>
      <c r="I236" s="11">
        <v>54242</v>
      </c>
    </row>
    <row r="237" spans="1:9" x14ac:dyDescent="0.25">
      <c r="A237" s="12">
        <v>738</v>
      </c>
      <c r="B237" s="13">
        <v>62895428924848</v>
      </c>
      <c r="C237" s="12" t="s">
        <v>204</v>
      </c>
      <c r="D237" s="14" t="s">
        <v>17</v>
      </c>
      <c r="E237" s="14" t="s">
        <v>11</v>
      </c>
      <c r="F237" s="15">
        <v>45926</v>
      </c>
      <c r="G237" s="16">
        <v>45926</v>
      </c>
      <c r="H237" s="14" t="s">
        <v>12</v>
      </c>
      <c r="I237" s="17">
        <v>100000</v>
      </c>
    </row>
    <row r="238" spans="1:9" x14ac:dyDescent="0.25">
      <c r="A238" s="6">
        <v>739</v>
      </c>
      <c r="B238" s="7">
        <v>6281220158235</v>
      </c>
      <c r="C238" s="6" t="s">
        <v>61</v>
      </c>
      <c r="D238" s="8" t="s">
        <v>86</v>
      </c>
      <c r="E238" s="8" t="s">
        <v>11</v>
      </c>
      <c r="F238" s="9">
        <v>45926</v>
      </c>
      <c r="G238" s="10">
        <v>45926</v>
      </c>
      <c r="H238" s="8" t="s">
        <v>12</v>
      </c>
      <c r="I238" s="11">
        <v>200000</v>
      </c>
    </row>
    <row r="239" spans="1:9" x14ac:dyDescent="0.25">
      <c r="A239" s="12">
        <v>740</v>
      </c>
      <c r="B239" s="13">
        <v>628563291011</v>
      </c>
      <c r="C239" s="12" t="s">
        <v>205</v>
      </c>
      <c r="D239" s="14" t="s">
        <v>86</v>
      </c>
      <c r="E239" s="14" t="s">
        <v>11</v>
      </c>
      <c r="F239" s="15">
        <v>45926</v>
      </c>
      <c r="G239" s="16">
        <v>45926</v>
      </c>
      <c r="H239" s="14" t="s">
        <v>12</v>
      </c>
      <c r="I239" s="17">
        <v>100000</v>
      </c>
    </row>
    <row r="240" spans="1:9" x14ac:dyDescent="0.25">
      <c r="A240" s="6">
        <v>741</v>
      </c>
      <c r="B240" s="7">
        <v>6285266141588</v>
      </c>
      <c r="C240" s="6" t="s">
        <v>60</v>
      </c>
      <c r="D240" s="8" t="s">
        <v>26</v>
      </c>
      <c r="E240" s="8" t="s">
        <v>11</v>
      </c>
      <c r="F240" s="9">
        <v>45926</v>
      </c>
      <c r="G240" s="10">
        <v>45926</v>
      </c>
      <c r="H240" s="8" t="s">
        <v>12</v>
      </c>
      <c r="I240" s="11">
        <v>100000</v>
      </c>
    </row>
    <row r="241" spans="1:9" x14ac:dyDescent="0.25">
      <c r="A241" s="12">
        <v>742</v>
      </c>
      <c r="B241" s="13">
        <v>628978817549</v>
      </c>
      <c r="C241" s="12" t="s">
        <v>206</v>
      </c>
      <c r="D241" s="14" t="s">
        <v>86</v>
      </c>
      <c r="E241" s="14" t="s">
        <v>11</v>
      </c>
      <c r="F241" s="15">
        <v>45926</v>
      </c>
      <c r="G241" s="16">
        <v>45926</v>
      </c>
      <c r="H241" s="14" t="s">
        <v>12</v>
      </c>
      <c r="I241" s="17">
        <v>100000</v>
      </c>
    </row>
    <row r="242" spans="1:9" x14ac:dyDescent="0.25">
      <c r="A242" s="6">
        <v>743</v>
      </c>
      <c r="B242" s="7">
        <v>6281277488428</v>
      </c>
      <c r="C242" s="6" t="s">
        <v>207</v>
      </c>
      <c r="D242" s="8" t="s">
        <v>86</v>
      </c>
      <c r="E242" s="8" t="s">
        <v>11</v>
      </c>
      <c r="F242" s="9">
        <v>45926</v>
      </c>
      <c r="G242" s="10">
        <v>45926</v>
      </c>
      <c r="H242" s="8" t="s">
        <v>12</v>
      </c>
      <c r="I242" s="11">
        <v>50000</v>
      </c>
    </row>
    <row r="243" spans="1:9" x14ac:dyDescent="0.25">
      <c r="A243" s="12">
        <v>744</v>
      </c>
      <c r="B243" s="13">
        <v>6285241568336</v>
      </c>
      <c r="C243" s="12" t="s">
        <v>208</v>
      </c>
      <c r="D243" s="14" t="s">
        <v>17</v>
      </c>
      <c r="E243" s="14" t="s">
        <v>11</v>
      </c>
      <c r="F243" s="15">
        <v>45926</v>
      </c>
      <c r="G243" s="16">
        <v>45926</v>
      </c>
      <c r="H243" s="14" t="s">
        <v>12</v>
      </c>
      <c r="I243" s="17">
        <v>100000</v>
      </c>
    </row>
    <row r="244" spans="1:9" x14ac:dyDescent="0.25">
      <c r="A244" s="6">
        <v>745</v>
      </c>
      <c r="B244" s="7">
        <v>6285245104241</v>
      </c>
      <c r="C244" s="6" t="s">
        <v>209</v>
      </c>
      <c r="D244" s="8" t="s">
        <v>86</v>
      </c>
      <c r="E244" s="8" t="s">
        <v>11</v>
      </c>
      <c r="F244" s="9">
        <v>45926</v>
      </c>
      <c r="G244" s="10">
        <v>45926</v>
      </c>
      <c r="H244" s="8" t="s">
        <v>12</v>
      </c>
      <c r="I244" s="11">
        <v>150000</v>
      </c>
    </row>
    <row r="245" spans="1:9" x14ac:dyDescent="0.25">
      <c r="A245" s="12">
        <v>746</v>
      </c>
      <c r="B245" s="13">
        <v>6285779196431</v>
      </c>
      <c r="C245" s="12" t="s">
        <v>210</v>
      </c>
      <c r="D245" s="14" t="s">
        <v>26</v>
      </c>
      <c r="E245" s="14" t="s">
        <v>11</v>
      </c>
      <c r="F245" s="15">
        <v>45926</v>
      </c>
      <c r="G245" s="16">
        <v>45926</v>
      </c>
      <c r="H245" s="14" t="s">
        <v>12</v>
      </c>
      <c r="I245" s="17">
        <v>50000</v>
      </c>
    </row>
    <row r="246" spans="1:9" x14ac:dyDescent="0.25">
      <c r="A246" s="6">
        <v>747</v>
      </c>
      <c r="B246" s="7">
        <v>6281272266460</v>
      </c>
      <c r="C246" s="6" t="s">
        <v>69</v>
      </c>
      <c r="D246" s="8" t="s">
        <v>86</v>
      </c>
      <c r="E246" s="8" t="s">
        <v>11</v>
      </c>
      <c r="F246" s="9">
        <v>45926</v>
      </c>
      <c r="G246" s="10">
        <v>45926</v>
      </c>
      <c r="H246" s="8" t="s">
        <v>12</v>
      </c>
      <c r="I246" s="11">
        <v>50000</v>
      </c>
    </row>
    <row r="247" spans="1:9" x14ac:dyDescent="0.25">
      <c r="A247" s="12">
        <v>748</v>
      </c>
      <c r="B247" s="13">
        <v>62818654473</v>
      </c>
      <c r="C247" s="12" t="s">
        <v>211</v>
      </c>
      <c r="D247" s="14" t="s">
        <v>26</v>
      </c>
      <c r="E247" s="14" t="s">
        <v>11</v>
      </c>
      <c r="F247" s="15">
        <v>45926</v>
      </c>
      <c r="G247" s="16">
        <v>45926</v>
      </c>
      <c r="H247" s="14" t="s">
        <v>12</v>
      </c>
      <c r="I247" s="17">
        <v>100000</v>
      </c>
    </row>
    <row r="248" spans="1:9" x14ac:dyDescent="0.25">
      <c r="A248" s="6">
        <v>749</v>
      </c>
      <c r="B248" s="7">
        <v>6281316008185</v>
      </c>
      <c r="C248" s="6" t="s">
        <v>212</v>
      </c>
      <c r="D248" s="8" t="s">
        <v>26</v>
      </c>
      <c r="E248" s="8" t="s">
        <v>11</v>
      </c>
      <c r="F248" s="9">
        <v>45926</v>
      </c>
      <c r="G248" s="10">
        <v>45926</v>
      </c>
      <c r="H248" s="8" t="s">
        <v>12</v>
      </c>
      <c r="I248" s="11">
        <v>250000</v>
      </c>
    </row>
    <row r="249" spans="1:9" x14ac:dyDescent="0.25">
      <c r="A249" s="12">
        <v>750</v>
      </c>
      <c r="B249" s="13">
        <v>6285261772942</v>
      </c>
      <c r="C249" s="12" t="s">
        <v>213</v>
      </c>
      <c r="D249" s="14" t="s">
        <v>86</v>
      </c>
      <c r="E249" s="14" t="s">
        <v>11</v>
      </c>
      <c r="F249" s="15">
        <v>45926</v>
      </c>
      <c r="G249" s="16">
        <v>45926</v>
      </c>
      <c r="H249" s="14" t="s">
        <v>12</v>
      </c>
      <c r="I249" s="17">
        <v>107000</v>
      </c>
    </row>
    <row r="250" spans="1:9" x14ac:dyDescent="0.25">
      <c r="A250" s="6">
        <v>751</v>
      </c>
      <c r="B250" s="7">
        <v>6281316304044</v>
      </c>
      <c r="C250" s="6" t="s">
        <v>214</v>
      </c>
      <c r="D250" s="8" t="s">
        <v>26</v>
      </c>
      <c r="E250" s="8" t="s">
        <v>11</v>
      </c>
      <c r="F250" s="9">
        <v>45926</v>
      </c>
      <c r="G250" s="10">
        <v>45926</v>
      </c>
      <c r="H250" s="8" t="s">
        <v>12</v>
      </c>
      <c r="I250" s="11">
        <v>100000</v>
      </c>
    </row>
    <row r="251" spans="1:9" x14ac:dyDescent="0.25">
      <c r="A251" s="12">
        <v>752</v>
      </c>
      <c r="B251" s="13">
        <v>6281373533494</v>
      </c>
      <c r="C251" s="12" t="s">
        <v>215</v>
      </c>
      <c r="D251" s="14" t="s">
        <v>26</v>
      </c>
      <c r="E251" s="14" t="s">
        <v>11</v>
      </c>
      <c r="F251" s="15">
        <v>45926</v>
      </c>
      <c r="G251" s="16">
        <v>45926</v>
      </c>
      <c r="H251" s="14" t="s">
        <v>12</v>
      </c>
      <c r="I251" s="17">
        <v>100000</v>
      </c>
    </row>
    <row r="252" spans="1:9" x14ac:dyDescent="0.25">
      <c r="A252" s="6">
        <v>753</v>
      </c>
      <c r="B252" s="7">
        <v>6287788236006</v>
      </c>
      <c r="C252" s="6" t="s">
        <v>43</v>
      </c>
      <c r="D252" s="8" t="s">
        <v>26</v>
      </c>
      <c r="E252" s="8" t="s">
        <v>11</v>
      </c>
      <c r="F252" s="9">
        <v>45926</v>
      </c>
      <c r="G252" s="10">
        <v>45926</v>
      </c>
      <c r="H252" s="8" t="s">
        <v>12</v>
      </c>
      <c r="I252" s="11">
        <v>30000</v>
      </c>
    </row>
    <row r="253" spans="1:9" x14ac:dyDescent="0.25">
      <c r="A253" s="12">
        <v>754</v>
      </c>
      <c r="B253" s="13">
        <v>6285249319363</v>
      </c>
      <c r="C253" s="12" t="s">
        <v>216</v>
      </c>
      <c r="D253" s="14" t="s">
        <v>86</v>
      </c>
      <c r="E253" s="14" t="s">
        <v>11</v>
      </c>
      <c r="F253" s="15">
        <v>45926</v>
      </c>
      <c r="G253" s="16">
        <v>45926</v>
      </c>
      <c r="H253" s="14" t="s">
        <v>12</v>
      </c>
      <c r="I253" s="17">
        <v>50000</v>
      </c>
    </row>
    <row r="254" spans="1:9" x14ac:dyDescent="0.25">
      <c r="A254" s="6">
        <v>755</v>
      </c>
      <c r="B254" s="7">
        <v>6281212418826</v>
      </c>
      <c r="C254" s="6" t="s">
        <v>54</v>
      </c>
      <c r="D254" s="8" t="s">
        <v>26</v>
      </c>
      <c r="E254" s="8" t="s">
        <v>11</v>
      </c>
      <c r="F254" s="9">
        <v>45926</v>
      </c>
      <c r="G254" s="10">
        <v>45926</v>
      </c>
      <c r="H254" s="8" t="s">
        <v>12</v>
      </c>
      <c r="I254" s="11">
        <v>100000</v>
      </c>
    </row>
    <row r="255" spans="1:9" x14ac:dyDescent="0.25">
      <c r="A255" s="12">
        <v>756</v>
      </c>
      <c r="B255" s="13">
        <v>6289678519983</v>
      </c>
      <c r="C255" s="12" t="s">
        <v>217</v>
      </c>
      <c r="D255" s="14" t="s">
        <v>17</v>
      </c>
      <c r="E255" s="14" t="s">
        <v>11</v>
      </c>
      <c r="F255" s="15">
        <v>45926</v>
      </c>
      <c r="G255" s="16">
        <v>45926</v>
      </c>
      <c r="H255" s="14" t="s">
        <v>12</v>
      </c>
      <c r="I255" s="17">
        <v>50000</v>
      </c>
    </row>
    <row r="256" spans="1:9" x14ac:dyDescent="0.25">
      <c r="A256" s="6">
        <v>757</v>
      </c>
      <c r="B256" s="7">
        <v>6285823180319</v>
      </c>
      <c r="C256" s="6" t="s">
        <v>218</v>
      </c>
      <c r="D256" s="8" t="s">
        <v>86</v>
      </c>
      <c r="E256" s="8" t="s">
        <v>11</v>
      </c>
      <c r="F256" s="9">
        <v>45926</v>
      </c>
      <c r="G256" s="10">
        <v>45926</v>
      </c>
      <c r="H256" s="8" t="s">
        <v>12</v>
      </c>
      <c r="I256" s="11">
        <v>100000</v>
      </c>
    </row>
    <row r="257" spans="1:9" x14ac:dyDescent="0.25">
      <c r="A257" s="12">
        <v>758</v>
      </c>
      <c r="B257" s="13">
        <v>6281370607199</v>
      </c>
      <c r="C257" s="12" t="s">
        <v>219</v>
      </c>
      <c r="D257" s="14" t="s">
        <v>26</v>
      </c>
      <c r="E257" s="14" t="s">
        <v>11</v>
      </c>
      <c r="F257" s="15">
        <v>45926</v>
      </c>
      <c r="G257" s="16">
        <v>45926</v>
      </c>
      <c r="H257" s="14" t="s">
        <v>12</v>
      </c>
      <c r="I257" s="17">
        <v>100000</v>
      </c>
    </row>
    <row r="258" spans="1:9" x14ac:dyDescent="0.25">
      <c r="A258" s="6">
        <v>759</v>
      </c>
      <c r="B258" s="7">
        <v>6285726590028</v>
      </c>
      <c r="C258" s="6" t="s">
        <v>220</v>
      </c>
      <c r="D258" s="8" t="s">
        <v>17</v>
      </c>
      <c r="E258" s="8" t="s">
        <v>11</v>
      </c>
      <c r="F258" s="9">
        <v>45926</v>
      </c>
      <c r="G258" s="10">
        <v>45926</v>
      </c>
      <c r="H258" s="8" t="s">
        <v>12</v>
      </c>
      <c r="I258" s="11">
        <v>200000</v>
      </c>
    </row>
    <row r="259" spans="1:9" x14ac:dyDescent="0.25">
      <c r="A259" s="12">
        <v>760</v>
      </c>
      <c r="B259" s="13">
        <v>6281320218347</v>
      </c>
      <c r="C259" s="12" t="s">
        <v>221</v>
      </c>
      <c r="D259" s="14" t="s">
        <v>10</v>
      </c>
      <c r="E259" s="14" t="s">
        <v>11</v>
      </c>
      <c r="F259" s="15">
        <v>45926</v>
      </c>
      <c r="G259" s="16">
        <v>45926</v>
      </c>
      <c r="H259" s="14" t="s">
        <v>12</v>
      </c>
      <c r="I259" s="17">
        <v>100000</v>
      </c>
    </row>
    <row r="260" spans="1:9" x14ac:dyDescent="0.25">
      <c r="A260" s="6">
        <v>761</v>
      </c>
      <c r="B260" s="7">
        <v>62816907921</v>
      </c>
      <c r="C260" s="6" t="s">
        <v>124</v>
      </c>
      <c r="D260" s="8" t="s">
        <v>178</v>
      </c>
      <c r="E260" s="8" t="s">
        <v>11</v>
      </c>
      <c r="F260" s="9">
        <v>45926</v>
      </c>
      <c r="G260" s="10">
        <v>45926</v>
      </c>
      <c r="H260" s="8" t="s">
        <v>12</v>
      </c>
      <c r="I260" s="11">
        <v>50000</v>
      </c>
    </row>
    <row r="261" spans="1:9" x14ac:dyDescent="0.25">
      <c r="A261" s="12">
        <v>762</v>
      </c>
      <c r="B261" s="13">
        <v>6285720235671</v>
      </c>
      <c r="C261" s="12" t="s">
        <v>222</v>
      </c>
      <c r="D261" s="14" t="s">
        <v>26</v>
      </c>
      <c r="E261" s="14" t="s">
        <v>11</v>
      </c>
      <c r="F261" s="15">
        <v>45926</v>
      </c>
      <c r="G261" s="16">
        <v>45926</v>
      </c>
      <c r="H261" s="14" t="s">
        <v>12</v>
      </c>
      <c r="I261" s="17">
        <v>100000</v>
      </c>
    </row>
    <row r="262" spans="1:9" x14ac:dyDescent="0.25">
      <c r="A262" s="6">
        <v>763</v>
      </c>
      <c r="B262" s="7">
        <v>6282349363589</v>
      </c>
      <c r="C262" s="6" t="s">
        <v>223</v>
      </c>
      <c r="D262" s="8" t="s">
        <v>10</v>
      </c>
      <c r="E262" s="8" t="s">
        <v>11</v>
      </c>
      <c r="F262" s="9">
        <v>45926</v>
      </c>
      <c r="G262" s="10">
        <v>45926</v>
      </c>
      <c r="H262" s="8" t="s">
        <v>12</v>
      </c>
      <c r="I262" s="11">
        <v>50000</v>
      </c>
    </row>
    <row r="263" spans="1:9" x14ac:dyDescent="0.25">
      <c r="A263" s="12">
        <v>764</v>
      </c>
      <c r="B263" s="13">
        <v>6285331261960</v>
      </c>
      <c r="C263" s="12" t="s">
        <v>224</v>
      </c>
      <c r="D263" s="14" t="s">
        <v>26</v>
      </c>
      <c r="E263" s="14" t="s">
        <v>11</v>
      </c>
      <c r="F263" s="15">
        <v>45926</v>
      </c>
      <c r="G263" s="16">
        <v>45926</v>
      </c>
      <c r="H263" s="14" t="s">
        <v>12</v>
      </c>
      <c r="I263" s="17">
        <v>100000</v>
      </c>
    </row>
    <row r="264" spans="1:9" x14ac:dyDescent="0.25">
      <c r="A264" s="6">
        <v>765</v>
      </c>
      <c r="B264" s="7">
        <v>6285255078953</v>
      </c>
      <c r="C264" s="6" t="s">
        <v>225</v>
      </c>
      <c r="D264" s="8" t="s">
        <v>17</v>
      </c>
      <c r="E264" s="8" t="s">
        <v>11</v>
      </c>
      <c r="F264" s="9">
        <v>45926</v>
      </c>
      <c r="G264" s="10">
        <v>45926</v>
      </c>
      <c r="H264" s="8" t="s">
        <v>12</v>
      </c>
      <c r="I264" s="11">
        <v>50000</v>
      </c>
    </row>
    <row r="265" spans="1:9" x14ac:dyDescent="0.25">
      <c r="A265" s="12">
        <v>766</v>
      </c>
      <c r="B265" s="13">
        <v>6282378762895</v>
      </c>
      <c r="C265" s="12" t="s">
        <v>74</v>
      </c>
      <c r="D265" s="14" t="s">
        <v>26</v>
      </c>
      <c r="E265" s="14" t="s">
        <v>11</v>
      </c>
      <c r="F265" s="15">
        <v>45926</v>
      </c>
      <c r="G265" s="16">
        <v>45926</v>
      </c>
      <c r="H265" s="14" t="s">
        <v>12</v>
      </c>
      <c r="I265" s="17">
        <v>100000</v>
      </c>
    </row>
    <row r="266" spans="1:9" x14ac:dyDescent="0.25">
      <c r="A266" s="6">
        <v>767</v>
      </c>
      <c r="B266" s="7">
        <v>6285256675803</v>
      </c>
      <c r="C266" s="6" t="s">
        <v>127</v>
      </c>
      <c r="D266" s="8" t="s">
        <v>10</v>
      </c>
      <c r="E266" s="8" t="s">
        <v>11</v>
      </c>
      <c r="F266" s="9">
        <v>45926</v>
      </c>
      <c r="G266" s="10">
        <v>45926</v>
      </c>
      <c r="H266" s="8" t="s">
        <v>12</v>
      </c>
      <c r="I266" s="11">
        <v>100000</v>
      </c>
    </row>
    <row r="267" spans="1:9" x14ac:dyDescent="0.25">
      <c r="A267" s="12">
        <v>768</v>
      </c>
      <c r="B267" s="13">
        <v>628125195419</v>
      </c>
      <c r="C267" s="12" t="s">
        <v>150</v>
      </c>
      <c r="D267" s="14" t="s">
        <v>86</v>
      </c>
      <c r="E267" s="14" t="s">
        <v>11</v>
      </c>
      <c r="F267" s="15">
        <v>45926</v>
      </c>
      <c r="G267" s="16">
        <v>45926</v>
      </c>
      <c r="H267" s="14" t="s">
        <v>12</v>
      </c>
      <c r="I267" s="17">
        <v>100000</v>
      </c>
    </row>
    <row r="268" spans="1:9" x14ac:dyDescent="0.25">
      <c r="A268" s="6">
        <v>769</v>
      </c>
      <c r="B268" s="7">
        <v>6281275102759</v>
      </c>
      <c r="C268" s="6" t="s">
        <v>74</v>
      </c>
      <c r="D268" s="8" t="s">
        <v>26</v>
      </c>
      <c r="E268" s="8" t="s">
        <v>11</v>
      </c>
      <c r="F268" s="9">
        <v>45926</v>
      </c>
      <c r="G268" s="10">
        <v>45926</v>
      </c>
      <c r="H268" s="8" t="s">
        <v>12</v>
      </c>
      <c r="I268" s="11">
        <v>35000</v>
      </c>
    </row>
    <row r="269" spans="1:9" x14ac:dyDescent="0.25">
      <c r="A269" s="12">
        <v>770</v>
      </c>
      <c r="B269" s="13">
        <v>628126864580</v>
      </c>
      <c r="C269" s="12" t="s">
        <v>226</v>
      </c>
      <c r="D269" s="14" t="s">
        <v>86</v>
      </c>
      <c r="E269" s="14" t="s">
        <v>11</v>
      </c>
      <c r="F269" s="15">
        <v>45926</v>
      </c>
      <c r="G269" s="16">
        <v>45926</v>
      </c>
      <c r="H269" s="14" t="s">
        <v>12</v>
      </c>
      <c r="I269" s="17">
        <v>15000</v>
      </c>
    </row>
    <row r="270" spans="1:9" x14ac:dyDescent="0.25">
      <c r="A270" s="6">
        <v>771</v>
      </c>
      <c r="B270" s="7">
        <v>6281263527535</v>
      </c>
      <c r="C270" s="6" t="s">
        <v>68</v>
      </c>
      <c r="D270" s="8" t="s">
        <v>10</v>
      </c>
      <c r="E270" s="8" t="s">
        <v>11</v>
      </c>
      <c r="F270" s="9">
        <v>45926</v>
      </c>
      <c r="G270" s="10">
        <v>45926</v>
      </c>
      <c r="H270" s="8" t="s">
        <v>12</v>
      </c>
      <c r="I270" s="11">
        <v>50000</v>
      </c>
    </row>
    <row r="271" spans="1:9" x14ac:dyDescent="0.25">
      <c r="A271" s="12">
        <v>772</v>
      </c>
      <c r="B271" s="13">
        <v>6285719530587</v>
      </c>
      <c r="C271" s="12" t="s">
        <v>227</v>
      </c>
      <c r="D271" s="14" t="s">
        <v>86</v>
      </c>
      <c r="E271" s="14" t="s">
        <v>11</v>
      </c>
      <c r="F271" s="15">
        <v>45926</v>
      </c>
      <c r="G271" s="16">
        <v>45926</v>
      </c>
      <c r="H271" s="14" t="s">
        <v>12</v>
      </c>
      <c r="I271" s="17">
        <v>10000</v>
      </c>
    </row>
    <row r="272" spans="1:9" x14ac:dyDescent="0.25">
      <c r="A272" s="6">
        <v>773</v>
      </c>
      <c r="B272" s="7">
        <v>6281371917515</v>
      </c>
      <c r="C272" s="6" t="s">
        <v>228</v>
      </c>
      <c r="D272" s="8" t="s">
        <v>86</v>
      </c>
      <c r="E272" s="8" t="s">
        <v>11</v>
      </c>
      <c r="F272" s="9">
        <v>45926</v>
      </c>
      <c r="G272" s="10">
        <v>45926</v>
      </c>
      <c r="H272" s="8" t="s">
        <v>12</v>
      </c>
      <c r="I272" s="11">
        <v>50000</v>
      </c>
    </row>
    <row r="273" spans="1:9" x14ac:dyDescent="0.25">
      <c r="A273" s="12">
        <v>774</v>
      </c>
      <c r="B273" s="13">
        <v>6282111990657</v>
      </c>
      <c r="C273" s="12" t="s">
        <v>132</v>
      </c>
      <c r="D273" s="14" t="s">
        <v>17</v>
      </c>
      <c r="E273" s="14" t="s">
        <v>11</v>
      </c>
      <c r="F273" s="15">
        <v>45926</v>
      </c>
      <c r="G273" s="16">
        <v>45926</v>
      </c>
      <c r="H273" s="14" t="s">
        <v>12</v>
      </c>
      <c r="I273" s="17">
        <v>50000</v>
      </c>
    </row>
    <row r="274" spans="1:9" x14ac:dyDescent="0.25">
      <c r="A274" s="6">
        <v>775</v>
      </c>
      <c r="B274" s="7">
        <v>6281315318098</v>
      </c>
      <c r="C274" s="6" t="s">
        <v>229</v>
      </c>
      <c r="D274" s="8" t="s">
        <v>26</v>
      </c>
      <c r="E274" s="8" t="s">
        <v>11</v>
      </c>
      <c r="F274" s="9">
        <v>45926</v>
      </c>
      <c r="G274" s="10">
        <v>45926</v>
      </c>
      <c r="H274" s="8" t="s">
        <v>12</v>
      </c>
      <c r="I274" s="11">
        <v>100000</v>
      </c>
    </row>
    <row r="275" spans="1:9" x14ac:dyDescent="0.25">
      <c r="A275" s="12">
        <v>776</v>
      </c>
      <c r="B275" s="13">
        <v>6282130662228</v>
      </c>
      <c r="C275" s="12" t="s">
        <v>230</v>
      </c>
      <c r="D275" s="14" t="s">
        <v>86</v>
      </c>
      <c r="E275" s="14" t="s">
        <v>11</v>
      </c>
      <c r="F275" s="15">
        <v>45926</v>
      </c>
      <c r="G275" s="16">
        <v>45926</v>
      </c>
      <c r="H275" s="14" t="s">
        <v>12</v>
      </c>
      <c r="I275" s="17">
        <v>100000</v>
      </c>
    </row>
    <row r="276" spans="1:9" x14ac:dyDescent="0.25">
      <c r="A276" s="6">
        <v>777</v>
      </c>
      <c r="B276" s="7">
        <v>6287776594066</v>
      </c>
      <c r="C276" s="6" t="s">
        <v>168</v>
      </c>
      <c r="D276" s="8" t="s">
        <v>26</v>
      </c>
      <c r="E276" s="8" t="s">
        <v>11</v>
      </c>
      <c r="F276" s="9">
        <v>45926</v>
      </c>
      <c r="G276" s="10">
        <v>45926</v>
      </c>
      <c r="H276" s="8" t="s">
        <v>12</v>
      </c>
      <c r="I276" s="11">
        <v>100000</v>
      </c>
    </row>
    <row r="277" spans="1:9" x14ac:dyDescent="0.25">
      <c r="A277" s="12">
        <v>778</v>
      </c>
      <c r="B277" s="13">
        <v>6281235102867</v>
      </c>
      <c r="C277" s="12" t="s">
        <v>231</v>
      </c>
      <c r="D277" s="14" t="s">
        <v>104</v>
      </c>
      <c r="E277" s="14" t="s">
        <v>11</v>
      </c>
      <c r="F277" s="15">
        <v>45926</v>
      </c>
      <c r="G277" s="16">
        <v>45926</v>
      </c>
      <c r="H277" s="14" t="s">
        <v>12</v>
      </c>
      <c r="I277" s="17">
        <v>100000</v>
      </c>
    </row>
    <row r="278" spans="1:9" x14ac:dyDescent="0.25">
      <c r="A278" s="6">
        <v>779</v>
      </c>
      <c r="B278" s="7">
        <v>6281284593535</v>
      </c>
      <c r="C278" s="6" t="s">
        <v>77</v>
      </c>
      <c r="D278" s="8" t="s">
        <v>10</v>
      </c>
      <c r="E278" s="8" t="s">
        <v>11</v>
      </c>
      <c r="F278" s="9">
        <v>45926</v>
      </c>
      <c r="G278" s="10">
        <v>45926</v>
      </c>
      <c r="H278" s="8" t="s">
        <v>12</v>
      </c>
      <c r="I278" s="11">
        <v>50000</v>
      </c>
    </row>
    <row r="279" spans="1:9" x14ac:dyDescent="0.25">
      <c r="A279" s="12">
        <v>780</v>
      </c>
      <c r="B279" s="13">
        <v>6289678197358</v>
      </c>
      <c r="C279" s="12" t="s">
        <v>232</v>
      </c>
      <c r="D279" s="14" t="s">
        <v>86</v>
      </c>
      <c r="E279" s="14" t="s">
        <v>11</v>
      </c>
      <c r="F279" s="15">
        <v>45926</v>
      </c>
      <c r="G279" s="16">
        <v>45926</v>
      </c>
      <c r="H279" s="14" t="s">
        <v>12</v>
      </c>
      <c r="I279" s="17">
        <v>100000</v>
      </c>
    </row>
    <row r="280" spans="1:9" x14ac:dyDescent="0.25">
      <c r="A280" s="6">
        <v>781</v>
      </c>
      <c r="B280" s="23">
        <v>6285241063957</v>
      </c>
      <c r="C280" s="24" t="s">
        <v>28</v>
      </c>
      <c r="D280" s="25" t="s">
        <v>10</v>
      </c>
      <c r="E280" s="25" t="s">
        <v>11</v>
      </c>
      <c r="F280" s="26">
        <v>45926</v>
      </c>
      <c r="G280" s="27">
        <v>45926</v>
      </c>
      <c r="H280" s="25" t="s">
        <v>12</v>
      </c>
      <c r="I280" s="28">
        <v>100000</v>
      </c>
    </row>
    <row r="281" spans="1:9" ht="30" x14ac:dyDescent="0.25">
      <c r="A281" s="12">
        <v>923</v>
      </c>
      <c r="B281" s="13">
        <v>6285725918404</v>
      </c>
      <c r="C281" s="32" t="s">
        <v>233</v>
      </c>
      <c r="D281" s="33" t="s">
        <v>86</v>
      </c>
      <c r="E281" s="14" t="s">
        <v>11</v>
      </c>
      <c r="F281" s="15">
        <v>45926</v>
      </c>
      <c r="G281" s="16">
        <v>45726</v>
      </c>
      <c r="H281" s="14" t="s">
        <v>234</v>
      </c>
      <c r="I281" s="41">
        <v>100000</v>
      </c>
    </row>
    <row r="282" spans="1:9" ht="30" x14ac:dyDescent="0.25">
      <c r="A282" s="6">
        <v>956</v>
      </c>
      <c r="B282" s="7">
        <v>6289635047696</v>
      </c>
      <c r="C282" s="32" t="s">
        <v>235</v>
      </c>
      <c r="D282" s="33" t="s">
        <v>86</v>
      </c>
      <c r="E282" s="33" t="s">
        <v>11</v>
      </c>
      <c r="F282" s="9">
        <v>45926</v>
      </c>
      <c r="G282" s="10">
        <v>45757</v>
      </c>
      <c r="H282" s="8" t="s">
        <v>13</v>
      </c>
      <c r="I282" s="42">
        <v>50000</v>
      </c>
    </row>
  </sheetData>
  <conditionalFormatting sqref="B2:B68">
    <cfRule type="duplicateValues" dxfId="5" priority="1"/>
    <cfRule type="duplicateValues" dxfId="4" priority="2"/>
    <cfRule type="duplicateValues" dxfId="3" priority="3"/>
    <cfRule type="duplicateValues" dxfId="2" priority="4"/>
  </conditionalFormatting>
  <conditionalFormatting sqref="B192:B280 B1:C1">
    <cfRule type="duplicateValues" dxfId="1" priority="5"/>
    <cfRule type="duplicateValues" dxfId="0" priority="6"/>
  </conditionalFormatting>
  <dataValidations count="2">
    <dataValidation type="list" allowBlank="1" showInputMessage="1" showErrorMessage="1" sqref="D2:D68" xr:uid="{ECB188A1-FB9B-450F-9DDC-D77013279E20}">
      <formula1>$K$5:$K$12</formula1>
    </dataValidation>
    <dataValidation type="list" allowBlank="1" showInputMessage="1" showErrorMessage="1" sqref="E2:E282" xr:uid="{22CE97DE-FD41-4766-A4C6-951FF24662A2}">
      <formula1>$K$1:$K$2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2025-10-31T03:44:05Z</dcterms:modified>
</cp:coreProperties>
</file>