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Solaris10)" sheetId="5" r:id="rId6"/>
    <sheet name="テンプレート(Solaris11)" sheetId="6" r:id="rId7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<sst xmlns="http://schemas.openxmlformats.org/spreadsheetml/2006/main" count="523" uniqueCount="304">
  <si>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</si>
  <si>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</si>
  <si>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</si>
  <si>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</si>
  <si>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</si>
  <si>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</si>
  <si>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</si>
  <si>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</si>
  <si>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</si>
  <si>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</si>
  <si>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</si>
  <si>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</si>
  <si>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</si>
  <si>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</si>
  <si>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</si>
  <si>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</si>
  <si>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</si>
  <si>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</si>
  <si>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</si>
  <si>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</si>
  <si>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</si>
  <si>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</si>
  <si>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</si>
  <si>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</si>
  <si>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</si>
  <si>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</si>
  <si>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</si>
  <si>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</si>
  <si>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</si>
  <si>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</si>
  <si>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</si>
  <si>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</si>
  <si>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</si>
  <si>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</si>
  <si>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</si>
  <si>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</si>
  <si>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</si>
  <si>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</si>
  <si>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</si>
  <si>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</si>
  <si>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</si>
  <si>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</si>
  <si>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</si>
  <si>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</si>
  <si>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</si>
  <si>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</si>
  <si>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</si>
  <si>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</si>
  <si>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</si>
  <si>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</si>
  <si>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</si>
  <si>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</si>
  <si>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</si>
  <si>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</si>
  <si>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</si>
  <si>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</si>
  <si>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</si>
  <si>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</si>
  <si>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</si>
  <si>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</si>
  <si>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</si>
  <si>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</si>
  <si>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</si>
  <si>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</si>
  <si>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</si>
  <si>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</si>
  <si>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</si>
  <si>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</si>
  <si>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</si>
  <si>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</si>
  <si>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</si>
  <si>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</si>
  <si>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</si>
  <si>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</si>
  <si>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</si>
  <si>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</si>
  <si>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</si>
  <si>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</si>
  <si>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</si>
  <si>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</si>
  <si>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</si>
  <si>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</si>
  <si>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</si>
  <si>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</si>
  <si>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</si>
  <si>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</si>
  <si>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</si>
  <si>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</si>
  <si>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</si>
  <si>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</si>
  <si>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</si>
  <si>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</si>
  <si>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</si>
  <si>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</si>
  <si>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</si>
  <si>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</si>
  <si>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</si>
  <si>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</si>
  <si>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</si>
  <si>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</si>
  <si>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</si>
  <si>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</si>
  <si>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</si>
  <si>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</si>
  <si>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</si>
  <si>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</si>
  <si>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</si>
  <si>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</si>
  <si>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</si>
  <si>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</si>
  <si>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</si>
  <si>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</si>
  <si>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</si>
  <si>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</si>
  <si>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</si>
  <si>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</si>
  <si>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</si>
  <si>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</si>
  <si>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</si>
  <si>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</si>
  <si>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</si>
  <si>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</si>
  <si>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</si>
  <si>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</si>
  <si>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</si>
  <si>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</si>
  <si>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</si>
  <si>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</si>
  <si>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</si>
  <si>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</si>
  <si>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</si>
  <si>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</si>
  <si>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</si>
  <si>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</si>
  <si>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</si>
  <si>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</si>
  <si>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</si>
  <si>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</si>
  <si>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</si>
  <si>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</si>
  <si>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</si>
  <si>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</si>
  <si>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</si>
  <si>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</si>
  <si>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</si>
  <si>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</si>
  <si>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</si>
  <si>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</si>
  <si>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</si>
  <si>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</si>
  <si>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</si>
  <si>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</si>
  <si>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</si>
  <si>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</si>
  <si>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</si>
  <si>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</si>
  <si>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</si>
  <si>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</si>
  <si>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</si>
  <si>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</si>
  <si>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</si>
  <si>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</si>
  <si>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</si>
  <si>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</si>
  <si>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</si>
  <si>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</si>
  <si>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</si>
  <si>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</si>
  <si>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</si>
  <si>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</si>
  <si>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</si>
  <si>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</si>
  <si>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</si>
  <si>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</si>
  <si>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</si>
  <si>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</si>
  <si>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</si>
  <si>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</si>
  <si>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</si>
  <si>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</si>
  <si>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</si>
  <si>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</si>
  <si>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</si>
  <si>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</si>
  <si>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</si>
  <si>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</si>
  <si>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</si>
  <si>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</si>
  <si>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</si>
  <si>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</si>
  <si>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</si>
  <si>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</si>
  <si>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</si>
  <si>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</si>
  <si>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</si>
  <si>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</si>
  <si>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</si>
  <si>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</si>
  <si>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</si>
  <si>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</si>
  <si>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</si>
  <si>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</si>
  <si>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</si>
  <si>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</si>
  <si>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</si>
  <si>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</si>
  <si>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</si>
  <si>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</si>
  <si>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</si>
  <si>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</si>
  <si>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</si>
  <si>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</si>
  <si>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</si>
  <si>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</si>
  <si>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</si>
  <si>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</si>
  <si>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</si>
  <si>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</si>
  <si>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</si>
  <si>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</si>
  <si>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</si>
  <si>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</si>
  <si>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</si>
  <si>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</si>
  <si>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</si>
  <si>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</si>
  <si>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</si>
  <si>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</si>
  <si>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</si>
  <si>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</si>
  <si>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</si>
  <si>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</si>
  <si>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</si>
  <si>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</si>
  <si>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</si>
  <si>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</si>
  <si>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</si>
  <si>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</si>
  <si>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</si>
  <si>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</si>
  <si>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</si>
  <si>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</si>
  <si>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</si>
  <si>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</si>
  <si>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</si>
  <si>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2. 検査シート編集</t>
  </si>
  <si>
    <t>対象サーバ</t>
    <rPh sb="0" eb="2">
      <t>タイショウ</t>
    </rPh>
    <phoneticPr fontId="10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</si>
  <si>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10"/>
  </si>
  <si>
    <t>IPアドレス</t>
    <phoneticPr fontId="10"/>
  </si>
  <si>
    <t>検査対象サーバのIPを入力します。</t>
    <rPh sb="11" eb="13">
      <t>ニュウリョク</t>
    </rPh>
    <phoneticPr fontId="10"/>
  </si>
  <si>
    <t>ユーザID</t>
    <phoneticPr fontId="10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</si>
  <si>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10"/>
  </si>
  <si>
    <t>テンプレートID</t>
    <phoneticPr fontId="10"/>
  </si>
  <si>
    <t>エイリアス</t>
    <phoneticPr fontId="10"/>
  </si>
  <si>
    <t>(未使用)</t>
    <rPh sb="1" eb="4">
      <t>ミシヨウ</t>
    </rPh>
    <phoneticPr fontId="10"/>
  </si>
  <si>
    <t>比較対象</t>
    <rPh sb="0" eb="2">
      <t>ヒカク</t>
    </rPh>
    <rPh sb="2" eb="4">
      <t>タイショウ</t>
    </rPh>
    <phoneticPr fontId="10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</si>
  <si>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10"/>
  </si>
  <si>
    <t>特定パスワード</t>
    <rPh sb="0" eb="2">
      <t>トクテイ</t>
    </rPh>
    <phoneticPr fontId="10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</si>
  <si>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10"/>
  </si>
  <si>
    <t>入力例：</t>
    <rPh sb="0" eb="2">
      <t>ニュウリョク</t>
    </rPh>
    <rPh sb="2" eb="3">
      <t>レイ</t>
    </rPh>
    <phoneticPr fontId="10"/>
  </si>
  <si>
    <t>1. プロジェクトディレクトリの作成と移動</t>
    <rPh sb="16" eb="18">
      <t>サクセイ</t>
    </rPh>
    <rPh sb="19" eb="21">
      <t>イドウ</t>
    </rPh>
    <phoneticPr fontId="10"/>
  </si>
  <si>
    <t>インベントリ採取実行後、同ディレクトリで XSCF 管理インターフェースのHW構成情報収集をします。詳細は「.\template\Solaris\XSCFチェックシート.xlsx」を参照してください。</t>
    <rPh sb="26" eb="28">
      <t>カンリ</t>
    </rPh>
    <rPh sb="50" eb="52">
      <t>ショウサイ</t>
    </rPh>
    <rPh sb="91" eb="93">
      <t>サンショウ</t>
    </rPh>
    <phoneticPr fontId="10"/>
  </si>
  <si>
    <t>「.\template\Solaris\Solarisチェックシート.xlsx」(本ファイル)を開きます。</t>
    <phoneticPr fontId="10"/>
  </si>
  <si>
    <t>検査するシナリオID Solaris を指定します。</t>
    <rPh sb="20" eb="22">
      <t>シテイ</t>
    </rPh>
    <phoneticPr fontId="10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</si>
  <si>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10"/>
  </si>
  <si>
    <t>OS設定項目</t>
    <rPh sb="2" eb="4">
      <t>セッテイ</t>
    </rPh>
    <rPh sb="4" eb="6">
      <t>コウモク</t>
    </rPh>
    <phoneticPr fontId="10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</si>
  <si>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10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</si>
  <si>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</si>
  <si>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</si>
  <si>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10"/>
  </si>
  <si>
    <t>4. Getconfig インベントリ収集実行</t>
  </si>
  <si>
    <t>getconfig コマンドを実行して、検査対象のインベントリ収集を行います。</t>
    <phoneticPr fontId="10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</si>
  <si>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</si>
  <si>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</si>
  <si>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</si>
  <si>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</si>
  <si>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</si>
  <si>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</si>
  <si>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10"/>
  </si>
  <si>
    <t>notepad++ .\template\Solaris\config_solaris.groovy</t>
    <phoneticPr fontId="10"/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</si>
  <si>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</si>
  <si>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</si>
  <si>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</si>
  <si>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</si>
  <si>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getconfig -c .\template\Solaris\config_solaris.groovy</t>
    <phoneticPr fontId="10"/>
  </si>
  <si>
    <t>0. はじめに</t>
    <phoneticPr fontId="10"/>
  </si>
  <si>
    <t>* SPARC Solaris OSの構成情報を採取します。</t>
    <phoneticPr fontId="10"/>
  </si>
  <si>
    <t>* .\template\Solaris が検査シナリオディレクトリとなり、本ディレクトリ下のExcel シート、設定ファイルを編集します。</t>
    <phoneticPr fontId="10"/>
  </si>
  <si>
    <t>* Solaris10, Solaris11をサポートします。</t>
    <phoneticPr fontId="10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</si>
  <si>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10"/>
  </si>
  <si>
    <t>作成したプロジェクトディレクトリに移動します。</t>
    <rPh sb="0" eb="2">
      <t>サクセイ</t>
    </rPh>
    <rPh sb="17" eb="19">
      <t>イドウ</t>
    </rPh>
    <phoneticPr fontId="10"/>
  </si>
  <si>
    <t>OS名</t>
    <rPh sb="2" eb="3">
      <t>メイ</t>
    </rPh>
    <phoneticPr fontId="10"/>
  </si>
  <si>
    <t>CPU数</t>
    <rPh sb="3" eb="4">
      <t>スウ</t>
    </rPh>
    <phoneticPr fontId="10"/>
  </si>
  <si>
    <t>MEM容量</t>
    <rPh sb="3" eb="5">
      <t>ヨウリョウ</t>
    </rPh>
    <phoneticPr fontId="10"/>
  </si>
  <si>
    <t>_redmine:SPARCサーバ</t>
    <phoneticPr fontId="12"/>
  </si>
  <si>
    <t>(*)</t>
    <phoneticPr fontId="10"/>
  </si>
  <si>
    <t>選択プラットフォーム</t>
    <rPh sb="0" eb="2">
      <t>センタク</t>
    </rPh>
    <phoneticPr fontId="10"/>
  </si>
  <si>
    <t>Solaris</t>
    <phoneticPr fontId="10"/>
  </si>
  <si>
    <t>シート「検査対象」を選択し、インベントリ収集対象の接続情報を入力します。(*)は必須入力項目となります。</t>
    <rPh sb="40" eb="42">
      <t>ヒッシュ</t>
    </rPh>
    <rPh sb="42" eb="44">
      <t>ニュウリョク</t>
    </rPh>
    <rPh sb="44" eb="46">
      <t>コウモク</t>
    </rPh>
    <phoneticPr fontId="10"/>
  </si>
  <si>
    <t>(*)</t>
    <phoneticPr fontId="10"/>
  </si>
  <si>
    <t>Redmine プラグインデータへのロード</t>
  </si>
  <si>
    <t>getconfig -u db</t>
  </si>
  <si>
    <t>Redmine チケット登録</t>
    <rPh sb="12" eb="14">
      <t>トウロク</t>
    </rPh>
    <phoneticPr fontId="8"/>
  </si>
  <si>
    <t>getconfig -rp {Redmineプロジェクト名}</t>
    <rPh sb="28" eb="29">
      <t>メイ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</si>
</sst>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  <scheme val="minor"/>
    </font>
    <font>
      <sz val="6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0" fillId="8" borderId="0" xfId="0" applyFill="1">
      <alignment vertical="center"/>
    </xf>
    <xf numFmtId="0" fontId="1" fillId="9" borderId="3" xfId="0" applyFont="1" applyFill="1" applyBorder="1">
      <alignment vertical="center"/>
    </xf>
    <xf numFmtId="0" fontId="0" fillId="9" borderId="3" xfId="0" applyFill="1" applyBorder="1">
      <alignment vertical="center"/>
    </xf>
    <xf numFmtId="0" fontId="1" fillId="8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11" fillId="2" borderId="1" xfId="1" applyFont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Normal="10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1" spans="1:2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>
      <c r="A2" s="39" t="s">
        <v>285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>
      <c r="A4" s="39"/>
      <c r="B4" s="39" t="s">
        <v>286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>
      <c r="A5" s="39"/>
      <c r="B5" s="39" t="s">
        <v>287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>
      <c r="A6" s="39"/>
      <c r="B6" s="39" t="s">
        <v>288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39" t="s">
        <v>260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>
      <c r="A10" s="39"/>
      <c r="B10" s="39" t="s">
        <v>289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>
      <c r="A11" s="39"/>
      <c r="B11" s="39" t="s">
        <v>290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>
      <c r="A12" s="39"/>
      <c r="B12" s="39" t="s">
        <v>261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>
      <c r="A15" s="39" t="s">
        <v>245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>
      <c r="A17" s="39"/>
      <c r="B17" s="39" t="s">
        <v>262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>
      <c r="A18" s="39"/>
      <c r="B18" s="39" t="s">
        <v>298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>
      <c r="A20" s="39"/>
      <c r="B20" s="39" t="s">
        <v>299</v>
      </c>
      <c r="C20" s="39" t="s">
        <v>2</v>
      </c>
      <c r="D20" s="39" t="s">
        <v>263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>
      <c r="A21" s="39"/>
      <c r="B21" s="39" t="s">
        <v>299</v>
      </c>
      <c r="C21" s="39" t="s">
        <v>246</v>
      </c>
      <c r="D21" s="39" t="s">
        <v>247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>
      <c r="A22" s="39"/>
      <c r="B22" s="39" t="s">
        <v>299</v>
      </c>
      <c r="C22" s="39" t="s">
        <v>248</v>
      </c>
      <c r="D22" s="39" t="s">
        <v>249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>
      <c r="A23" s="39"/>
      <c r="B23" s="39" t="s">
        <v>299</v>
      </c>
      <c r="C23" s="39" t="s">
        <v>250</v>
      </c>
      <c r="D23" s="39" t="s">
        <v>251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>
      <c r="A24" s="39"/>
      <c r="B24" s="39"/>
      <c r="C24" s="39" t="s">
        <v>252</v>
      </c>
      <c r="D24" s="39" t="s">
        <v>264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1">
      <c r="A25" s="39"/>
      <c r="B25" s="39"/>
      <c r="C25" s="39" t="s">
        <v>253</v>
      </c>
      <c r="D25" s="39" t="s">
        <v>254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>
      <c r="A26" s="39"/>
      <c r="B26" s="39"/>
      <c r="C26" s="39" t="s">
        <v>255</v>
      </c>
      <c r="D26" s="39" t="s">
        <v>256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>
      <c r="A27" s="39"/>
      <c r="B27" s="39"/>
      <c r="C27" s="39" t="s">
        <v>257</v>
      </c>
      <c r="D27" s="39" t="s">
        <v>258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1">
      <c r="A28" s="39"/>
      <c r="B28" s="39"/>
      <c r="C28" s="39" t="s">
        <v>265</v>
      </c>
      <c r="D28" s="39" t="s">
        <v>266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>
      <c r="A30" s="39"/>
      <c r="B30" s="39" t="s">
        <v>259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>
      <c r="A32" s="39"/>
      <c r="B32" s="40"/>
      <c r="C32" s="45" t="s">
        <v>0</v>
      </c>
      <c r="D32" s="46"/>
      <c r="E32" s="46"/>
      <c r="F32" s="46"/>
      <c r="G32" s="46"/>
      <c r="H32" s="46"/>
      <c r="I32" s="47"/>
      <c r="J32" s="45" t="s">
        <v>1</v>
      </c>
      <c r="K32" s="46"/>
      <c r="L32" s="46"/>
      <c r="M32" s="46"/>
      <c r="N32" s="46"/>
      <c r="O32" s="46"/>
      <c r="P32" s="46"/>
      <c r="Q32" s="46"/>
      <c r="R32" s="46"/>
      <c r="S32" s="46"/>
      <c r="T32" s="47"/>
      <c r="U32" s="39"/>
    </row>
    <row r="33" spans="1:21">
      <c r="A33" s="39"/>
      <c r="B33" s="40"/>
      <c r="C33" s="40" t="s">
        <v>2</v>
      </c>
      <c r="D33" s="40" t="s">
        <v>3</v>
      </c>
      <c r="E33" s="40" t="s">
        <v>4</v>
      </c>
      <c r="F33" s="40" t="s">
        <v>5</v>
      </c>
      <c r="G33" s="40" t="s">
        <v>6</v>
      </c>
      <c r="H33" s="40" t="s">
        <v>7</v>
      </c>
      <c r="I33" s="40" t="s">
        <v>8</v>
      </c>
      <c r="J33" s="41" t="s">
        <v>9</v>
      </c>
      <c r="K33" s="41" t="s">
        <v>10</v>
      </c>
      <c r="L33" s="41" t="s">
        <v>11</v>
      </c>
      <c r="M33" s="41" t="s">
        <v>12</v>
      </c>
      <c r="N33" s="41" t="s">
        <v>13</v>
      </c>
      <c r="O33" s="41" t="s">
        <v>14</v>
      </c>
      <c r="P33" s="41" t="s">
        <v>15</v>
      </c>
      <c r="Q33" s="41" t="s">
        <v>16</v>
      </c>
      <c r="R33" s="41" t="s">
        <v>17</v>
      </c>
      <c r="S33" s="41" t="s">
        <v>18</v>
      </c>
      <c r="T33" s="41" t="s">
        <v>19</v>
      </c>
      <c r="U33" s="39"/>
    </row>
    <row r="34" spans="1:21">
      <c r="A34" s="39"/>
      <c r="B34" s="40" t="s">
        <v>20</v>
      </c>
      <c r="C34" s="40" t="s">
        <v>21</v>
      </c>
      <c r="D34" s="40" t="s">
        <v>22</v>
      </c>
      <c r="E34" s="40" t="s">
        <v>23</v>
      </c>
      <c r="F34" s="40" t="s">
        <v>24</v>
      </c>
      <c r="G34" s="40" t="s">
        <v>25</v>
      </c>
      <c r="H34" s="40" t="s">
        <v>26</v>
      </c>
      <c r="I34" s="40" t="s">
        <v>27</v>
      </c>
      <c r="J34" s="41" t="s">
        <v>28</v>
      </c>
      <c r="K34" s="41" t="s">
        <v>29</v>
      </c>
      <c r="L34" s="41" t="s">
        <v>30</v>
      </c>
      <c r="M34" s="41" t="s">
        <v>31</v>
      </c>
      <c r="N34" s="41" t="s">
        <v>32</v>
      </c>
      <c r="O34" s="41" t="s">
        <v>33</v>
      </c>
      <c r="P34" s="41" t="s">
        <v>34</v>
      </c>
      <c r="Q34" s="41" t="s">
        <v>35</v>
      </c>
      <c r="R34" s="41" t="s">
        <v>36</v>
      </c>
      <c r="S34" s="41" t="s">
        <v>37</v>
      </c>
      <c r="T34" s="41" t="s">
        <v>38</v>
      </c>
      <c r="U34" s="39"/>
    </row>
    <row r="35" spans="1:21" ht="14.25">
      <c r="A35" s="39"/>
      <c r="B35" s="42">
        <v>1</v>
      </c>
      <c r="C35" s="42" t="s">
        <v>39</v>
      </c>
      <c r="D35" s="42" t="s">
        <v>40</v>
      </c>
      <c r="E35" s="42" t="s">
        <v>41</v>
      </c>
      <c r="F35" s="42" t="s">
        <v>42</v>
      </c>
      <c r="G35" s="42" t="s">
        <v>43</v>
      </c>
      <c r="H35" s="42"/>
      <c r="I35" s="42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9"/>
    </row>
    <row r="36" spans="1:21">
      <c r="A36" s="39"/>
      <c r="B36" s="42">
        <v>2</v>
      </c>
      <c r="C36" s="42" t="s">
        <v>39</v>
      </c>
      <c r="D36" s="42" t="s">
        <v>44</v>
      </c>
      <c r="E36" s="42" t="s">
        <v>45</v>
      </c>
      <c r="F36" s="42" t="s">
        <v>42</v>
      </c>
      <c r="G36" s="42" t="s">
        <v>46</v>
      </c>
      <c r="H36" s="42"/>
      <c r="I36" s="42"/>
      <c r="J36" s="42"/>
      <c r="K36" s="42"/>
      <c r="L36" s="42"/>
      <c r="M36" s="42"/>
      <c r="N36" s="42">
        <v>6</v>
      </c>
      <c r="O36" s="42">
        <v>48</v>
      </c>
      <c r="P36" s="42"/>
      <c r="Q36" s="42"/>
      <c r="R36" s="42"/>
      <c r="S36" s="42"/>
      <c r="T36" s="42"/>
      <c r="U36" s="39"/>
    </row>
    <row r="37" spans="1:21">
      <c r="A37" s="39"/>
      <c r="B37" s="42">
        <v>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39"/>
    </row>
    <row r="38" spans="1:21">
      <c r="A38" s="39"/>
      <c r="B38" s="42">
        <v>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39"/>
    </row>
    <row r="39" spans="1:21">
      <c r="A39" s="39"/>
      <c r="B39" s="42">
        <v>5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39"/>
    </row>
    <row r="40" spans="1:21">
      <c r="A40" s="39"/>
      <c r="B40" s="42">
        <v>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39"/>
    </row>
    <row r="41" spans="1:21">
      <c r="A41" s="39"/>
      <c r="B41" s="42">
        <v>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39"/>
    </row>
    <row r="42" spans="1:21">
      <c r="A42" s="39"/>
      <c r="B42" s="42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39"/>
    </row>
    <row r="43" spans="1:21">
      <c r="A43" s="39"/>
      <c r="B43" s="42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39"/>
    </row>
    <row r="44" spans="1:21">
      <c r="A44" s="39"/>
      <c r="B44" s="42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39"/>
    </row>
    <row r="45" spans="1:2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>
      <c r="A46" s="39" t="s">
        <v>267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>
      <c r="A48" s="39"/>
      <c r="B48" s="39" t="s">
        <v>268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1:2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>
      <c r="A50" s="39"/>
      <c r="B50" s="39"/>
      <c r="C50" s="27" t="s">
        <v>279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39"/>
      <c r="P50" s="39"/>
      <c r="Q50" s="39"/>
      <c r="R50" s="39"/>
      <c r="S50" s="39"/>
      <c r="T50" s="39"/>
      <c r="U50" s="39"/>
    </row>
    <row r="51" spans="1:2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spans="1:21">
      <c r="A52" s="39"/>
      <c r="B52" s="39" t="s">
        <v>269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spans="1:2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1:21">
      <c r="A54" s="39"/>
      <c r="B54" s="39"/>
      <c r="C54" s="30" t="s">
        <v>280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/>
      <c r="O54" s="39"/>
      <c r="P54" s="39"/>
      <c r="Q54" s="39"/>
      <c r="R54" s="39"/>
      <c r="S54" s="39"/>
      <c r="T54" s="39"/>
      <c r="U54" s="39"/>
    </row>
    <row r="55" spans="1:21">
      <c r="A55" s="39"/>
      <c r="B55" s="39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39"/>
      <c r="P55" s="39"/>
      <c r="Q55" s="39"/>
      <c r="R55" s="39"/>
      <c r="S55" s="39"/>
      <c r="T55" s="39"/>
      <c r="U55" s="39"/>
    </row>
    <row r="56" spans="1:21">
      <c r="A56" s="39"/>
      <c r="B56" s="39"/>
      <c r="C56" s="33" t="s">
        <v>281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9"/>
      <c r="P56" s="39"/>
      <c r="Q56" s="39"/>
      <c r="R56" s="39"/>
      <c r="S56" s="39"/>
      <c r="T56" s="39"/>
      <c r="U56" s="39"/>
    </row>
    <row r="57" spans="1:21">
      <c r="A57" s="39"/>
      <c r="B57" s="39"/>
      <c r="C57" s="33" t="s">
        <v>282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39"/>
      <c r="P57" s="39"/>
      <c r="Q57" s="39"/>
      <c r="R57" s="39"/>
      <c r="S57" s="39"/>
      <c r="T57" s="39"/>
      <c r="U57" s="39"/>
    </row>
    <row r="58" spans="1:21">
      <c r="A58" s="39"/>
      <c r="B58" s="39"/>
      <c r="C58" s="36" t="s">
        <v>283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8"/>
      <c r="O58" s="39"/>
      <c r="P58" s="39"/>
      <c r="Q58" s="39"/>
      <c r="R58" s="39"/>
      <c r="S58" s="39"/>
      <c r="T58" s="39"/>
      <c r="U58" s="39"/>
    </row>
    <row r="59" spans="1:2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spans="1:21">
      <c r="A60" s="39" t="s">
        <v>270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spans="1:2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spans="1:21">
      <c r="A62" s="39"/>
      <c r="B62" s="39" t="s">
        <v>271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spans="1:2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spans="1:21">
      <c r="A64" s="39"/>
      <c r="B64" s="39"/>
      <c r="C64" s="27" t="s">
        <v>284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  <c r="O64" s="39"/>
      <c r="P64" s="39"/>
      <c r="Q64" s="39"/>
      <c r="R64" s="39"/>
      <c r="S64" s="39"/>
      <c r="T64" s="39"/>
      <c r="U64" s="39"/>
    </row>
    <row r="65" spans="1:2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spans="1:21">
      <c r="A66" s="39" t="s">
        <v>272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1:2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spans="1:21">
      <c r="A68" s="39"/>
      <c r="B68" s="39" t="s">
        <v>273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spans="1:2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spans="1:21">
      <c r="A70" s="39"/>
      <c r="B70" s="39"/>
      <c r="C70" s="27" t="s">
        <v>274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  <c r="O70" s="39"/>
      <c r="P70" s="39"/>
      <c r="Q70" s="39"/>
      <c r="R70" s="39"/>
      <c r="S70" s="39"/>
      <c r="T70" s="39"/>
      <c r="U70" s="39"/>
    </row>
    <row r="71" spans="1:2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spans="1:21">
      <c r="A72" s="39"/>
      <c r="B72" s="39" t="s">
        <v>275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spans="1:21">
      <c r="A73" s="39"/>
      <c r="B73" s="39" t="s">
        <v>276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spans="1:2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spans="1:21">
      <c r="A75" s="39"/>
      <c r="B75" s="39"/>
      <c r="C75" s="27" t="s">
        <v>277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9"/>
      <c r="O75" s="39"/>
      <c r="P75" s="39"/>
      <c r="Q75" s="39"/>
      <c r="R75" s="39"/>
      <c r="S75" s="39"/>
      <c r="T75" s="39"/>
      <c r="U75" s="39"/>
    </row>
    <row r="76" spans="1:2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spans="1:21">
      <c r="A77" s="39"/>
      <c r="B77" s="39" t="s">
        <v>278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spans="1:2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spans="1:21">
      <c r="A79" s="39"/>
      <c r="B79" s="39"/>
      <c r="C79" s="39" t="s">
        <v>300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spans="1:21">
      <c r="A80" s="39"/>
      <c r="B80" s="39"/>
      <c r="C80" s="27" t="s">
        <v>301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9"/>
      <c r="O80" s="39"/>
      <c r="P80" s="39"/>
      <c r="Q80" s="39"/>
      <c r="R80" s="39"/>
      <c r="S80" s="39"/>
      <c r="T80" s="39"/>
      <c r="U80" s="39"/>
    </row>
    <row r="81" spans="1:21">
      <c r="A81" s="39"/>
      <c r="B81" s="39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9"/>
      <c r="P81" s="39"/>
      <c r="Q81" s="39"/>
      <c r="R81" s="39"/>
      <c r="S81" s="39"/>
      <c r="T81" s="39"/>
      <c r="U81" s="39"/>
    </row>
    <row r="82" spans="1:21">
      <c r="A82" s="39"/>
      <c r="B82" s="39"/>
      <c r="C82" s="34" t="s">
        <v>302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9"/>
      <c r="P82" s="39"/>
      <c r="Q82" s="39"/>
      <c r="R82" s="39"/>
      <c r="S82" s="39"/>
      <c r="T82" s="39"/>
      <c r="U82" s="39"/>
    </row>
    <row r="83" spans="1:21">
      <c r="A83" s="39"/>
      <c r="B83" s="39"/>
      <c r="C83" s="27" t="s">
        <v>303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9"/>
      <c r="O83" s="39"/>
      <c r="P83" s="39"/>
      <c r="Q83" s="39"/>
      <c r="R83" s="39"/>
      <c r="S83" s="39"/>
      <c r="T83" s="39"/>
      <c r="U83" s="39"/>
    </row>
    <row r="84" spans="1:21">
      <c r="A84" s="39"/>
      <c r="B84" s="39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9"/>
      <c r="P84" s="39"/>
      <c r="Q84" s="39"/>
      <c r="R84" s="39"/>
      <c r="S84" s="39"/>
      <c r="T84" s="39"/>
      <c r="U84" s="39"/>
    </row>
    <row r="85" spans="1:21">
      <c r="A85" s="39"/>
      <c r="B85" s="39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9"/>
      <c r="P85" s="39"/>
      <c r="Q85" s="39"/>
      <c r="R85" s="39"/>
      <c r="S85" s="39"/>
      <c r="T85" s="39"/>
      <c r="U85" s="39"/>
    </row>
    <row r="86" spans="1:2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8" spans="1:21">
      <c r="B88" t="s">
        <v>295</v>
      </c>
      <c r="C88" t="s">
        <v>296</v>
      </c>
    </row>
    <row r="90" spans="1:21">
      <c r="C90" t="s">
        <v>297</v>
      </c>
    </row>
  </sheetData>
  <mergeCells count="2">
    <mergeCell ref="C32:I32"/>
    <mergeCell ref="J32:T32"/>
  </mergeCells>
  <phoneticPr fontId="10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48" t="s">
        <v>0</v>
      </c>
      <c r="C1" s="48"/>
      <c r="D1" s="48"/>
      <c r="E1" s="48"/>
      <c r="F1" s="48"/>
      <c r="G1" s="48"/>
      <c r="H1" s="48"/>
      <c r="I1" s="48" t="s">
        <v>1</v>
      </c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 t="s">
        <v>39</v>
      </c>
      <c r="C5" s="5" t="s">
        <v>44</v>
      </c>
      <c r="D5" s="5" t="s">
        <v>45</v>
      </c>
      <c r="E5" s="5" t="s">
        <v>42</v>
      </c>
      <c r="F5" s="5" t="s">
        <v>46</v>
      </c>
      <c r="G5" s="5"/>
      <c r="H5" s="5"/>
      <c r="I5" s="5"/>
      <c r="J5" s="5"/>
      <c r="K5" s="5"/>
      <c r="L5" s="5"/>
      <c r="M5" s="5">
        <v>6</v>
      </c>
      <c r="N5" s="5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>
      <selection activeCell="B12" sqref="B12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47</v>
      </c>
      <c r="B3" s="4" t="s">
        <v>48</v>
      </c>
      <c r="C3" s="4" t="s">
        <v>49</v>
      </c>
      <c r="D3" s="4" t="s">
        <v>50</v>
      </c>
      <c r="E3" s="4" t="s">
        <v>10</v>
      </c>
      <c r="F3" s="4" t="s">
        <v>51</v>
      </c>
      <c r="G3" s="4" t="s">
        <v>12</v>
      </c>
      <c r="H3" s="25" t="s">
        <v>231</v>
      </c>
      <c r="I3" s="25" t="s">
        <v>232</v>
      </c>
      <c r="J3" s="4" t="s">
        <v>52</v>
      </c>
      <c r="K3" s="4" t="s">
        <v>53</v>
      </c>
      <c r="L3" s="4" t="s">
        <v>54</v>
      </c>
      <c r="M3" s="25" t="s">
        <v>241</v>
      </c>
      <c r="N3" s="25" t="s">
        <v>233</v>
      </c>
      <c r="O3" s="4" t="s">
        <v>55</v>
      </c>
      <c r="P3" s="25" t="s">
        <v>234</v>
      </c>
      <c r="Q3" s="4" t="s">
        <v>56</v>
      </c>
      <c r="R3" s="4" t="s">
        <v>57</v>
      </c>
      <c r="S3" s="4" t="s">
        <v>58</v>
      </c>
    </row>
    <row r="4" spans="1:19" hidden="1">
      <c r="A4" s="8" t="s">
        <v>59</v>
      </c>
      <c r="B4" s="8" t="s">
        <v>60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61</v>
      </c>
      <c r="R4" s="8" t="s">
        <v>62</v>
      </c>
      <c r="S4" s="9" t="s">
        <v>63</v>
      </c>
    </row>
    <row r="5" spans="1:19" hidden="1">
      <c r="A5" s="8" t="s">
        <v>59</v>
      </c>
      <c r="B5" s="8"/>
      <c r="C5" s="8"/>
      <c r="D5" s="8"/>
      <c r="E5" s="8" t="s">
        <v>291</v>
      </c>
      <c r="F5" s="8"/>
      <c r="G5" s="8" t="s">
        <v>292</v>
      </c>
      <c r="H5" s="8" t="s">
        <v>293</v>
      </c>
      <c r="I5" s="8"/>
      <c r="J5" s="8"/>
      <c r="K5" s="8"/>
      <c r="L5" s="8"/>
      <c r="M5" s="8"/>
      <c r="N5" s="8"/>
      <c r="O5" s="8"/>
      <c r="P5" s="8"/>
      <c r="Q5" s="8"/>
      <c r="R5" s="8"/>
      <c r="S5" s="44" t="s">
        <v>294</v>
      </c>
    </row>
    <row r="6" spans="1:19" hidden="1">
      <c r="A6" s="8" t="s">
        <v>59</v>
      </c>
      <c r="B6" s="8"/>
      <c r="C6" s="8"/>
      <c r="D6" s="8"/>
      <c r="E6" s="8" t="s">
        <v>29</v>
      </c>
      <c r="F6" s="8" t="s">
        <v>64</v>
      </c>
      <c r="G6" s="8" t="s">
        <v>65</v>
      </c>
      <c r="H6" s="8" t="s">
        <v>32</v>
      </c>
      <c r="I6" s="8" t="s">
        <v>103</v>
      </c>
      <c r="J6" s="8" t="s">
        <v>34</v>
      </c>
      <c r="K6" s="8" t="s">
        <v>66</v>
      </c>
      <c r="L6" s="8" t="s">
        <v>244</v>
      </c>
      <c r="M6" s="8" t="s">
        <v>243</v>
      </c>
      <c r="N6" s="8" t="s">
        <v>132</v>
      </c>
      <c r="O6" s="8"/>
      <c r="P6" s="8" t="s">
        <v>191</v>
      </c>
      <c r="Q6" s="8"/>
      <c r="R6" s="8"/>
      <c r="S6" s="9" t="s">
        <v>39</v>
      </c>
    </row>
    <row r="7" spans="1:19" hidden="1">
      <c r="A7" s="8" t="s">
        <v>59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 t="s">
        <v>68</v>
      </c>
      <c r="P7" s="8"/>
      <c r="Q7" s="8"/>
      <c r="R7" s="8"/>
      <c r="S7" s="9" t="s">
        <v>69</v>
      </c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70</v>
      </c>
      <c r="C1" s="4" t="s">
        <v>71</v>
      </c>
      <c r="D1" s="4" t="s">
        <v>72</v>
      </c>
      <c r="E1" s="4" t="s">
        <v>73</v>
      </c>
    </row>
    <row r="2" spans="1:5">
      <c r="A2" s="4" t="s">
        <v>47</v>
      </c>
      <c r="B2" s="4" t="s">
        <v>74</v>
      </c>
      <c r="C2" s="4" t="s">
        <v>75</v>
      </c>
      <c r="D2" s="4" t="s">
        <v>76</v>
      </c>
      <c r="E2" s="4" t="s">
        <v>77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42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</row>
    <row r="5" spans="1:6">
      <c r="A5" s="2" t="s">
        <v>83</v>
      </c>
      <c r="B5" s="2" t="s">
        <v>84</v>
      </c>
      <c r="C5" s="2" t="s">
        <v>48</v>
      </c>
      <c r="D5" s="2" t="s">
        <v>39</v>
      </c>
      <c r="E5" s="2"/>
      <c r="F5" s="3" t="s">
        <v>85</v>
      </c>
    </row>
    <row r="6" spans="1:6">
      <c r="A6" s="2" t="s">
        <v>83</v>
      </c>
      <c r="B6" s="2" t="s">
        <v>86</v>
      </c>
      <c r="C6" s="2" t="s">
        <v>87</v>
      </c>
      <c r="D6" s="2" t="s">
        <v>39</v>
      </c>
      <c r="E6" s="2"/>
      <c r="F6" s="3" t="s">
        <v>88</v>
      </c>
    </row>
    <row r="7" spans="1:6">
      <c r="A7" s="2" t="s">
        <v>83</v>
      </c>
      <c r="B7" s="2" t="s">
        <v>89</v>
      </c>
      <c r="C7" s="2" t="s">
        <v>90</v>
      </c>
      <c r="D7" s="2" t="s">
        <v>39</v>
      </c>
      <c r="E7" s="2"/>
      <c r="F7" s="3" t="s">
        <v>91</v>
      </c>
    </row>
    <row r="8" spans="1:6">
      <c r="A8" s="2"/>
      <c r="B8" s="2" t="s">
        <v>29</v>
      </c>
      <c r="C8" s="2" t="s">
        <v>92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93</v>
      </c>
      <c r="D9" s="2" t="s">
        <v>39</v>
      </c>
      <c r="E9" s="2"/>
      <c r="F9" s="3" t="s">
        <v>11</v>
      </c>
    </row>
    <row r="10" spans="1:6">
      <c r="A10" s="2"/>
      <c r="B10" s="2" t="s">
        <v>94</v>
      </c>
      <c r="C10" s="2" t="s">
        <v>95</v>
      </c>
      <c r="D10" s="2" t="s">
        <v>39</v>
      </c>
      <c r="E10" s="2"/>
      <c r="F10" s="3" t="s">
        <v>96</v>
      </c>
    </row>
    <row r="11" spans="1:6">
      <c r="A11" s="2" t="s">
        <v>83</v>
      </c>
      <c r="B11" s="2" t="s">
        <v>97</v>
      </c>
      <c r="C11" s="2" t="s">
        <v>98</v>
      </c>
      <c r="D11" s="2" t="s">
        <v>39</v>
      </c>
      <c r="E11" s="2"/>
      <c r="F11" s="3" t="s">
        <v>99</v>
      </c>
    </row>
    <row r="12" spans="1:6">
      <c r="A12" s="2"/>
      <c r="B12" s="2" t="s">
        <v>100</v>
      </c>
      <c r="C12" s="2" t="s">
        <v>101</v>
      </c>
      <c r="D12" s="2" t="s">
        <v>39</v>
      </c>
      <c r="E12" s="2"/>
      <c r="F12" s="3" t="s">
        <v>102</v>
      </c>
    </row>
    <row r="13" spans="1:6">
      <c r="A13" s="2"/>
      <c r="B13" s="2" t="s">
        <v>103</v>
      </c>
      <c r="C13" s="2" t="s">
        <v>104</v>
      </c>
      <c r="D13" s="2" t="s">
        <v>39</v>
      </c>
      <c r="E13" s="2"/>
      <c r="F13" s="3" t="s">
        <v>105</v>
      </c>
    </row>
    <row r="14" spans="1:6">
      <c r="A14" s="2"/>
      <c r="B14" s="2" t="s">
        <v>33</v>
      </c>
      <c r="C14" s="2" t="s">
        <v>106</v>
      </c>
      <c r="D14" s="2" t="s">
        <v>39</v>
      </c>
      <c r="E14" s="2"/>
      <c r="F14" s="3" t="s">
        <v>107</v>
      </c>
    </row>
    <row r="15" spans="1:6">
      <c r="A15" s="2"/>
      <c r="B15" s="2" t="s">
        <v>32</v>
      </c>
      <c r="C15" s="2" t="s">
        <v>108</v>
      </c>
      <c r="D15" s="2" t="s">
        <v>39</v>
      </c>
      <c r="E15" s="2"/>
      <c r="F15" s="3" t="s">
        <v>109</v>
      </c>
    </row>
    <row r="16" spans="1:6">
      <c r="A16" s="2"/>
      <c r="B16" s="2" t="s">
        <v>31</v>
      </c>
      <c r="C16" s="2" t="s">
        <v>110</v>
      </c>
      <c r="D16" s="2" t="s">
        <v>39</v>
      </c>
      <c r="E16" s="2"/>
      <c r="F16" s="3" t="s">
        <v>111</v>
      </c>
    </row>
    <row r="17" spans="1:6">
      <c r="A17" s="2" t="s">
        <v>83</v>
      </c>
      <c r="B17" s="2" t="s">
        <v>112</v>
      </c>
      <c r="C17" s="2" t="s">
        <v>113</v>
      </c>
      <c r="D17" s="2" t="s">
        <v>39</v>
      </c>
      <c r="E17" s="2"/>
      <c r="F17" s="3" t="s">
        <v>114</v>
      </c>
    </row>
    <row r="18" spans="1:6">
      <c r="A18" s="2" t="s">
        <v>83</v>
      </c>
      <c r="B18" s="2" t="s">
        <v>34</v>
      </c>
      <c r="C18" s="2" t="s">
        <v>115</v>
      </c>
      <c r="D18" s="2" t="s">
        <v>39</v>
      </c>
      <c r="E18" s="2"/>
      <c r="F18" s="3" t="s">
        <v>116</v>
      </c>
    </row>
    <row r="19" spans="1:6">
      <c r="A19" s="2" t="s">
        <v>83</v>
      </c>
      <c r="B19" s="2" t="s">
        <v>117</v>
      </c>
      <c r="C19" s="2" t="s">
        <v>118</v>
      </c>
      <c r="D19" s="2" t="s">
        <v>39</v>
      </c>
      <c r="E19" s="2"/>
      <c r="F19" s="3" t="s">
        <v>119</v>
      </c>
    </row>
    <row r="20" spans="1:6">
      <c r="A20" s="2"/>
      <c r="B20" s="2" t="s">
        <v>120</v>
      </c>
      <c r="C20" s="2" t="s">
        <v>121</v>
      </c>
      <c r="D20" s="2" t="s">
        <v>39</v>
      </c>
      <c r="E20" s="2"/>
      <c r="F20" s="3" t="s">
        <v>122</v>
      </c>
    </row>
    <row r="21" spans="1:6">
      <c r="A21" s="2"/>
      <c r="B21" s="2" t="s">
        <v>123</v>
      </c>
      <c r="C21" s="2" t="s">
        <v>238</v>
      </c>
      <c r="D21" s="2" t="s">
        <v>39</v>
      </c>
      <c r="E21" s="2"/>
      <c r="F21" s="3" t="s">
        <v>124</v>
      </c>
    </row>
    <row r="22" spans="1:6">
      <c r="A22" s="2"/>
      <c r="B22" s="2" t="s">
        <v>125</v>
      </c>
      <c r="C22" s="2" t="s">
        <v>239</v>
      </c>
      <c r="D22" s="2" t="s">
        <v>39</v>
      </c>
      <c r="E22" s="2"/>
      <c r="F22" s="3" t="s">
        <v>126</v>
      </c>
    </row>
    <row r="23" spans="1:6" ht="27.75" customHeight="1">
      <c r="A23" s="2" t="s">
        <v>83</v>
      </c>
      <c r="B23" s="2" t="s">
        <v>67</v>
      </c>
      <c r="C23" s="2" t="s">
        <v>127</v>
      </c>
      <c r="D23" s="2" t="s">
        <v>39</v>
      </c>
      <c r="E23" s="2" t="s">
        <v>83</v>
      </c>
      <c r="F23" s="3" t="s">
        <v>128</v>
      </c>
    </row>
    <row r="24" spans="1:6">
      <c r="A24" s="2"/>
      <c r="B24" s="2" t="s">
        <v>129</v>
      </c>
      <c r="C24" s="2" t="s">
        <v>240</v>
      </c>
      <c r="D24" s="2" t="s">
        <v>131</v>
      </c>
      <c r="E24" s="2"/>
      <c r="F24" s="3" t="s">
        <v>130</v>
      </c>
    </row>
    <row r="25" spans="1:6">
      <c r="A25" s="24"/>
      <c r="B25" s="24" t="s">
        <v>242</v>
      </c>
      <c r="C25" s="24" t="s">
        <v>235</v>
      </c>
      <c r="D25" s="24" t="s">
        <v>236</v>
      </c>
      <c r="E25" s="24"/>
      <c r="F25" s="26" t="s">
        <v>237</v>
      </c>
    </row>
    <row r="26" spans="1:6" ht="27">
      <c r="A26" s="2" t="s">
        <v>83</v>
      </c>
      <c r="B26" s="2" t="s">
        <v>132</v>
      </c>
      <c r="C26" s="2" t="s">
        <v>133</v>
      </c>
      <c r="D26" s="2" t="s">
        <v>39</v>
      </c>
      <c r="E26" s="2"/>
      <c r="F26" s="3" t="s">
        <v>134</v>
      </c>
    </row>
    <row r="27" spans="1:6">
      <c r="A27" s="2" t="s">
        <v>83</v>
      </c>
      <c r="B27" s="2" t="s">
        <v>135</v>
      </c>
      <c r="C27" s="2" t="s">
        <v>136</v>
      </c>
      <c r="D27" s="2" t="s">
        <v>39</v>
      </c>
      <c r="E27" s="2" t="s">
        <v>83</v>
      </c>
      <c r="F27" s="3" t="s">
        <v>137</v>
      </c>
    </row>
    <row r="28" spans="1:6">
      <c r="A28" s="2" t="s">
        <v>83</v>
      </c>
      <c r="B28" s="2" t="s">
        <v>138</v>
      </c>
      <c r="C28" s="2" t="s">
        <v>139</v>
      </c>
      <c r="D28" s="2" t="s">
        <v>39</v>
      </c>
      <c r="E28" s="2"/>
      <c r="F28" s="3"/>
    </row>
    <row r="29" spans="1:6">
      <c r="A29" s="2" t="s">
        <v>83</v>
      </c>
      <c r="B29" s="2" t="s">
        <v>140</v>
      </c>
      <c r="C29" s="2" t="s">
        <v>141</v>
      </c>
      <c r="D29" s="2" t="s">
        <v>39</v>
      </c>
      <c r="E29" s="2" t="s">
        <v>83</v>
      </c>
      <c r="F29" s="3" t="s">
        <v>142</v>
      </c>
    </row>
    <row r="30" spans="1:6">
      <c r="A30" s="2"/>
      <c r="B30" s="2" t="s">
        <v>143</v>
      </c>
      <c r="C30" s="2" t="s">
        <v>144</v>
      </c>
      <c r="D30" s="2" t="s">
        <v>39</v>
      </c>
      <c r="E30" s="2"/>
      <c r="F30" s="3" t="s">
        <v>145</v>
      </c>
    </row>
    <row r="31" spans="1:6">
      <c r="A31" s="2"/>
      <c r="B31" s="2" t="s">
        <v>146</v>
      </c>
      <c r="C31" s="2" t="s">
        <v>147</v>
      </c>
      <c r="D31" s="2" t="s">
        <v>39</v>
      </c>
      <c r="E31" s="2"/>
      <c r="F31" s="3" t="s">
        <v>148</v>
      </c>
    </row>
    <row r="32" spans="1:6">
      <c r="A32" s="2"/>
      <c r="B32" s="2" t="s">
        <v>149</v>
      </c>
      <c r="C32" s="2" t="s">
        <v>150</v>
      </c>
      <c r="D32" s="2" t="s">
        <v>39</v>
      </c>
      <c r="E32" s="2"/>
      <c r="F32" s="3" t="s">
        <v>151</v>
      </c>
    </row>
    <row r="33" spans="1:6">
      <c r="A33" s="2" t="s">
        <v>83</v>
      </c>
      <c r="B33" s="2" t="s">
        <v>152</v>
      </c>
      <c r="C33" s="2" t="s">
        <v>153</v>
      </c>
      <c r="D33" s="2" t="s">
        <v>39</v>
      </c>
      <c r="E33" s="2" t="s">
        <v>83</v>
      </c>
      <c r="F33" s="3" t="s">
        <v>154</v>
      </c>
    </row>
    <row r="34" spans="1:6">
      <c r="A34" s="2" t="s">
        <v>83</v>
      </c>
      <c r="B34" s="2" t="s">
        <v>155</v>
      </c>
      <c r="C34" s="2" t="s">
        <v>156</v>
      </c>
      <c r="D34" s="2" t="s">
        <v>39</v>
      </c>
      <c r="E34" s="2" t="s">
        <v>83</v>
      </c>
      <c r="F34" s="3" t="s">
        <v>157</v>
      </c>
    </row>
    <row r="35" spans="1:6">
      <c r="A35" s="2"/>
      <c r="B35" s="2" t="s">
        <v>158</v>
      </c>
      <c r="C35" s="2" t="s">
        <v>159</v>
      </c>
      <c r="D35" s="2" t="s">
        <v>39</v>
      </c>
      <c r="E35" s="2"/>
      <c r="F35" s="3" t="s">
        <v>160</v>
      </c>
    </row>
    <row r="36" spans="1:6">
      <c r="A36" s="2" t="s">
        <v>83</v>
      </c>
      <c r="B36" s="2" t="s">
        <v>161</v>
      </c>
      <c r="C36" s="2" t="s">
        <v>162</v>
      </c>
      <c r="D36" s="2" t="s">
        <v>39</v>
      </c>
      <c r="E36" s="2"/>
      <c r="F36" s="3" t="s">
        <v>163</v>
      </c>
    </row>
    <row r="37" spans="1:6">
      <c r="A37" s="2" t="s">
        <v>83</v>
      </c>
      <c r="B37" s="2" t="s">
        <v>164</v>
      </c>
      <c r="C37" s="2" t="s">
        <v>165</v>
      </c>
      <c r="D37" s="2" t="s">
        <v>39</v>
      </c>
      <c r="E37" s="2"/>
      <c r="F37" s="3" t="s">
        <v>166</v>
      </c>
    </row>
    <row r="38" spans="1:6">
      <c r="A38" s="2" t="s">
        <v>83</v>
      </c>
      <c r="B38" s="2" t="s">
        <v>167</v>
      </c>
      <c r="C38" s="2" t="s">
        <v>168</v>
      </c>
      <c r="D38" s="2" t="s">
        <v>39</v>
      </c>
      <c r="E38" s="2" t="s">
        <v>83</v>
      </c>
      <c r="F38" s="3" t="s">
        <v>169</v>
      </c>
    </row>
    <row r="39" spans="1:6">
      <c r="A39" s="2" t="s">
        <v>83</v>
      </c>
      <c r="B39" s="2" t="s">
        <v>170</v>
      </c>
      <c r="C39" s="2" t="s">
        <v>171</v>
      </c>
      <c r="D39" s="2" t="s">
        <v>39</v>
      </c>
      <c r="E39" s="2" t="s">
        <v>83</v>
      </c>
      <c r="F39" s="3" t="s">
        <v>172</v>
      </c>
    </row>
    <row r="40" spans="1:6">
      <c r="A40" s="2" t="s">
        <v>83</v>
      </c>
      <c r="B40" s="2" t="s">
        <v>173</v>
      </c>
      <c r="C40" s="2" t="s">
        <v>174</v>
      </c>
      <c r="D40" s="2" t="s">
        <v>39</v>
      </c>
      <c r="E40" s="2" t="s">
        <v>83</v>
      </c>
      <c r="F40" s="3" t="s">
        <v>175</v>
      </c>
    </row>
    <row r="41" spans="1:6">
      <c r="A41" s="2" t="s">
        <v>83</v>
      </c>
      <c r="B41" s="2" t="s">
        <v>176</v>
      </c>
      <c r="C41" s="2" t="s">
        <v>177</v>
      </c>
      <c r="D41" s="2" t="s">
        <v>39</v>
      </c>
      <c r="E41" s="2"/>
      <c r="F41" s="3" t="s">
        <v>178</v>
      </c>
    </row>
    <row r="42" spans="1:6">
      <c r="A42" s="2"/>
      <c r="B42" s="2" t="s">
        <v>179</v>
      </c>
      <c r="C42" s="2" t="s">
        <v>180</v>
      </c>
      <c r="D42" s="2" t="s">
        <v>39</v>
      </c>
      <c r="E42" s="2"/>
      <c r="F42" s="3" t="s">
        <v>181</v>
      </c>
    </row>
    <row r="43" spans="1:6">
      <c r="A43" s="2"/>
      <c r="B43" s="2" t="s">
        <v>182</v>
      </c>
      <c r="C43" s="2" t="s">
        <v>183</v>
      </c>
      <c r="D43" s="2" t="s">
        <v>39</v>
      </c>
      <c r="E43" s="2"/>
      <c r="F43" s="3" t="s">
        <v>184</v>
      </c>
    </row>
    <row r="44" spans="1:6">
      <c r="A44" s="2" t="s">
        <v>83</v>
      </c>
      <c r="B44" s="2" t="s">
        <v>185</v>
      </c>
      <c r="C44" s="2" t="s">
        <v>186</v>
      </c>
      <c r="D44" s="2" t="s">
        <v>39</v>
      </c>
      <c r="E44" s="2"/>
      <c r="F44" s="3" t="s">
        <v>187</v>
      </c>
    </row>
    <row r="45" spans="1:6">
      <c r="A45" s="2"/>
      <c r="B45" s="2" t="s">
        <v>188</v>
      </c>
      <c r="C45" s="2" t="s">
        <v>189</v>
      </c>
      <c r="D45" s="2" t="s">
        <v>39</v>
      </c>
      <c r="E45" s="2"/>
      <c r="F45" s="3" t="s">
        <v>190</v>
      </c>
    </row>
    <row r="46" spans="1:6">
      <c r="A46" s="2" t="s">
        <v>83</v>
      </c>
      <c r="B46" s="2" t="s">
        <v>191</v>
      </c>
      <c r="C46" s="2" t="s">
        <v>192</v>
      </c>
      <c r="D46" s="2" t="s">
        <v>39</v>
      </c>
      <c r="E46" s="2"/>
      <c r="F46" s="3" t="s">
        <v>193</v>
      </c>
    </row>
    <row r="47" spans="1:6" ht="27">
      <c r="A47" s="2" t="s">
        <v>83</v>
      </c>
      <c r="B47" s="2" t="s">
        <v>194</v>
      </c>
      <c r="C47" s="2" t="s">
        <v>195</v>
      </c>
      <c r="D47" s="2" t="s">
        <v>39</v>
      </c>
      <c r="E47" s="2"/>
      <c r="F47" s="3" t="s">
        <v>196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207</v>
      </c>
      <c r="D3" s="17">
        <v>1</v>
      </c>
      <c r="E3" s="17">
        <v>16</v>
      </c>
      <c r="F3" s="17">
        <v>32</v>
      </c>
      <c r="G3" s="17">
        <v>128</v>
      </c>
      <c r="H3" s="20" t="s">
        <v>208</v>
      </c>
      <c r="I3" s="19" t="s">
        <v>209</v>
      </c>
      <c r="J3" s="17" t="s">
        <v>210</v>
      </c>
      <c r="K3" s="20" t="s">
        <v>211</v>
      </c>
      <c r="L3" s="20" t="s">
        <v>212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217</v>
      </c>
      <c r="J4" s="1"/>
      <c r="K4" s="22" t="s">
        <v>218</v>
      </c>
      <c r="L4" s="22" t="s">
        <v>219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 t="s">
        <v>222</v>
      </c>
      <c r="L5" s="1" t="s">
        <v>223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226</v>
      </c>
      <c r="D3" s="17">
        <v>1</v>
      </c>
      <c r="E3" s="17">
        <v>16</v>
      </c>
      <c r="F3" s="17">
        <v>32</v>
      </c>
      <c r="G3" s="17">
        <v>128</v>
      </c>
      <c r="H3" s="18" t="s">
        <v>227</v>
      </c>
      <c r="I3" s="19" t="s">
        <v>209</v>
      </c>
      <c r="J3" s="17" t="s">
        <v>210</v>
      </c>
      <c r="K3" s="13" t="s">
        <v>218</v>
      </c>
      <c r="L3" s="13" t="s">
        <v>228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217</v>
      </c>
      <c r="J4" s="1"/>
      <c r="K4" s="13" t="s">
        <v>229</v>
      </c>
      <c r="L4" s="13" t="s">
        <v>230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2019-02-01T08:30:38Z</dcterms:modified>
</cp:coreProperties>
</file>