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rget" sheetId="1" r:id="rId1"/>
    <sheet name="CheckSheet(Linux)" sheetId="2" r:id="rId2"/>
    <sheet name="CheckSheet(Windows)" sheetId="3" r:id="rId3"/>
    <sheet name="CheckSheet(VMHost)" sheetId="4" r:id="rId4"/>
    <sheet name="Rule" sheetId="5" r:id="rId5"/>
    <sheet name="vCenter_vm_storage" r:id="rId10" sheetId="6"/>
    <sheet name="Linux_network" r:id="rId11" sheetId="7"/>
    <sheet name="Linux_filesystem" r:id="rId12" sheetId="8"/>
    <sheet name="Linux_user" r:id="rId13" sheetId="9"/>
    <sheet name="Linux_service" r:id="rId14" sheetId="10"/>
    <sheet name="Linux_packages" r:id="rId15" sheetId="11"/>
    <sheet name="Windows_driver" r:id="rId16" sheetId="12"/>
    <sheet name="Windows_filesystem" r:id="rId17" sheetId="13"/>
    <sheet name="Windows_user" r:id="rId18" sheetId="14"/>
    <sheet name="Windows_service" r:id="rId19" sheetId="15"/>
    <sheet name="Windows_network" r:id="rId20" sheetId="16"/>
    <sheet name="Windows_firewall" r:id="rId21" sheetId="1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<sst xmlns="http://schemas.openxmlformats.org/spreadsheetml/2006/main" count="9167" uniqueCount="3324">
  <si>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</si>
  <si>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</si>
  <si>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</si>
  <si>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</si>
  <si>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</si>
  <si>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</si>
  <si>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</si>
  <si>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</si>
  <si>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</si>
  <si>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</si>
  <si>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</si>
  <si>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</si>
  <si>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</si>
  <si>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</si>
  <si>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</si>
  <si>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</si>
  <si>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</si>
  <si>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</si>
  <si>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</si>
  <si>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</si>
  <si>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</si>
  <si>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</si>
  <si>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</si>
  <si>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</si>
  <si>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</si>
  <si>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</si>
  <si>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</si>
  <si>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</si>
  <si>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</si>
  <si>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</si>
  <si>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</si>
  <si>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</si>
  <si>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</si>
  <si>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</si>
  <si>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</si>
  <si>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</si>
  <si>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</si>
  <si>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</si>
  <si>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</si>
  <si>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</si>
  <si>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</si>
  <si>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</si>
  <si>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</si>
  <si>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</si>
  <si>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</si>
  <si>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</si>
  <si>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</si>
  <si>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</si>
  <si>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</si>
  <si>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</si>
  <si>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</si>
  <si>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</si>
  <si>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</si>
  <si>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</si>
  <si>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</si>
  <si>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</si>
  <si>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</si>
  <si>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</si>
  <si>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</si>
  <si>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</si>
  <si>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</si>
  <si>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</si>
  <si>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</si>
  <si>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</si>
  <si>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</si>
  <si>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</si>
  <si>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</si>
  <si>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</si>
  <si>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</si>
  <si>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</si>
  <si>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</si>
  <si>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</si>
  <si>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</si>
  <si>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</si>
  <si>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</si>
  <si>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</si>
  <si>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</si>
  <si>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</si>
  <si>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</si>
  <si>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</si>
  <si>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</si>
  <si>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</si>
  <si>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</si>
  <si>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</si>
  <si>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</si>
  <si>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</si>
  <si>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</si>
  <si>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</si>
  <si>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</si>
  <si>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</si>
  <si>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</si>
  <si>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</si>
  <si>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</si>
  <si>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</si>
  <si>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</si>
  <si>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</si>
  <si>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</si>
  <si>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</si>
  <si>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</si>
  <si>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</si>
  <si>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</si>
  <si>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</si>
  <si>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</si>
  <si>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</si>
  <si>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</si>
  <si>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</si>
  <si>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</si>
  <si>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</si>
  <si>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</si>
  <si>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</si>
  <si>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</si>
  <si>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</si>
  <si>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</si>
  <si>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</si>
  <si>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</si>
  <si>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</si>
  <si>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</si>
  <si>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</si>
  <si>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</si>
  <si>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</si>
  <si>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</si>
  <si>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</si>
  <si>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</si>
  <si>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</si>
  <si>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</si>
  <si>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</si>
  <si>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</si>
  <si>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</si>
  <si>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</si>
  <si>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</si>
  <si>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</si>
  <si>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</si>
  <si>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</si>
  <si>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</si>
  <si>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</si>
  <si>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</si>
  <si>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</si>
  <si>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</si>
  <si>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</si>
  <si>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</si>
  <si>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</si>
  <si>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</si>
  <si>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</si>
  <si>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</si>
  <si>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</si>
  <si>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</si>
  <si>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</si>
  <si>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</si>
  <si>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</si>
  <si>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</si>
  <si>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</si>
  <si>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</si>
  <si>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</si>
  <si>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</si>
  <si>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</si>
  <si>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</si>
  <si>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</si>
  <si>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</si>
  <si>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</si>
  <si>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</si>
  <si>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</si>
  <si>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</si>
  <si>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</si>
  <si>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</si>
  <si>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</si>
  <si>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</si>
  <si>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</si>
  <si>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</si>
  <si>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</si>
  <si>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</si>
  <si>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</si>
  <si>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</si>
  <si>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</si>
  <si>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</si>
  <si>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</si>
  <si>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</si>
  <si>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</si>
  <si>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</si>
  <si>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</si>
  <si>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</si>
  <si>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</si>
  <si>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</si>
  <si>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</si>
  <si>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</si>
  <si>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</si>
  <si>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</si>
  <si>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</si>
  <si>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</si>
  <si>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</si>
  <si>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</si>
  <si>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</si>
  <si>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</si>
  <si>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</si>
  <si>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</si>
  <si>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</si>
  <si>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</si>
  <si>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</si>
  <si>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</si>
  <si>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</si>
  <si>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</si>
  <si>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</si>
  <si>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</si>
  <si>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</si>
  <si>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</si>
  <si>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</si>
  <si>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</si>
  <si>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</si>
  <si>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</si>
  <si>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</si>
  <si>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</si>
  <si>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</si>
  <si>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</si>
  <si>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</si>
  <si>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</si>
  <si>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</si>
  <si>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</si>
  <si>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</si>
  <si>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</si>
  <si>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</si>
  <si>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</si>
  <si>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</si>
  <si>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</si>
  <si>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</si>
  <si>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</si>
  <si>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</si>
  <si>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</si>
  <si>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</si>
  <si>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</si>
  <si>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</si>
  <si>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</si>
  <si>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</si>
  <si>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</si>
  <si>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</si>
  <si>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</si>
  <si>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</si>
  <si>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</si>
  <si>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</si>
  <si>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</si>
  <si>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</si>
  <si>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</si>
  <si>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</si>
  <si>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</si>
  <si>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</si>
  <si>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</si>
  <si>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</si>
  <si>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</si>
  <si>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</si>
  <si>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</si>
  <si>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</si>
  <si>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</si>
  <si>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</si>
  <si>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</si>
  <si>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</si>
  <si>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</si>
  <si>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</si>
  <si>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</si>
  <si>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</si>
  <si>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</si>
  <si>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</si>
  <si>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</si>
  <si>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</si>
  <si>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</si>
  <si>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</si>
  <si>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</si>
  <si>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</si>
  <si>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</si>
  <si>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</si>
  <si>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</si>
  <si>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</si>
  <si>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</si>
  <si>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</si>
  <si>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</si>
  <si>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</si>
  <si>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</si>
  <si>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</si>
  <si>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</si>
  <si>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</si>
  <si>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</si>
  <si>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</si>
  <si>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</si>
  <si>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</si>
  <si>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</si>
  <si>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</si>
  <si>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</si>
  <si>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</si>
  <si>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</si>
  <si>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</si>
  <si>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</si>
  <si>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</si>
  <si>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</si>
  <si>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</si>
  <si>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</si>
  <si>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</si>
  <si>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</si>
  <si>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</si>
  <si>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</si>
  <si>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</si>
  <si>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</si>
  <si>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</si>
  <si>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</si>
  <si>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</si>
  <si>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</si>
  <si>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</si>
  <si>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</si>
  <si>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</si>
  <si>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</si>
  <si>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</si>
  <si>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</si>
  <si>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</si>
  <si>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</si>
  <si>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</si>
  <si>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</si>
  <si>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</si>
  <si>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</si>
  <si>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</si>
  <si>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</si>
  <si>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</si>
  <si>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</si>
  <si>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</si>
  <si>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</si>
  <si>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</si>
  <si>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</si>
  <si>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</si>
  <si>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</si>
  <si>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</si>
  <si>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</si>
  <si>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</si>
  <si>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</si>
  <si>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</si>
  <si>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</si>
  <si>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</si>
  <si>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</si>
  <si>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</si>
  <si>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</si>
  <si>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</si>
  <si>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</si>
  <si>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</si>
  <si>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</si>
  <si>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</si>
  <si>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</si>
  <si>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</si>
  <si>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</si>
  <si>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</si>
  <si>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</si>
  <si>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</si>
  <si>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</si>
  <si>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</si>
  <si>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</si>
  <si>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</si>
  <si>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</si>
  <si>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</si>
  <si>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</si>
  <si>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</si>
  <si>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</si>
  <si>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</si>
  <si>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</si>
  <si>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</si>
  <si>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</si>
  <si>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</si>
  <si>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</si>
  <si>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</si>
  <si>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</si>
  <si>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</si>
  <si>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</si>
  <si>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</si>
  <si>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</si>
  <si>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</si>
  <si>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</si>
  <si>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</si>
  <si>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</si>
  <si>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</si>
  <si>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</si>
  <si>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</si>
  <si>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</si>
  <si>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</si>
  <si>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</si>
  <si>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</si>
  <si>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</si>
  <si>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</si>
  <si>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</si>
  <si>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</si>
  <si>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</si>
  <si>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</si>
  <si>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</si>
  <si>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</si>
  <si>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</si>
  <si>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</si>
  <si>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</si>
  <si>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</si>
  <si>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</si>
  <si>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</si>
  <si>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</si>
  <si>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</si>
  <si>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</si>
  <si>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</si>
  <si>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</si>
  <si>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</si>
  <si>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</si>
  <si>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</si>
  <si>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</si>
  <si>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</si>
  <si>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</si>
  <si>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</si>
  <si>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</si>
  <si>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</si>
  <si>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</si>
  <si>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</si>
  <si>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</si>
  <si>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</si>
  <si>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</si>
  <si>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</si>
  <si>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</si>
  <si>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</si>
  <si>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</si>
  <si>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</si>
  <si>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</si>
  <si>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</si>
  <si>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</si>
  <si>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</si>
  <si>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</si>
  <si>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</si>
  <si>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</si>
  <si>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</si>
  <si>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</si>
  <si>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</si>
  <si>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</si>
  <si>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</si>
  <si>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</si>
  <si>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</si>
  <si>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├─Oracle必須パッケージ</t>
    <rPh sb="8" eb="10">
      <t>ヒッス</t>
    </rPh>
    <phoneticPr fontId="8"/>
  </si>
  <si>
    <t>requiement_for_base</t>
    <phoneticPr fontId="8"/>
  </si>
  <si>
    <t>requiement_for_sophos</t>
    <phoneticPr fontId="8"/>
  </si>
  <si>
    <t>├─sophosパッケージ</t>
    <phoneticPr fontId="8"/>
  </si>
  <si>
    <t>requiement_for_msm</t>
    <phoneticPr fontId="8"/>
  </si>
  <si>
    <t>└─msnパッケージ</t>
    <phoneticPr fontId="8"/>
  </si>
  <si>
    <t>SOPHOS関連パッケージがインストールされているか。 'glibc', 'nss-softokn-freebl', 'libXau', 'libxcb', 'libX11', 'libXpm'</t>
    <rPh sb="6" eb="8">
      <t>カンレン</t>
    </rPh>
    <phoneticPr fontId="8"/>
  </si>
  <si>
    <t>MSN(MegaRAID Storage Manager)関連パッケージがインストールされているか。 'MegaRAID_Storage_Manager', 'Lib_Utils2', 'Lib_Utils', 'sas_snmp', 'sas_ir_snmp'</t>
    <rPh sb="29" eb="31">
      <t>カンレン</t>
    </rPh>
    <phoneticPr fontId="8"/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</si>
  <si>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  <rPh sb="4" eb="6">
      <t>カンリ</t>
    </rPh>
    <rPh sb="6" eb="7">
      <t>ヨウ</t>
    </rPh>
    <phoneticPr fontId="8"/>
  </si>
  <si>
    <t>├─システム管理用パッケージ</t>
    <rPh sb="6" eb="8">
      <t>カンリ</t>
    </rPh>
    <rPh sb="8" eb="9">
      <t>ヨウ</t>
    </rPh>
    <phoneticPr fontId="8"/>
  </si>
  <si>
    <t>packages.hpsmh</t>
    <phoneticPr fontId="8"/>
  </si>
  <si>
    <t>├─HPE SMHユーティリティ</t>
    <phoneticPr fontId="8"/>
  </si>
  <si>
    <t>HP Systems Insight Manager（SIM）にプラグインとして統合されているサーバー構成の統合管理ツール</t>
    <phoneticPr fontId="8"/>
  </si>
  <si>
    <t>packages.sos</t>
  </si>
  <si>
    <t>packages.sysstat</t>
  </si>
  <si>
    <t>packages.dmidecode</t>
  </si>
  <si>
    <t>packages.net-snmp</t>
  </si>
  <si>
    <t>Linux システムから設定と診断情報を取得するツール</t>
    <phoneticPr fontId="8"/>
  </si>
  <si>
    <t>├─sos</t>
    <phoneticPr fontId="8"/>
  </si>
  <si>
    <t>├─sysstat</t>
    <phoneticPr fontId="8"/>
  </si>
  <si>
    <t>├─dmidecode</t>
    <phoneticPr fontId="8"/>
  </si>
  <si>
    <t>├─NetSNMP</t>
    <phoneticPr fontId="8"/>
  </si>
  <si>
    <t>sarコマンドが入っているパッケージ</t>
    <phoneticPr fontId="8"/>
  </si>
  <si>
    <t>ハードウェア構成情報のレポートツール</t>
    <rPh sb="6" eb="8">
      <t>コウセイ</t>
    </rPh>
    <rPh sb="8" eb="10">
      <t>ジョウホウ</t>
    </rPh>
    <phoneticPr fontId="8"/>
  </si>
  <si>
    <t>SNMPマネージャライブラリ</t>
    <phoneticPr fontId="8"/>
  </si>
  <si>
    <t>VM</t>
  </si>
  <si>
    <t>win2012</t>
    <phoneticPr fontId="8"/>
  </si>
  <si>
    <t>Test</t>
    <phoneticPr fontId="8"/>
  </si>
  <si>
    <t>ostrich</t>
    <phoneticPr fontId="8"/>
  </si>
  <si>
    <t>win2012</t>
  </si>
  <si>
    <t/>
  </si>
  <si>
    <t>PoweredOn</t>
  </si>
  <si>
    <t>esx19.local</t>
  </si>
  <si>
    <t>PC001</t>
  </si>
  <si>
    <t>[internalversion:9344 , requiredversion:9344 ]</t>
  </si>
  <si>
    <t>[TimeSync:False]</t>
  </si>
  <si>
    <t>[IOLimit0:-1]</t>
  </si>
  <si>
    <t>[Thick:40]</t>
  </si>
  <si>
    <t>Intel(R) Core(TM) i5-4460  CPU @ 3.20GHz</t>
  </si>
  <si>
    <t>WORKGROUP</t>
  </si>
  <si>
    <t>VMware, Inc.</t>
  </si>
  <si>
    <t>VMware Virtual Platform</t>
  </si>
  <si>
    <t>WIN2012</t>
  </si>
  <si>
    <t>Microsoft Windows Server 2012 R2 Standard 評価版</t>
  </si>
  <si>
    <t>64 ビット</t>
  </si>
  <si>
    <t>42.580570112</t>
  </si>
  <si>
    <t>Not found</t>
  </si>
  <si>
    <t>[Administrator, Guest, test_user]</t>
  </si>
  <si>
    <t>[test1:true, test2:true]</t>
  </si>
  <si>
    <t>Running</t>
  </si>
  <si>
    <t>Stopped</t>
  </si>
  <si>
    <t>Disabled</t>
  </si>
  <si>
    <t>[null]</t>
  </si>
  <si>
    <t>[192.168.0.254, fec0:0:0:ffff::1, fec0:0:0:ffff::2, fec0:0:0:ffff::3]</t>
  </si>
  <si>
    <t xml:space="preserve">次のエラーが発生しました。 そのサービスを開始できませんでした。 (0x80070426)
</t>
  </si>
  <si>
    <t>ostrich</t>
  </si>
  <si>
    <t>[Thin:30]</t>
  </si>
  <si>
    <t>ostrich.example.com</t>
  </si>
  <si>
    <t xml:space="preserve">Linux ostrich 2.6.32-573.12.1.el6.x86_64 </t>
  </si>
  <si>
    <t>[CentOS release 6.7 (Final)]</t>
  </si>
  <si>
    <t>3192.607</t>
  </si>
  <si>
    <t>76d1374a96baf95519ccde830000000e</t>
  </si>
  <si>
    <t>[eth0]</t>
  </si>
  <si>
    <t>[00:0c:29:ca:44:db]</t>
  </si>
  <si>
    <t>[eth0:yes, eth0:1:no, lo:yes]</t>
  </si>
  <si>
    <t>[ens160:192.168.0.254]</t>
  </si>
  <si>
    <t>[sda:[timeout:180, queue_depth:32], sr0:[timeout:30, queue_depth:1]]</t>
  </si>
  <si>
    <t>Personalities : unused devices: &lt;none&gt;</t>
  </si>
  <si>
    <t>26.5G</t>
  </si>
  <si>
    <t>3G</t>
  </si>
  <si>
    <t>500M</t>
  </si>
  <si>
    <t>OK</t>
  </si>
  <si>
    <t>[test1:true, root:true]</t>
  </si>
  <si>
    <t>False</t>
  </si>
  <si>
    <t>no KVM</t>
  </si>
  <si>
    <t>On</t>
  </si>
  <si>
    <t>Off</t>
  </si>
  <si>
    <t>[RHEL6:1012, COMMON:11]</t>
  </si>
  <si>
    <t>4.4.7</t>
  </si>
  <si>
    <t>2.2.15</t>
  </si>
  <si>
    <t>5.5.50</t>
  </si>
  <si>
    <t>3.2</t>
  </si>
  <si>
    <t>9.0.4</t>
  </si>
  <si>
    <t>2.12</t>
  </si>
  <si>
    <t>5.5</t>
  </si>
  <si>
    <t>NG</t>
  </si>
  <si>
    <t>no mount</t>
  </si>
  <si>
    <t>proxy=http://proxy.your.company.co.jp:8080</t>
  </si>
  <si>
    <t>on</t>
  </si>
  <si>
    <t>[nameserver1:xxx.xxx.xxx.xxx]</t>
  </si>
  <si>
    <t>[133.119.128.59]</t>
  </si>
  <si>
    <t>enabled</t>
  </si>
  <si>
    <t>permissive</t>
  </si>
  <si>
    <t>12.1.0</t>
  </si>
  <si>
    <t>Filename</t>
  </si>
  <si>
    <t>StorageFormat</t>
  </si>
  <si>
    <t>CapacityGB</t>
  </si>
  <si>
    <t>[living-data1] win2012.ostrich/win2012.ostrich.vmdk</t>
  </si>
  <si>
    <t>Thick</t>
  </si>
  <si>
    <t>[datastore1] ostrich/ostrich.vmdk</t>
  </si>
  <si>
    <t>Thin</t>
  </si>
  <si>
    <t>device</t>
  </si>
  <si>
    <t>mtu</t>
  </si>
  <si>
    <t>state</t>
  </si>
  <si>
    <t>mac</t>
  </si>
  <si>
    <t>subnet</t>
  </si>
  <si>
    <t>eth0</t>
  </si>
  <si>
    <t>NaN</t>
  </si>
  <si>
    <t>UP</t>
  </si>
  <si>
    <t>00:0c:29:ca:44:db</t>
  </si>
  <si>
    <t>name</t>
  </si>
  <si>
    <t>maj:min</t>
  </si>
  <si>
    <t>rm</t>
  </si>
  <si>
    <t>size</t>
  </si>
  <si>
    <t>ro</t>
  </si>
  <si>
    <t>type</t>
  </si>
  <si>
    <t>mountpoint</t>
  </si>
  <si>
    <t>sr0</t>
  </si>
  <si>
    <t>11:0</t>
  </si>
  <si>
    <t>1024M</t>
  </si>
  <si>
    <t>rom</t>
  </si>
  <si>
    <t>sda</t>
  </si>
  <si>
    <t>8:0</t>
  </si>
  <si>
    <t>30G</t>
  </si>
  <si>
    <t>disk</t>
  </si>
  <si>
    <t>├─sda1</t>
  </si>
  <si>
    <t>8:1</t>
  </si>
  <si>
    <t>part</t>
  </si>
  <si>
    <t>/boot</t>
  </si>
  <si>
    <t>└─sda2</t>
  </si>
  <si>
    <t>8:2</t>
  </si>
  <si>
    <t>29.5G</t>
  </si>
  <si>
    <t>├─vg_ostrich-lv_root (dm-0)</t>
  </si>
  <si>
    <t>253:0</t>
  </si>
  <si>
    <t>/</t>
  </si>
  <si>
    <t>└─vg_ostrich-lv_swap (dm-1)</t>
  </si>
  <si>
    <t>253:1</t>
  </si>
  <si>
    <t>[SWAP]</t>
  </si>
  <si>
    <t>UserName</t>
  </si>
  <si>
    <t>UserID</t>
  </si>
  <si>
    <t>GroupID</t>
  </si>
  <si>
    <t>Group</t>
  </si>
  <si>
    <t>root</t>
  </si>
  <si>
    <t>bin</t>
  </si>
  <si>
    <t>daemon</t>
  </si>
  <si>
    <t>adm</t>
  </si>
  <si>
    <t>lp</t>
  </si>
  <si>
    <t>sync</t>
  </si>
  <si>
    <t>shutdown</t>
  </si>
  <si>
    <t>halt</t>
  </si>
  <si>
    <t>mail</t>
  </si>
  <si>
    <t>uucp</t>
  </si>
  <si>
    <t>operator</t>
  </si>
  <si>
    <t>games</t>
  </si>
  <si>
    <t>users</t>
  </si>
  <si>
    <t>gopher</t>
  </si>
  <si>
    <t>ftp</t>
  </si>
  <si>
    <t>nobody</t>
  </si>
  <si>
    <t>dbus</t>
  </si>
  <si>
    <t>avahi-autoipd</t>
  </si>
  <si>
    <t>vcsa</t>
  </si>
  <si>
    <t>rpc</t>
  </si>
  <si>
    <t>rtkit</t>
  </si>
  <si>
    <t>abrt</t>
  </si>
  <si>
    <t>haldaemon</t>
  </si>
  <si>
    <t>saslauth</t>
  </si>
  <si>
    <t>postfix</t>
  </si>
  <si>
    <t>avahi</t>
  </si>
  <si>
    <t>rpcuser</t>
  </si>
  <si>
    <t>nfsnobody</t>
  </si>
  <si>
    <t>pulse</t>
  </si>
  <si>
    <t>gdm</t>
  </si>
  <si>
    <t>sshd</t>
  </si>
  <si>
    <t>tcpdump</t>
  </si>
  <si>
    <t>commonstyle</t>
  </si>
  <si>
    <t>postgres</t>
  </si>
  <si>
    <t>pscommon</t>
  </si>
  <si>
    <t>cacti</t>
  </si>
  <si>
    <t>apache</t>
  </si>
  <si>
    <t>mysql</t>
  </si>
  <si>
    <t>esx</t>
  </si>
  <si>
    <t>himeji</t>
  </si>
  <si>
    <t>nexco</t>
  </si>
  <si>
    <t>payok04</t>
  </si>
  <si>
    <t>pcoit01</t>
  </si>
  <si>
    <t>pskag01</t>
  </si>
  <si>
    <t>pskg01</t>
  </si>
  <si>
    <t>psoit01</t>
  </si>
  <si>
    <t>psoit02</t>
  </si>
  <si>
    <t>psyok04</t>
  </si>
  <si>
    <t>psyok05</t>
  </si>
  <si>
    <t>tmeic</t>
  </si>
  <si>
    <t>psyok02</t>
  </si>
  <si>
    <t>rstudio-server</t>
  </si>
  <si>
    <t>pbyok01</t>
  </si>
  <si>
    <t>mitaka</t>
  </si>
  <si>
    <t>psadmin</t>
  </si>
  <si>
    <t>db2fenc1</t>
  </si>
  <si>
    <t>myinst</t>
  </si>
  <si>
    <t>mongod</t>
  </si>
  <si>
    <t>git</t>
  </si>
  <si>
    <t>redis</t>
  </si>
  <si>
    <t>psyok03</t>
  </si>
  <si>
    <t>pboit01</t>
  </si>
  <si>
    <t>nagios</t>
  </si>
  <si>
    <t>nails</t>
  </si>
  <si>
    <t>nailsgroup</t>
  </si>
  <si>
    <t>peyok04</t>
  </si>
  <si>
    <t>zabbix</t>
  </si>
  <si>
    <t>snmptt</t>
  </si>
  <si>
    <t>carbon</t>
  </si>
  <si>
    <t>influxdb</t>
  </si>
  <si>
    <t>grafana</t>
  </si>
  <si>
    <t>oinstall</t>
  </si>
  <si>
    <t>Status</t>
  </si>
  <si>
    <t>abrt-ccpp</t>
  </si>
  <si>
    <t>abrtd</t>
  </si>
  <si>
    <t>acpid</t>
  </si>
  <si>
    <t>apache2-admin</t>
  </si>
  <si>
    <t>apache2-data</t>
  </si>
  <si>
    <t>atd</t>
  </si>
  <si>
    <t>auditd</t>
  </si>
  <si>
    <t>autofs</t>
  </si>
  <si>
    <t>blk-availability</t>
  </si>
  <si>
    <t>carbon-aggregator</t>
  </si>
  <si>
    <t>carbon-cache</t>
  </si>
  <si>
    <t>carbon-relay</t>
  </si>
  <si>
    <t>certmonger</t>
  </si>
  <si>
    <t>cgconfig</t>
  </si>
  <si>
    <t>cgred</t>
  </si>
  <si>
    <t>cpuspeed</t>
  </si>
  <si>
    <t>crond</t>
  </si>
  <si>
    <t>cups</t>
  </si>
  <si>
    <t>fossology</t>
  </si>
  <si>
    <t>getperfagent</t>
  </si>
  <si>
    <t>haproxy</t>
  </si>
  <si>
    <t>htcacheclean</t>
  </si>
  <si>
    <t>httpd</t>
  </si>
  <si>
    <t>ip6tables</t>
  </si>
  <si>
    <t>iptables</t>
  </si>
  <si>
    <t>irqbalance</t>
  </si>
  <si>
    <t>jexec</t>
  </si>
  <si>
    <t>kdump</t>
  </si>
  <si>
    <t>lvm2-monitor</t>
  </si>
  <si>
    <t>mcelogd</t>
  </si>
  <si>
    <t>mdmonitor</t>
  </si>
  <si>
    <t>messagebus</t>
  </si>
  <si>
    <t>mysqld</t>
  </si>
  <si>
    <t>netconsole</t>
  </si>
  <si>
    <t>netfs</t>
  </si>
  <si>
    <t>nfs</t>
  </si>
  <si>
    <t>nfslock</t>
  </si>
  <si>
    <t>nmb</t>
  </si>
  <si>
    <t>ntpd</t>
  </si>
  <si>
    <t>ntpdate</t>
  </si>
  <si>
    <t>numad</t>
  </si>
  <si>
    <t>oddjobd</t>
  </si>
  <si>
    <t>portreserve</t>
  </si>
  <si>
    <t>postgresql</t>
  </si>
  <si>
    <t>psacct</t>
  </si>
  <si>
    <t>quota_nld</t>
  </si>
  <si>
    <t>rdisc</t>
  </si>
  <si>
    <t>redis-sentinel</t>
  </si>
  <si>
    <t>restorecond</t>
  </si>
  <si>
    <t>rngd</t>
  </si>
  <si>
    <t>rpcbind</t>
  </si>
  <si>
    <t>rpcgssd</t>
  </si>
  <si>
    <t>rpcsvcgssd</t>
  </si>
  <si>
    <t>rsyslog</t>
  </si>
  <si>
    <t>saslauthd</t>
  </si>
  <si>
    <t>smartd</t>
  </si>
  <si>
    <t>smb</t>
  </si>
  <si>
    <t>snmpd</t>
  </si>
  <si>
    <t>snmptrapd</t>
  </si>
  <si>
    <t>sssd</t>
  </si>
  <si>
    <t>sumupctl</t>
  </si>
  <si>
    <t>svnserve</t>
  </si>
  <si>
    <t>sysstat</t>
  </si>
  <si>
    <t>tomcat-admin</t>
  </si>
  <si>
    <t>tomcat-data</t>
  </si>
  <si>
    <t>udev-post</t>
  </si>
  <si>
    <t>vmware-tools</t>
  </si>
  <si>
    <t>winbind</t>
  </si>
  <si>
    <t>xinetd</t>
  </si>
  <si>
    <t>ypbind</t>
  </si>
  <si>
    <t>zabbix-server</t>
  </si>
  <si>
    <t>zabbixagent</t>
  </si>
  <si>
    <t>epoch</t>
  </si>
  <si>
    <t>version</t>
  </si>
  <si>
    <t>release</t>
  </si>
  <si>
    <t>installtime</t>
  </si>
  <si>
    <t>arch</t>
  </si>
  <si>
    <t>perl-Log-Message-Simple</t>
  </si>
  <si>
    <t>0.04</t>
  </si>
  <si>
    <t>141.el6_7.1</t>
  </si>
  <si>
    <t>2016/01/30 15:33:19</t>
  </si>
  <si>
    <t>x86_64</t>
  </si>
  <si>
    <t>alsa-lib</t>
  </si>
  <si>
    <t>1.0.22</t>
  </si>
  <si>
    <t>3.el6</t>
  </si>
  <si>
    <t>2016/01/30 15:13:15</t>
  </si>
  <si>
    <t>pixman-devel</t>
  </si>
  <si>
    <t>0.32.4</t>
  </si>
  <si>
    <t>4.el6</t>
  </si>
  <si>
    <t>2016/01/30 17:00:01</t>
  </si>
  <si>
    <t>v8-devel</t>
  </si>
  <si>
    <t>3.14.5.10</t>
  </si>
  <si>
    <t>17.el6</t>
  </si>
  <si>
    <t>2016/07/16 05:22:13</t>
  </si>
  <si>
    <t>foomatic-db-filesystem</t>
  </si>
  <si>
    <t>4.0</t>
  </si>
  <si>
    <t>7.20091126.el6</t>
  </si>
  <si>
    <t>2016/01/30 15:12:31</t>
  </si>
  <si>
    <t>noarch</t>
  </si>
  <si>
    <t>procps</t>
  </si>
  <si>
    <t>3.2.8</t>
  </si>
  <si>
    <t>35.el6_7</t>
  </si>
  <si>
    <t>qt-sqlite</t>
  </si>
  <si>
    <t>4.6.2</t>
  </si>
  <si>
    <t>28.el6_5</t>
  </si>
  <si>
    <t>2016/01/30 15:13:19</t>
  </si>
  <si>
    <t>pango-devel</t>
  </si>
  <si>
    <t>1.28.1</t>
  </si>
  <si>
    <t>10.el6</t>
  </si>
  <si>
    <t>2016/01/30 17:00:02</t>
  </si>
  <si>
    <t>iwl100-firmware</t>
  </si>
  <si>
    <t>39.31.5.1</t>
  </si>
  <si>
    <t>1.el6</t>
  </si>
  <si>
    <t>2016/01/30 15:15:04</t>
  </si>
  <si>
    <t>perl-Email-Date-Format</t>
  </si>
  <si>
    <t>1.002</t>
  </si>
  <si>
    <t>5.el6</t>
  </si>
  <si>
    <t>2016/08/01 04:26:11</t>
  </si>
  <si>
    <t>cups-libs</t>
  </si>
  <si>
    <t>1.4.2</t>
  </si>
  <si>
    <t>72.el6</t>
  </si>
  <si>
    <t>pcre-devel</t>
  </si>
  <si>
    <t>7.8</t>
  </si>
  <si>
    <t>7.el6</t>
  </si>
  <si>
    <t>2016/01/30 17:00:05</t>
  </si>
  <si>
    <t>1.0.10</t>
  </si>
  <si>
    <t>2.1.el6</t>
  </si>
  <si>
    <t>2016/01/30 15:15:05</t>
  </si>
  <si>
    <t>perl-MailTools</t>
  </si>
  <si>
    <t>2.04</t>
  </si>
  <si>
    <t>perl-IO-Compress-Bzip2</t>
  </si>
  <si>
    <t>2.021</t>
  </si>
  <si>
    <t>2016/01/30 15:33:20</t>
  </si>
  <si>
    <t>pam_krb5</t>
  </si>
  <si>
    <t>2.3.11</t>
  </si>
  <si>
    <t>9.el6</t>
  </si>
  <si>
    <t>2016/01/30 15:13:28</t>
  </si>
  <si>
    <t>zabbix-release</t>
  </si>
  <si>
    <t>2.2</t>
  </si>
  <si>
    <t>2016/01/30 17:33:27</t>
  </si>
  <si>
    <t>seekwatcher</t>
  </si>
  <si>
    <t>0.12</t>
  </si>
  <si>
    <t>2016/01/30 15:15:06</t>
  </si>
  <si>
    <t>telnet</t>
  </si>
  <si>
    <t>0.17</t>
  </si>
  <si>
    <t>48.el6</t>
  </si>
  <si>
    <t>2016/08/24 06:26:50</t>
  </si>
  <si>
    <t>popt</t>
  </si>
  <si>
    <t>1.13</t>
  </si>
  <si>
    <t>2016/01/30 15:12:42</t>
  </si>
  <si>
    <t>glibc-devel</t>
  </si>
  <si>
    <t>1.166.el6_7.3</t>
  </si>
  <si>
    <t>2016/01/30 15:33:21</t>
  </si>
  <si>
    <t>yum-utils</t>
  </si>
  <si>
    <t>1.1.30</t>
  </si>
  <si>
    <t>30.el6</t>
  </si>
  <si>
    <t>2016/01/30 15:15:18</t>
  </si>
  <si>
    <t>ghc-deepseq</t>
  </si>
  <si>
    <t>1.1.0.2</t>
  </si>
  <si>
    <t>2016/08/26 05:44:07</t>
  </si>
  <si>
    <t>libacl</t>
  </si>
  <si>
    <t>2.2.49</t>
  </si>
  <si>
    <t>6.el6</t>
  </si>
  <si>
    <t>2016/01/30 15:12:43</t>
  </si>
  <si>
    <t>tar</t>
  </si>
  <si>
    <t>1.23</t>
  </si>
  <si>
    <t>13.el6</t>
  </si>
  <si>
    <t>2016/01/30 15:33:25</t>
  </si>
  <si>
    <t>zabbix-web-japanese</t>
  </si>
  <si>
    <t>2.2.11</t>
  </si>
  <si>
    <t>2016/01/30 17:34:23</t>
  </si>
  <si>
    <t>ghc-pretty</t>
  </si>
  <si>
    <t>1.0.1.2</t>
  </si>
  <si>
    <t>46.el6</t>
  </si>
  <si>
    <t>2016/08/26 05:44:08</t>
  </si>
  <si>
    <t>expat</t>
  </si>
  <si>
    <t>2.0.1</t>
  </si>
  <si>
    <t>11.el6_2</t>
  </si>
  <si>
    <t>authconfig</t>
  </si>
  <si>
    <t>6.1.12</t>
  </si>
  <si>
    <t>23.el6</t>
  </si>
  <si>
    <t>2016/01/30 15:33:29</t>
  </si>
  <si>
    <t>xdg-utils</t>
  </si>
  <si>
    <t>1.0.2</t>
  </si>
  <si>
    <t>17.20091016cvs.el6</t>
  </si>
  <si>
    <t>2016/01/30 15:13:30</t>
  </si>
  <si>
    <t>libselinux-python</t>
  </si>
  <si>
    <t>2.0.94</t>
  </si>
  <si>
    <t>5.8.el6</t>
  </si>
  <si>
    <t>2016/01/30 17:37:06</t>
  </si>
  <si>
    <t>usbutils</t>
  </si>
  <si>
    <t>2016/01/30 15:15:21</t>
  </si>
  <si>
    <t>ghc-network</t>
  </si>
  <si>
    <t>2.3.0.5</t>
  </si>
  <si>
    <t>sed</t>
  </si>
  <si>
    <t>4.2.1</t>
  </si>
  <si>
    <t>2016/01/30 15:12:44</t>
  </si>
  <si>
    <t>python-dmidecode</t>
  </si>
  <si>
    <t>3.10.13</t>
  </si>
  <si>
    <t>3.el6_4</t>
  </si>
  <si>
    <t>2016/01/30 15:33:35</t>
  </si>
  <si>
    <t>graphite-web-selinux</t>
  </si>
  <si>
    <t>0.9.12</t>
  </si>
  <si>
    <t>2016/01/30 17:37:40</t>
  </si>
  <si>
    <t>ghc-citeproc-hs</t>
  </si>
  <si>
    <t>0.3.4</t>
  </si>
  <si>
    <t>tcp_wrappers-libs</t>
  </si>
  <si>
    <t>7.6</t>
  </si>
  <si>
    <t>57.el6</t>
  </si>
  <si>
    <t>nss-sysinit</t>
  </si>
  <si>
    <t>3.19.1</t>
  </si>
  <si>
    <t>8.el6_7</t>
  </si>
  <si>
    <t>ustr</t>
  </si>
  <si>
    <t>1.0.4</t>
  </si>
  <si>
    <t>9.1.el6</t>
  </si>
  <si>
    <t>2016/01/30 15:13:31</t>
  </si>
  <si>
    <t>2.3.14</t>
  </si>
  <si>
    <t>39.el6_4</t>
  </si>
  <si>
    <t>2016/01/31 08:37:41</t>
  </si>
  <si>
    <t>pandoc</t>
  </si>
  <si>
    <t>1.9.4.1</t>
  </si>
  <si>
    <t>1.1.el6</t>
  </si>
  <si>
    <t>2016/08/26 05:44:09</t>
  </si>
  <si>
    <t>libnl</t>
  </si>
  <si>
    <t>1.1.4</t>
  </si>
  <si>
    <t>2.el6</t>
  </si>
  <si>
    <t>2016/01/30 15:12:45</t>
  </si>
  <si>
    <t>nfs-utils</t>
  </si>
  <si>
    <t>1.2.3</t>
  </si>
  <si>
    <t>64.el6</t>
  </si>
  <si>
    <t>2016/01/30 15:33:37</t>
  </si>
  <si>
    <t>newt-python</t>
  </si>
  <si>
    <t>0.52.11</t>
  </si>
  <si>
    <t>2016/01/30 15:13:34</t>
  </si>
  <si>
    <t>firefox</t>
  </si>
  <si>
    <t>38.6.0</t>
  </si>
  <si>
    <t>2.el6.centos</t>
  </si>
  <si>
    <t>2016/02/15 06:02:26</t>
  </si>
  <si>
    <t>nano</t>
  </si>
  <si>
    <t>2.0.9</t>
  </si>
  <si>
    <t>2016/01/30 15:15:34</t>
  </si>
  <si>
    <t>percona-xtrabackup-21</t>
  </si>
  <si>
    <t>2.1.9</t>
  </si>
  <si>
    <t>746.rhel6</t>
  </si>
  <si>
    <t>2016/09/11 17:35:59</t>
  </si>
  <si>
    <t>db4-devel</t>
  </si>
  <si>
    <t>4.7.25</t>
  </si>
  <si>
    <t>20.el6_7</t>
  </si>
  <si>
    <t>2016/01/30 15:33:40</t>
  </si>
  <si>
    <t>python-babel</t>
  </si>
  <si>
    <t>0.9.4</t>
  </si>
  <si>
    <t>5.1.el6</t>
  </si>
  <si>
    <t>2016/02/15 06:13:46</t>
  </si>
  <si>
    <t>ipa-pgothic-fonts</t>
  </si>
  <si>
    <t>003.02</t>
  </si>
  <si>
    <t>4.1.el6</t>
  </si>
  <si>
    <t>2016/01/30 15:15:43</t>
  </si>
  <si>
    <t>cpio</t>
  </si>
  <si>
    <t>2.10</t>
  </si>
  <si>
    <t>12.el6_5</t>
  </si>
  <si>
    <t>perl-ExtUtils-CBuilder</t>
  </si>
  <si>
    <t>0.27</t>
  </si>
  <si>
    <t>2.6.0</t>
  </si>
  <si>
    <t>2016/02/24 04:50:43</t>
  </si>
  <si>
    <t>dosfstools</t>
  </si>
  <si>
    <t>3.0.9</t>
  </si>
  <si>
    <t>2016/01/30 15:15:51</t>
  </si>
  <si>
    <t>GConf2</t>
  </si>
  <si>
    <t>2.28.0</t>
  </si>
  <si>
    <t>2016/01/30 15:33:41</t>
  </si>
  <si>
    <t>yum-plugin-fastestmirror</t>
  </si>
  <si>
    <t>2016/01/30 15:13:38</t>
  </si>
  <si>
    <t>trace-cmd</t>
  </si>
  <si>
    <t>1.0.5</t>
  </si>
  <si>
    <t>11.el6</t>
  </si>
  <si>
    <t>udev</t>
  </si>
  <si>
    <t>2.63.el6_7.1</t>
  </si>
  <si>
    <t>2016/01/30 15:33:42</t>
  </si>
  <si>
    <t>libproxy-python</t>
  </si>
  <si>
    <t>0.3.0</t>
  </si>
  <si>
    <t>2016/01/30 15:13:39</t>
  </si>
  <si>
    <t>php-phpunit-Version</t>
  </si>
  <si>
    <t>1.0.6</t>
  </si>
  <si>
    <t>1.el6.remi</t>
  </si>
  <si>
    <t>2016/02/28 17:41:38</t>
  </si>
  <si>
    <t>libertas-usb8388-firmware</t>
  </si>
  <si>
    <t>5.110.22.p23</t>
  </si>
  <si>
    <t>3.1.el6</t>
  </si>
  <si>
    <t>2016/01/30 15:15:54</t>
  </si>
  <si>
    <t>device-mapper-event-libs</t>
  </si>
  <si>
    <t>1.02.95</t>
  </si>
  <si>
    <t>3.el6_7.4</t>
  </si>
  <si>
    <t>2016/01/30 15:33:43</t>
  </si>
  <si>
    <t>php-phpunit-PHP-CodeCoverage</t>
  </si>
  <si>
    <t>2.2.4</t>
  </si>
  <si>
    <t>2016/02/28 17:41:39</t>
  </si>
  <si>
    <t>ql2200-firmware</t>
  </si>
  <si>
    <t>2.02.08</t>
  </si>
  <si>
    <t>2016/01/30 15:15:55</t>
  </si>
  <si>
    <t>libmng</t>
  </si>
  <si>
    <t>2016/01/30 15:12:51</t>
  </si>
  <si>
    <t>dracut-kernel</t>
  </si>
  <si>
    <t>388.el6</t>
  </si>
  <si>
    <t>2016/01/30 15:33:45</t>
  </si>
  <si>
    <t>python-setuptools</t>
  </si>
  <si>
    <t>0.6.10</t>
  </si>
  <si>
    <t>2016/01/30 15:13:42</t>
  </si>
  <si>
    <t>centos-indexhtml</t>
  </si>
  <si>
    <t>2016/01/30 15:15:58</t>
  </si>
  <si>
    <t>1.12.4</t>
  </si>
  <si>
    <t>47.el6_7.4</t>
  </si>
  <si>
    <t>2016/01/30 15:33:54</t>
  </si>
  <si>
    <t>libini_config</t>
  </si>
  <si>
    <t>1.1.0</t>
  </si>
  <si>
    <t>2016/01/30 15:13:44</t>
  </si>
  <si>
    <t>php-pdo</t>
  </si>
  <si>
    <t>5.4.45</t>
  </si>
  <si>
    <t>5.el6.remi</t>
  </si>
  <si>
    <t>2016/03/04 07:11:42</t>
  </si>
  <si>
    <t>mpfr</t>
  </si>
  <si>
    <t>2.4.1</t>
  </si>
  <si>
    <t>2016/01/30 15:29:32</t>
  </si>
  <si>
    <t>perl-DBI</t>
  </si>
  <si>
    <t>1.609</t>
  </si>
  <si>
    <t>2016/01/30 15:12:52</t>
  </si>
  <si>
    <t>cronie-anacron</t>
  </si>
  <si>
    <t>1.4.4</t>
  </si>
  <si>
    <t>15.el6_7.1</t>
  </si>
  <si>
    <t>2016/01/30 15:33:55</t>
  </si>
  <si>
    <t>php-xml</t>
  </si>
  <si>
    <t>2016/03/04 07:11:45</t>
  </si>
  <si>
    <t>apr-util</t>
  </si>
  <si>
    <t>1.3.9</t>
  </si>
  <si>
    <t>3.el6_0.1</t>
  </si>
  <si>
    <t>2016/01/30 15:29:34</t>
  </si>
  <si>
    <t>libtheora</t>
  </si>
  <si>
    <t>2016/01/30 15:12:53</t>
  </si>
  <si>
    <t>mesa-dri-drivers</t>
  </si>
  <si>
    <t>10.4.3</t>
  </si>
  <si>
    <t>2016/01/30 15:33:59</t>
  </si>
  <si>
    <t>qt3</t>
  </si>
  <si>
    <t>3.3.8b</t>
  </si>
  <si>
    <t>2016/01/30 15:13:45</t>
  </si>
  <si>
    <t>fossology-copyright</t>
  </si>
  <si>
    <t>2.6.2</t>
  </si>
  <si>
    <t>2016/03/04 07:11:47</t>
  </si>
  <si>
    <t>libart_lgpl</t>
  </si>
  <si>
    <t>2.3.20</t>
  </si>
  <si>
    <t>2016/01/30 15:29:35</t>
  </si>
  <si>
    <t>keyutils</t>
  </si>
  <si>
    <t>1.4</t>
  </si>
  <si>
    <t>abrt-libs</t>
  </si>
  <si>
    <t>2.0.8</t>
  </si>
  <si>
    <t>34.el6.centos</t>
  </si>
  <si>
    <t>pycairo</t>
  </si>
  <si>
    <t>1.8.6</t>
  </si>
  <si>
    <t>2016/01/30 15:13:47</t>
  </si>
  <si>
    <t>php-mysql</t>
  </si>
  <si>
    <t>libgomp</t>
  </si>
  <si>
    <t>16.el6</t>
  </si>
  <si>
    <t>2016/01/30 15:29:45</t>
  </si>
  <si>
    <t>make</t>
  </si>
  <si>
    <t>3.81</t>
  </si>
  <si>
    <t>20.el6</t>
  </si>
  <si>
    <t>abrt-addon-python</t>
  </si>
  <si>
    <t>libvisual</t>
  </si>
  <si>
    <t>0.4.0</t>
  </si>
  <si>
    <t>2016/01/30 15:13:57</t>
  </si>
  <si>
    <t>libXcursor-devel</t>
  </si>
  <si>
    <t>1.1.14</t>
  </si>
  <si>
    <t>2016/03/22 20:13:26</t>
  </si>
  <si>
    <t>subversion</t>
  </si>
  <si>
    <t>1.6.11</t>
  </si>
  <si>
    <t>15.el6_7</t>
  </si>
  <si>
    <t>2016/01/30 15:29:52</t>
  </si>
  <si>
    <t>lzo</t>
  </si>
  <si>
    <t>2.03</t>
  </si>
  <si>
    <t>3.1.el6_5.1</t>
  </si>
  <si>
    <t>2016/01/30 15:12:54</t>
  </si>
  <si>
    <t>ipa-client</t>
  </si>
  <si>
    <t>3.0.0</t>
  </si>
  <si>
    <t>47.el6.centos.1</t>
  </si>
  <si>
    <t>2016/01/30 15:34:21</t>
  </si>
  <si>
    <t>python-jinja2-26</t>
  </si>
  <si>
    <t>2.6</t>
  </si>
  <si>
    <t>2016/04/23 05:11:00</t>
  </si>
  <si>
    <t>flex</t>
  </si>
  <si>
    <t>2.5.35</t>
  </si>
  <si>
    <t>2016/01/30 15:29:53</t>
  </si>
  <si>
    <t>openssh-clients</t>
  </si>
  <si>
    <t>5.3p1</t>
  </si>
  <si>
    <t>112.el6_7</t>
  </si>
  <si>
    <t>2016/01/30 15:34:23</t>
  </si>
  <si>
    <t>mesa-dri1-drivers</t>
  </si>
  <si>
    <t>7.11</t>
  </si>
  <si>
    <t>8.el6</t>
  </si>
  <si>
    <t>2016/01/30 15:14:01</t>
  </si>
  <si>
    <t>2016/06/04 05:24:20</t>
  </si>
  <si>
    <t>libcom_err</t>
  </si>
  <si>
    <t>1.41.12</t>
  </si>
  <si>
    <t>22.el6</t>
  </si>
  <si>
    <t>2016/01/30 15:30:20</t>
  </si>
  <si>
    <t>desktop-file-utils</t>
  </si>
  <si>
    <t>0.15</t>
  </si>
  <si>
    <t>2016/01/30 15:12:57</t>
  </si>
  <si>
    <t>dhclient</t>
  </si>
  <si>
    <t>4.1.1</t>
  </si>
  <si>
    <t>49.P1.el6.centos</t>
  </si>
  <si>
    <t>2016/01/30 15:34:24</t>
  </si>
  <si>
    <t>nodejs</t>
  </si>
  <si>
    <t>0.10.42</t>
  </si>
  <si>
    <t>2016/07/16 05:22:11</t>
  </si>
  <si>
    <t>e2fsprogs-libs</t>
  </si>
  <si>
    <t>libuser</t>
  </si>
  <si>
    <t>0.56.13</t>
  </si>
  <si>
    <t>2016/01/30 15:34:29</t>
  </si>
  <si>
    <t>nodejs-lru-cache</t>
  </si>
  <si>
    <t>2.3.0</t>
  </si>
  <si>
    <t>libxml2-devel</t>
  </si>
  <si>
    <t>2.7.6</t>
  </si>
  <si>
    <t>20.el6_7.1</t>
  </si>
  <si>
    <t>2016/01/30 15:30:22</t>
  </si>
  <si>
    <t>perl-XML-Parser</t>
  </si>
  <si>
    <t>2.36</t>
  </si>
  <si>
    <t>2016/01/30 15:12:59</t>
  </si>
  <si>
    <t>pam_passwdqc</t>
  </si>
  <si>
    <t>2016/01/30 15:34:30</t>
  </si>
  <si>
    <t>foomatic-db</t>
  </si>
  <si>
    <t>2016/01/30 15:14:22</t>
  </si>
  <si>
    <t>nodejs-nopt</t>
  </si>
  <si>
    <t>2.1.2</t>
  </si>
  <si>
    <t>2016/07/16 05:22:12</t>
  </si>
  <si>
    <t>vim-filesystem</t>
  </si>
  <si>
    <t>7.4.629</t>
  </si>
  <si>
    <t>2016/01/30 15:33:01</t>
  </si>
  <si>
    <t>iw</t>
  </si>
  <si>
    <t>3.10</t>
  </si>
  <si>
    <t>2016/01/30 15:13:00</t>
  </si>
  <si>
    <t>libXfont</t>
  </si>
  <si>
    <t>1.4.5</t>
  </si>
  <si>
    <t>5.el6_7</t>
  </si>
  <si>
    <t>2016/01/30 15:34:38</t>
  </si>
  <si>
    <t>libuv-devel</t>
  </si>
  <si>
    <t>0.10.34</t>
  </si>
  <si>
    <t>glibc-common</t>
  </si>
  <si>
    <t>2016/01/30 15:33:08</t>
  </si>
  <si>
    <t>strace</t>
  </si>
  <si>
    <t>4.8</t>
  </si>
  <si>
    <t>nodejs-uid-number</t>
  </si>
  <si>
    <t>0.0.3</t>
  </si>
  <si>
    <t>shadow-utils</t>
  </si>
  <si>
    <t>4.1.4.2</t>
  </si>
  <si>
    <t>19.el6_6.1</t>
  </si>
  <si>
    <t>2016/01/30 15:33:14</t>
  </si>
  <si>
    <t>ed</t>
  </si>
  <si>
    <t>1.1</t>
  </si>
  <si>
    <t>3.3.el6</t>
  </si>
  <si>
    <t>2016/01/30 15:13:06</t>
  </si>
  <si>
    <t>lsof</t>
  </si>
  <si>
    <t>4.82</t>
  </si>
  <si>
    <t>2016/01/30 15:34:42</t>
  </si>
  <si>
    <t>nodejs-archy</t>
  </si>
  <si>
    <t>0.0.2</t>
  </si>
  <si>
    <t>libldb</t>
  </si>
  <si>
    <t>1.1.13</t>
  </si>
  <si>
    <t>3.el6_7.1</t>
  </si>
  <si>
    <t>2016/01/30 15:33:15</t>
  </si>
  <si>
    <t>man-pages-overrides</t>
  </si>
  <si>
    <t>6.7.5</t>
  </si>
  <si>
    <t>2016/01/30 15:34:43</t>
  </si>
  <si>
    <t>nodejs-mute-stream</t>
  </si>
  <si>
    <t>0.0.4</t>
  </si>
  <si>
    <t>gdbm</t>
  </si>
  <si>
    <t>1.8.0</t>
  </si>
  <si>
    <t>38.el6</t>
  </si>
  <si>
    <t>2016/01/30 15:33:16</t>
  </si>
  <si>
    <t>nodejs-chmodr</t>
  </si>
  <si>
    <t>0.1.0</t>
  </si>
  <si>
    <t>perl-Params-Check</t>
  </si>
  <si>
    <t>0.26</t>
  </si>
  <si>
    <t>groff</t>
  </si>
  <si>
    <t>1.18.1.4</t>
  </si>
  <si>
    <t>21.el6</t>
  </si>
  <si>
    <t>2016/01/30 15:13:10</t>
  </si>
  <si>
    <t>libXrender-devel</t>
  </si>
  <si>
    <t>0.9.8</t>
  </si>
  <si>
    <t>nodejs-json-stringify-safe</t>
  </si>
  <si>
    <t>5.0.0</t>
  </si>
  <si>
    <t>perl-Compress-Zlib</t>
  </si>
  <si>
    <t>setup</t>
  </si>
  <si>
    <t>2.8.14</t>
  </si>
  <si>
    <t>20.el6_4.1</t>
  </si>
  <si>
    <t>2016/01/30 15:12:30</t>
  </si>
  <si>
    <t>nodejs-init-package-json</t>
  </si>
  <si>
    <t>0.0.10</t>
  </si>
  <si>
    <t>perl-Module-CoreList</t>
  </si>
  <si>
    <t>2.18</t>
  </si>
  <si>
    <t>apr-util-ldap</t>
  </si>
  <si>
    <t>redhat-logos</t>
  </si>
  <si>
    <t>60.0.14</t>
  </si>
  <si>
    <t>12.el6.centos</t>
  </si>
  <si>
    <t>basesystem</t>
  </si>
  <si>
    <t>10.0</t>
  </si>
  <si>
    <t>node-gyp</t>
  </si>
  <si>
    <t>0.10.6</t>
  </si>
  <si>
    <t>2016/07/16 05:22:14</t>
  </si>
  <si>
    <t>pulseaudio-libs</t>
  </si>
  <si>
    <t>0.9.21</t>
  </si>
  <si>
    <t>urw-fonts</t>
  </si>
  <si>
    <t>2.4</t>
  </si>
  <si>
    <t>2016/01/30 15:13:22</t>
  </si>
  <si>
    <t>iwl6000g2a-firmware</t>
  </si>
  <si>
    <t>17.168.5.3</t>
  </si>
  <si>
    <t>perl-MIME-Types</t>
  </si>
  <si>
    <t>1.28</t>
  </si>
  <si>
    <t>poppler</t>
  </si>
  <si>
    <t>0.12.4</t>
  </si>
  <si>
    <t>4.el6_6.1</t>
  </si>
  <si>
    <t>perl-DBD-MySQL</t>
  </si>
  <si>
    <t>4.013</t>
  </si>
  <si>
    <t>2016/01/30 17:01:07</t>
  </si>
  <si>
    <t>fipscheck-lib</t>
  </si>
  <si>
    <t>1.2.0</t>
  </si>
  <si>
    <t>zlib</t>
  </si>
  <si>
    <t>29.el6</t>
  </si>
  <si>
    <t>net-snmp-libs</t>
  </si>
  <si>
    <t>2016/08/12 05:58:29</t>
  </si>
  <si>
    <t>perl-parent</t>
  </si>
  <si>
    <t>0.221</t>
  </si>
  <si>
    <t>lm_sensors-libs</t>
  </si>
  <si>
    <t>3.1.1</t>
  </si>
  <si>
    <t>2016/01/30 17:34:21</t>
  </si>
  <si>
    <t>ConsoleKit</t>
  </si>
  <si>
    <t>0.4.1</t>
  </si>
  <si>
    <t>ghc-transformers</t>
  </si>
  <si>
    <t>0.2.2.0</t>
  </si>
  <si>
    <t>14.el6</t>
  </si>
  <si>
    <t>bind-utils</t>
  </si>
  <si>
    <t>9.8.2</t>
  </si>
  <si>
    <t>0.37.rc1.el6_7.6</t>
  </si>
  <si>
    <t>2016/01/30 15:33:23</t>
  </si>
  <si>
    <t>libtool-ltdl</t>
  </si>
  <si>
    <t>2.2.6</t>
  </si>
  <si>
    <t>15.5.el6</t>
  </si>
  <si>
    <t>ghc-filepath</t>
  </si>
  <si>
    <t>1.2.0.0</t>
  </si>
  <si>
    <t>python</t>
  </si>
  <si>
    <t>2.6.6</t>
  </si>
  <si>
    <t>2016/01/30 15:33:26</t>
  </si>
  <si>
    <t>Django14</t>
  </si>
  <si>
    <t>1.4.21</t>
  </si>
  <si>
    <t>man</t>
  </si>
  <si>
    <t>1.6f</t>
  </si>
  <si>
    <t>32.el6</t>
  </si>
  <si>
    <t>pinfo</t>
  </si>
  <si>
    <t>0.6.9</t>
  </si>
  <si>
    <t>12.el6</t>
  </si>
  <si>
    <t>2016/01/30 15:15:20</t>
  </si>
  <si>
    <t>readline</t>
  </si>
  <si>
    <t>6.0</t>
  </si>
  <si>
    <t>ghc-blaze-html</t>
  </si>
  <si>
    <t>0.4.3.4</t>
  </si>
  <si>
    <t>java-1.6.0-openjdk</t>
  </si>
  <si>
    <t>1.6.0.38</t>
  </si>
  <si>
    <t>1.13.10.0.el6_7</t>
  </si>
  <si>
    <t>2016/01/30 15:33:34</t>
  </si>
  <si>
    <t>dejavu-serif-fonts</t>
  </si>
  <si>
    <t>2.33</t>
  </si>
  <si>
    <t>libuuid</t>
  </si>
  <si>
    <t>2.17.2</t>
  </si>
  <si>
    <t>12.18.el6</t>
  </si>
  <si>
    <t>ghc-highlighting-kate</t>
  </si>
  <si>
    <t>0.5.1</t>
  </si>
  <si>
    <t>sos</t>
  </si>
  <si>
    <t>28.el6.centos</t>
  </si>
  <si>
    <t>python-zope-interface</t>
  </si>
  <si>
    <t>3.5.2</t>
  </si>
  <si>
    <t>2016/01/30 17:37:53</t>
  </si>
  <si>
    <t>gpm-libs</t>
  </si>
  <si>
    <t>1.20.6</t>
  </si>
  <si>
    <t>perl-XML-Twig</t>
  </si>
  <si>
    <t>3.34</t>
  </si>
  <si>
    <t>2016/01/30 15:15:22</t>
  </si>
  <si>
    <t>ghc-tagsoup</t>
  </si>
  <si>
    <t>0.12.6</t>
  </si>
  <si>
    <t>samba4-libs</t>
  </si>
  <si>
    <t>4.0.0</t>
  </si>
  <si>
    <t>67.el6_7.rc4</t>
  </si>
  <si>
    <t>2016/01/30 15:33:36</t>
  </si>
  <si>
    <t>libvpx</t>
  </si>
  <si>
    <t>1.3.0</t>
  </si>
  <si>
    <t>5.el6_5</t>
  </si>
  <si>
    <t>2016/02/15 06:02:20</t>
  </si>
  <si>
    <t>which</t>
  </si>
  <si>
    <t>2.19</t>
  </si>
  <si>
    <t>rst2pdf</t>
  </si>
  <si>
    <t>0.16</t>
  </si>
  <si>
    <t>2016/08/26 05:45:38</t>
  </si>
  <si>
    <t>vim-minimal</t>
  </si>
  <si>
    <t>python-pyasn1</t>
  </si>
  <si>
    <t>0.0.12a</t>
  </si>
  <si>
    <t>2016/02/15 06:13:45</t>
  </si>
  <si>
    <t>python-ethtool</t>
  </si>
  <si>
    <t>0.6</t>
  </si>
  <si>
    <t>perl-IPC-Cmd</t>
  </si>
  <si>
    <t>0.56</t>
  </si>
  <si>
    <t>python-crypto</t>
  </si>
  <si>
    <t>2016/01/30 15:13:36</t>
  </si>
  <si>
    <t>mtr</t>
  </si>
  <si>
    <t>0.75</t>
  </si>
  <si>
    <t>libref_array</t>
  </si>
  <si>
    <t>0.1.4</t>
  </si>
  <si>
    <t>2016/01/30 15:12:46</t>
  </si>
  <si>
    <t>perl-CPAN</t>
  </si>
  <si>
    <t>1.9402</t>
  </si>
  <si>
    <t>bridge-utils</t>
  </si>
  <si>
    <t>1.2</t>
  </si>
  <si>
    <t>lua</t>
  </si>
  <si>
    <t>5.1.4</t>
  </si>
  <si>
    <t>2016/01/30 15:12:47</t>
  </si>
  <si>
    <t>iproute</t>
  </si>
  <si>
    <t>2.6.32</t>
  </si>
  <si>
    <t>45.el6</t>
  </si>
  <si>
    <t>php-phpunit-diff</t>
  </si>
  <si>
    <t>1.4.1</t>
  </si>
  <si>
    <t>gettext</t>
  </si>
  <si>
    <t>18.el6</t>
  </si>
  <si>
    <t>libdrm</t>
  </si>
  <si>
    <t>2.4.59</t>
  </si>
  <si>
    <t>atmel-firmware</t>
  </si>
  <si>
    <t>1.3</t>
  </si>
  <si>
    <t>device-mapper-event</t>
  </si>
  <si>
    <t>php-phpunit-PHPUnit-MockObject</t>
  </si>
  <si>
    <t>2.3.8</t>
  </si>
  <si>
    <t>ql23xx-firmware</t>
  </si>
  <si>
    <t>3.03.27</t>
  </si>
  <si>
    <t>sssd-ldap</t>
  </si>
  <si>
    <t>libstdc++</t>
  </si>
  <si>
    <t>2016/01/30 15:29:31</t>
  </si>
  <si>
    <t>4.2.6p5</t>
  </si>
  <si>
    <t>5.el6.centos.4</t>
  </si>
  <si>
    <t>fossology-db</t>
  </si>
  <si>
    <t>2016/03/04 07:11:44</t>
  </si>
  <si>
    <t>libXrender</t>
  </si>
  <si>
    <t>autoconf</t>
  </si>
  <si>
    <t>2.63</t>
  </si>
  <si>
    <t>glib2</t>
  </si>
  <si>
    <t>2.28.8</t>
  </si>
  <si>
    <t>system-config-firewall-base</t>
  </si>
  <si>
    <t>1.2.27</t>
  </si>
  <si>
    <t>7.2.el6_6</t>
  </si>
  <si>
    <t>2016/01/30 15:33:56</t>
  </si>
  <si>
    <t>fossology-web</t>
  </si>
  <si>
    <t>2016/03/04 07:11:46</t>
  </si>
  <si>
    <t>libXft</t>
  </si>
  <si>
    <t>2.3.1</t>
  </si>
  <si>
    <t>systemtap-runtime</t>
  </si>
  <si>
    <t>2.7</t>
  </si>
  <si>
    <t>libreport-compat</t>
  </si>
  <si>
    <t>25.el6.centos</t>
  </si>
  <si>
    <t>fossology-buckets</t>
  </si>
  <si>
    <t>redhat-rpm-config</t>
  </si>
  <si>
    <t>9.0.3</t>
  </si>
  <si>
    <t>44.el6.centos</t>
  </si>
  <si>
    <t>2016/01/30 15:29:38</t>
  </si>
  <si>
    <t>avahi-libs</t>
  </si>
  <si>
    <t>0.6.25</t>
  </si>
  <si>
    <t>15.el6</t>
  </si>
  <si>
    <t>libreport-plugin-ureport</t>
  </si>
  <si>
    <t>php-bcmath</t>
  </si>
  <si>
    <t>2016/03/04 07:11:49</t>
  </si>
  <si>
    <t>systemtap-client</t>
  </si>
  <si>
    <t>2016/01/30 15:29:49</t>
  </si>
  <si>
    <t>mesa-libGLU</t>
  </si>
  <si>
    <t>atk-devel</t>
  </si>
  <si>
    <t>1.30.0</t>
  </si>
  <si>
    <t>rpm-python</t>
  </si>
  <si>
    <t>4.8.0</t>
  </si>
  <si>
    <t>47.el6</t>
  </si>
  <si>
    <t>slang</t>
  </si>
  <si>
    <t>2.2.1</t>
  </si>
  <si>
    <t>cifs-utils</t>
  </si>
  <si>
    <t>4.8.1</t>
  </si>
  <si>
    <t>apache-maven</t>
  </si>
  <si>
    <t>3.3.3</t>
  </si>
  <si>
    <t>2016/05/06 14:50:27</t>
  </si>
  <si>
    <t>cscope</t>
  </si>
  <si>
    <t>15.6</t>
  </si>
  <si>
    <t>2016/01/30 15:29:54</t>
  </si>
  <si>
    <t>xorg-x11-font-utils</t>
  </si>
  <si>
    <t>7.2</t>
  </si>
  <si>
    <t>quota</t>
  </si>
  <si>
    <t>3.17</t>
  </si>
  <si>
    <t>gpg-pubkey</t>
  </si>
  <si>
    <t>2582e0c5</t>
  </si>
  <si>
    <t>56099b04</t>
  </si>
  <si>
    <t>2016/06/26 20:20:33</t>
  </si>
  <si>
    <t>(none)</t>
  </si>
  <si>
    <t>libss</t>
  </si>
  <si>
    <t>perl-core</t>
  </si>
  <si>
    <t>5.10.1</t>
  </si>
  <si>
    <t>nodejs-mkdirp</t>
  </si>
  <si>
    <t>0.3.5</t>
  </si>
  <si>
    <t>keyutils-libs-devel</t>
  </si>
  <si>
    <t>grub</t>
  </si>
  <si>
    <t>0.97</t>
  </si>
  <si>
    <t>94.el6</t>
  </si>
  <si>
    <t>nodejs-slide</t>
  </si>
  <si>
    <t>1.1.5</t>
  </si>
  <si>
    <t>dmraid</t>
  </si>
  <si>
    <t>1.0.0.rc16</t>
  </si>
  <si>
    <t>2016/01/30 15:14:12</t>
  </si>
  <si>
    <t>expat-devel</t>
  </si>
  <si>
    <t>oprofile</t>
  </si>
  <si>
    <t>0.9.9</t>
  </si>
  <si>
    <t>2016/01/30 15:34:32</t>
  </si>
  <si>
    <t>nodejs-mime</t>
  </si>
  <si>
    <t>1.2.11</t>
  </si>
  <si>
    <t>ncurses-base</t>
  </si>
  <si>
    <t>5.7</t>
  </si>
  <si>
    <t>4.20090207.el6</t>
  </si>
  <si>
    <t>MAKEDEV</t>
  </si>
  <si>
    <t>3.24</t>
  </si>
  <si>
    <t>pinentry</t>
  </si>
  <si>
    <t>0.7.6</t>
  </si>
  <si>
    <t>nodejs-hawk</t>
  </si>
  <si>
    <t>1.0.0</t>
  </si>
  <si>
    <t>bash</t>
  </si>
  <si>
    <t>4.1.2</t>
  </si>
  <si>
    <t>33.el6_7.1</t>
  </si>
  <si>
    <t>upstart</t>
  </si>
  <si>
    <t>0.6.5</t>
  </si>
  <si>
    <t>13.el6_5.3</t>
  </si>
  <si>
    <t>2016/01/30 15:13:01</t>
  </si>
  <si>
    <t>crash</t>
  </si>
  <si>
    <t>7.1.0</t>
  </si>
  <si>
    <t>3.el6_7</t>
  </si>
  <si>
    <t>2016/01/30 15:34:41</t>
  </si>
  <si>
    <t>nodejs-sigmund</t>
  </si>
  <si>
    <t>grep</t>
  </si>
  <si>
    <t>2.20</t>
  </si>
  <si>
    <t>libhugetlbfs</t>
  </si>
  <si>
    <t>2.16</t>
  </si>
  <si>
    <t>efibootmgr</t>
  </si>
  <si>
    <t>0.5.4</t>
  </si>
  <si>
    <t>nodejs-ctype</t>
  </si>
  <si>
    <t>0.5.3</t>
  </si>
  <si>
    <t>freetype</t>
  </si>
  <si>
    <t>15.el6_6.1</t>
  </si>
  <si>
    <t>remi-release</t>
  </si>
  <si>
    <t>6.6</t>
  </si>
  <si>
    <t>2.el6.remi</t>
  </si>
  <si>
    <t>2016/01/30 16:58:55</t>
  </si>
  <si>
    <t>nodejs-packaging</t>
  </si>
  <si>
    <t>redhat-lsb-compat</t>
  </si>
  <si>
    <t>7.el6.centos</t>
  </si>
  <si>
    <t>2016/01/30 15:14:26</t>
  </si>
  <si>
    <t>perl-version</t>
  </si>
  <si>
    <t>0.77</t>
  </si>
  <si>
    <t>libXau-devel</t>
  </si>
  <si>
    <t>2016/01/30 16:59:59</t>
  </si>
  <si>
    <t>nodejs-config-chain</t>
  </si>
  <si>
    <t>1.1.7</t>
  </si>
  <si>
    <t>kernel</t>
  </si>
  <si>
    <t>504.el6</t>
  </si>
  <si>
    <t>2016/01/30 15:14:37</t>
  </si>
  <si>
    <t>perl-Module-Load-Conditional</t>
  </si>
  <si>
    <t>0.30</t>
  </si>
  <si>
    <t>gzip</t>
  </si>
  <si>
    <t>1.3.12</t>
  </si>
  <si>
    <t>2016/01/30 15:13:11</t>
  </si>
  <si>
    <t>nodejs-npm-registry-client</t>
  </si>
  <si>
    <t>0.2.28</t>
  </si>
  <si>
    <t>27.el6</t>
  </si>
  <si>
    <t>2016/01/30 15:14:59</t>
  </si>
  <si>
    <t>fontconfig</t>
  </si>
  <si>
    <t>2.8.0</t>
  </si>
  <si>
    <t>2016/01/30 15:13:13</t>
  </si>
  <si>
    <t>jemalloc</t>
  </si>
  <si>
    <t>3.6.0</t>
  </si>
  <si>
    <t>perl-Object-Accessor</t>
  </si>
  <si>
    <t>0.34</t>
  </si>
  <si>
    <t>libicu</t>
  </si>
  <si>
    <t>vlgothic-fonts-common</t>
  </si>
  <si>
    <t>libxcb</t>
  </si>
  <si>
    <t>1.9.1</t>
  </si>
  <si>
    <t>npm</t>
  </si>
  <si>
    <t>1.3.6</t>
  </si>
  <si>
    <t>iso-codes</t>
  </si>
  <si>
    <t>3.16</t>
  </si>
  <si>
    <t>2016/01/30 15:12:32</t>
  </si>
  <si>
    <t>ghostscript-fonts</t>
  </si>
  <si>
    <t>5.50</t>
  </si>
  <si>
    <t>23.2.el6</t>
  </si>
  <si>
    <t>2016/01/30 15:13:25</t>
  </si>
  <si>
    <t>java-1.7.0-openjdk-devel</t>
  </si>
  <si>
    <t>1.7.0.95</t>
  </si>
  <si>
    <t>2.6.4.0.el6_7</t>
  </si>
  <si>
    <t>nss-softokn</t>
  </si>
  <si>
    <t>3.14.3</t>
  </si>
  <si>
    <t>23.el6_7</t>
  </si>
  <si>
    <t>perl-Mail-Sendmail</t>
  </si>
  <si>
    <t>0.79</t>
  </si>
  <si>
    <t>readahead</t>
  </si>
  <si>
    <t>1.5.6</t>
  </si>
  <si>
    <t>fipscheck</t>
  </si>
  <si>
    <t>perl-Time-HiRes</t>
  </si>
  <si>
    <t>1.9721</t>
  </si>
  <si>
    <t>net-snmp</t>
  </si>
  <si>
    <t>latencytop</t>
  </si>
  <si>
    <t>0.5</t>
  </si>
  <si>
    <t>2016/01/30 15:15:16</t>
  </si>
  <si>
    <t>cvs</t>
  </si>
  <si>
    <t>1.11.23</t>
  </si>
  <si>
    <t>ghc-old-locale</t>
  </si>
  <si>
    <t>1.0.0.2</t>
  </si>
  <si>
    <t>zabbix-server-mysql</t>
  </si>
  <si>
    <t>coreutils-libs</t>
  </si>
  <si>
    <t>8.4</t>
  </si>
  <si>
    <t>37.el6_7.3</t>
  </si>
  <si>
    <t>ghc-directory</t>
  </si>
  <si>
    <t>1.1.0.0</t>
  </si>
  <si>
    <t>ledmon</t>
  </si>
  <si>
    <t>gpgme</t>
  </si>
  <si>
    <t>1.1.8</t>
  </si>
  <si>
    <t>pyparsing</t>
  </si>
  <si>
    <t>ca-certificates</t>
  </si>
  <si>
    <t>2015.2.4</t>
  </si>
  <si>
    <t>65.0.1.el6_6</t>
  </si>
  <si>
    <t>ghc-json</t>
  </si>
  <si>
    <t>0.4.4</t>
  </si>
  <si>
    <t>perl-Crypt-SSLeay</t>
  </si>
  <si>
    <t>0.57</t>
  </si>
  <si>
    <t>hesiod</t>
  </si>
  <si>
    <t>3.1.0</t>
  </si>
  <si>
    <t>19.el6</t>
  </si>
  <si>
    <t>setools-libs-python</t>
  </si>
  <si>
    <t>3.3.7</t>
  </si>
  <si>
    <t>2016/01/30 17:37:09</t>
  </si>
  <si>
    <t>libipa_hbac-python</t>
  </si>
  <si>
    <t>ghc-zip-archive</t>
  </si>
  <si>
    <t>0.1.1.7</t>
  </si>
  <si>
    <t>6.1.el6</t>
  </si>
  <si>
    <t>libblkid</t>
  </si>
  <si>
    <t>perl-XML-Grove</t>
  </si>
  <si>
    <t>0.46alpha</t>
  </si>
  <si>
    <t>40.el6</t>
  </si>
  <si>
    <t>pixman</t>
  </si>
  <si>
    <t>python-pip</t>
  </si>
  <si>
    <t>2016/01/30 17:42:31</t>
  </si>
  <si>
    <t>nss-tools</t>
  </si>
  <si>
    <t>ghc-base64-bytestring</t>
  </si>
  <si>
    <t>0.1.1.3</t>
  </si>
  <si>
    <t>btparser</t>
  </si>
  <si>
    <t>xcb-util</t>
  </si>
  <si>
    <t>0.3.6</t>
  </si>
  <si>
    <t>python-nss</t>
  </si>
  <si>
    <t>0.16.0</t>
  </si>
  <si>
    <t>percona-release</t>
  </si>
  <si>
    <t>0.0</t>
  </si>
  <si>
    <t>2016/09/11 16:56:34</t>
  </si>
  <si>
    <t>libgpg-error</t>
  </si>
  <si>
    <t>1.7</t>
  </si>
  <si>
    <t>yum-metadata-parser</t>
  </si>
  <si>
    <t>1.1.2</t>
  </si>
  <si>
    <t>libyaml</t>
  </si>
  <si>
    <t>0.1.3</t>
  </si>
  <si>
    <t>4.el6_6</t>
  </si>
  <si>
    <t>perl-ExtUtils-MakeMaker</t>
  </si>
  <si>
    <t>6.55</t>
  </si>
  <si>
    <t>ipa-pmincho-fonts</t>
  </si>
  <si>
    <t>2016/01/30 15:15:49</t>
  </si>
  <si>
    <t>python-paramiko</t>
  </si>
  <si>
    <t>1.7.5</t>
  </si>
  <si>
    <t>perl-CPANPLUS</t>
  </si>
  <si>
    <t>0.88</t>
  </si>
  <si>
    <t>libtirpc</t>
  </si>
  <si>
    <t>0.2.1</t>
  </si>
  <si>
    <t>rdate</t>
  </si>
  <si>
    <t>dbus-python</t>
  </si>
  <si>
    <t>0.83.0</t>
  </si>
  <si>
    <t>php-sebastian-recursion-context</t>
  </si>
  <si>
    <t>2016/02/28 17:41:37</t>
  </si>
  <si>
    <t>ethtool</t>
  </si>
  <si>
    <t>3.5</t>
  </si>
  <si>
    <t>libtopology</t>
  </si>
  <si>
    <t>0.3</t>
  </si>
  <si>
    <t>libproxy-bin</t>
  </si>
  <si>
    <t>php-symfony-class-loader</t>
  </si>
  <si>
    <t>2.7.9</t>
  </si>
  <si>
    <t>sssd-common</t>
  </si>
  <si>
    <t>ql2500-firmware</t>
  </si>
  <si>
    <t>7.03.00</t>
  </si>
  <si>
    <t>1.el6_5</t>
  </si>
  <si>
    <t>php-sebastian-global-state</t>
  </si>
  <si>
    <t>1.1.1</t>
  </si>
  <si>
    <t>samba-common</t>
  </si>
  <si>
    <t>3.6.23</t>
  </si>
  <si>
    <t>24.el6_7</t>
  </si>
  <si>
    <t>2016/01/30 15:33:44</t>
  </si>
  <si>
    <t>libtasn1</t>
  </si>
  <si>
    <t>2.3</t>
  </si>
  <si>
    <t>6.el6_5</t>
  </si>
  <si>
    <t>ipw2100-firmware</t>
  </si>
  <si>
    <t>php-phpunit-PHPUnit</t>
  </si>
  <si>
    <t>4.8.23</t>
  </si>
  <si>
    <t>5.0.5</t>
  </si>
  <si>
    <t>113.el6</t>
  </si>
  <si>
    <t>2016/01/30 15:33:53</t>
  </si>
  <si>
    <t>libgcc</t>
  </si>
  <si>
    <t>theora-tools</t>
  </si>
  <si>
    <t>php-common</t>
  </si>
  <si>
    <t>2016/03/04 07:11:41</t>
  </si>
  <si>
    <t>0.77.5</t>
  </si>
  <si>
    <t>perl-Error</t>
  </si>
  <si>
    <t>0.17015</t>
  </si>
  <si>
    <t>php-process</t>
  </si>
  <si>
    <t>libcgroup</t>
  </si>
  <si>
    <t>0.40.rc1</t>
  </si>
  <si>
    <t>atk</t>
  </si>
  <si>
    <t>elfutils</t>
  </si>
  <si>
    <t>0.161</t>
  </si>
  <si>
    <t>pango</t>
  </si>
  <si>
    <t>fossology-scheduler</t>
  </si>
  <si>
    <t>libreport-filesystem</t>
  </si>
  <si>
    <t>checkpolicy</t>
  </si>
  <si>
    <t>2.0.22</t>
  </si>
  <si>
    <t>gettext-devel</t>
  </si>
  <si>
    <t>libfprint</t>
  </si>
  <si>
    <t>19.pre2.el6</t>
  </si>
  <si>
    <t>fossology-ununpack</t>
  </si>
  <si>
    <t>abrt-tui</t>
  </si>
  <si>
    <t>snappy</t>
  </si>
  <si>
    <t>systemtap-devel</t>
  </si>
  <si>
    <t>2016/01/30 15:29:47</t>
  </si>
  <si>
    <t>python-matplotlib</t>
  </si>
  <si>
    <t>0.99.1.2</t>
  </si>
  <si>
    <t>libXfixes-devel</t>
  </si>
  <si>
    <t>5.0.1</t>
  </si>
  <si>
    <t>2016/03/22 20:13:25</t>
  </si>
  <si>
    <t>abrt-addon-kerneloops</t>
  </si>
  <si>
    <t>libedit</t>
  </si>
  <si>
    <t>2.11</t>
  </si>
  <si>
    <t>4.20080712cvs.1.el6</t>
  </si>
  <si>
    <t>intltool</t>
  </si>
  <si>
    <t>0.41.0</t>
  </si>
  <si>
    <t>gtk2-devel</t>
  </si>
  <si>
    <t>2.24.23</t>
  </si>
  <si>
    <t>2016/03/22 20:13:27</t>
  </si>
  <si>
    <t>kexec-tools</t>
  </si>
  <si>
    <t>2.0.0</t>
  </si>
  <si>
    <t>286.el6</t>
  </si>
  <si>
    <t>byacc</t>
  </si>
  <si>
    <t>1.9.20070509</t>
  </si>
  <si>
    <t>zabbix-sender</t>
  </si>
  <si>
    <t>2.2.13</t>
  </si>
  <si>
    <t>2016/05/29 13:33:54</t>
  </si>
  <si>
    <t>eggdbus</t>
  </si>
  <si>
    <t>openssl</t>
  </si>
  <si>
    <t>1.0.1e</t>
  </si>
  <si>
    <t>42.el6_7.2</t>
  </si>
  <si>
    <t>0.13.0</t>
  </si>
  <si>
    <t>2016/06/26 20:24:03</t>
  </si>
  <si>
    <t>1.5</t>
  </si>
  <si>
    <t>2016/01/30 15:34:25</t>
  </si>
  <si>
    <t>libselinux-devel</t>
  </si>
  <si>
    <t>nodejs-fstream</t>
  </si>
  <si>
    <t>0.1.24</t>
  </si>
  <si>
    <t>fprintd-pam</t>
  </si>
  <si>
    <t>0.1</t>
  </si>
  <si>
    <t>22.git04fd09cfa.el6</t>
  </si>
  <si>
    <t>perl-HTML-Parser</t>
  </si>
  <si>
    <t>3.64</t>
  </si>
  <si>
    <t>krb5-workstation</t>
  </si>
  <si>
    <t>1.10.3</t>
  </si>
  <si>
    <t>42.el6</t>
  </si>
  <si>
    <t>nodejs-tar</t>
  </si>
  <si>
    <t>0.1.18</t>
  </si>
  <si>
    <t>vim-enhanced</t>
  </si>
  <si>
    <t>hal-libs</t>
  </si>
  <si>
    <t>0.5.14</t>
  </si>
  <si>
    <t>busybox</t>
  </si>
  <si>
    <t>1.15.1</t>
  </si>
  <si>
    <t>21.el6_6</t>
  </si>
  <si>
    <t>hal</t>
  </si>
  <si>
    <t>2016/01/30 15:14:23</t>
  </si>
  <si>
    <t>nodejs-npmlog</t>
  </si>
  <si>
    <t>db4-utils</t>
  </si>
  <si>
    <t>ncurses-libs</t>
  </si>
  <si>
    <t>nodejs-asn1</t>
  </si>
  <si>
    <t>0.1.11</t>
  </si>
  <si>
    <t>time</t>
  </si>
  <si>
    <t>pcre</t>
  </si>
  <si>
    <t>nodejs-fstream-ignore</t>
  </si>
  <si>
    <t>0.0.7</t>
  </si>
  <si>
    <t>flac</t>
  </si>
  <si>
    <t>1.2.1</t>
  </si>
  <si>
    <t>7.el6_6</t>
  </si>
  <si>
    <t>gawk</t>
  </si>
  <si>
    <t>3.1.7</t>
  </si>
  <si>
    <t>10.el6_7.3</t>
  </si>
  <si>
    <t>nodejs-form-data</t>
  </si>
  <si>
    <t>0.1.1</t>
  </si>
  <si>
    <t>man-pages-ja</t>
  </si>
  <si>
    <t>2016/01/30 15:34:45</t>
  </si>
  <si>
    <t>perl-Module-Pluggable</t>
  </si>
  <si>
    <t>3.90</t>
  </si>
  <si>
    <t>redhat-lsb</t>
  </si>
  <si>
    <t>nodejs-http-signature</t>
  </si>
  <si>
    <t>0.10.0</t>
  </si>
  <si>
    <t>freetype-devel</t>
  </si>
  <si>
    <t>2016/01/30 16:59:58</t>
  </si>
  <si>
    <t>cdparanoia-libs</t>
  </si>
  <si>
    <t>10.2</t>
  </si>
  <si>
    <t>perl-Module-Load</t>
  </si>
  <si>
    <t>nodejs-qs</t>
  </si>
  <si>
    <t>0.6.6</t>
  </si>
  <si>
    <t>libXext-devel</t>
  </si>
  <si>
    <t>1.3.2</t>
  </si>
  <si>
    <t>perl-Archive-Tar</t>
  </si>
  <si>
    <t>1.58</t>
  </si>
  <si>
    <t>httpd-tools</t>
  </si>
  <si>
    <t>nodejs-read-package-json</t>
  </si>
  <si>
    <t>1.1.3</t>
  </si>
  <si>
    <t>perl-Module-Loaded</t>
  </si>
  <si>
    <t>0.02</t>
  </si>
  <si>
    <t>2.4.30</t>
  </si>
  <si>
    <t>libpng-devel</t>
  </si>
  <si>
    <t>1.2.49</t>
  </si>
  <si>
    <t>2.el6_7</t>
  </si>
  <si>
    <t>v8</t>
  </si>
  <si>
    <t>cyrus-sasl-gssapi</t>
  </si>
  <si>
    <t>2.1.23</t>
  </si>
  <si>
    <t>15.el6_6.2</t>
  </si>
  <si>
    <t>latencytop-common</t>
  </si>
  <si>
    <t>libXpm</t>
  </si>
  <si>
    <t>3.5.10</t>
  </si>
  <si>
    <t>plymouth-scripts</t>
  </si>
  <si>
    <t>0.8.3</t>
  </si>
  <si>
    <t>27.el6.centos.1</t>
  </si>
  <si>
    <t>http-parser-devel</t>
  </si>
  <si>
    <t>2.0</t>
  </si>
  <si>
    <t>4.20121128gitcd01361.el6</t>
  </si>
  <si>
    <t>libX11</t>
  </si>
  <si>
    <t>1.6.0</t>
  </si>
  <si>
    <t>xml-common</t>
  </si>
  <si>
    <t>0.6.3</t>
  </si>
  <si>
    <t>33.el6</t>
  </si>
  <si>
    <t>3.0.7</t>
  </si>
  <si>
    <t>2016/01/30 17:00:03</t>
  </si>
  <si>
    <t>libsndfile</t>
  </si>
  <si>
    <t>1.0.20</t>
  </si>
  <si>
    <t>2016/01/30 15:13:20</t>
  </si>
  <si>
    <t>mha4mysql-node</t>
  </si>
  <si>
    <t>0.el6</t>
  </si>
  <si>
    <t>2016/08/01 04:26:01</t>
  </si>
  <si>
    <t>iwl6050-firmware</t>
  </si>
  <si>
    <t>41.28.5.1</t>
  </si>
  <si>
    <t>gnutls</t>
  </si>
  <si>
    <t>2.8.5</t>
  </si>
  <si>
    <t>19.el6_7</t>
  </si>
  <si>
    <t>mailcap</t>
  </si>
  <si>
    <t>2.1.31</t>
  </si>
  <si>
    <t>2016/01/30 15:12:33</t>
  </si>
  <si>
    <t>iwl6000-firmware</t>
  </si>
  <si>
    <t>9.221.4.1</t>
  </si>
  <si>
    <t>openjpeg-libs</t>
  </si>
  <si>
    <t>libart_lgpl-devel</t>
  </si>
  <si>
    <t>gdk-pixbuf2</t>
  </si>
  <si>
    <t>2.24.1</t>
  </si>
  <si>
    <t>6.el6_7</t>
  </si>
  <si>
    <t>libattr</t>
  </si>
  <si>
    <t>2.4.44</t>
  </si>
  <si>
    <t>smartmontools</t>
  </si>
  <si>
    <t>5.43</t>
  </si>
  <si>
    <t>info</t>
  </si>
  <si>
    <t>4.13a</t>
  </si>
  <si>
    <t>79ea5ed4</t>
  </si>
  <si>
    <t>508d25a6</t>
  </si>
  <si>
    <t>2016/01/30 17:33:28</t>
  </si>
  <si>
    <t>ConsoleKit-libs</t>
  </si>
  <si>
    <t>iksemel</t>
  </si>
  <si>
    <t>libtalloc</t>
  </si>
  <si>
    <t>2.0.7</t>
  </si>
  <si>
    <t>zabbix-web-mysql</t>
  </si>
  <si>
    <t>2016/01/30 17:34:22</t>
  </si>
  <si>
    <t>cas</t>
  </si>
  <si>
    <t>1.el6.1</t>
  </si>
  <si>
    <t>libtevent</t>
  </si>
  <si>
    <t>0.9.18</t>
  </si>
  <si>
    <t>fping</t>
  </si>
  <si>
    <t>2.4b2</t>
  </si>
  <si>
    <t>zabbix-get</t>
  </si>
  <si>
    <t>keyutils-libs</t>
  </si>
  <si>
    <t>libsemanage-python</t>
  </si>
  <si>
    <t>2.0.43</t>
  </si>
  <si>
    <t>libselinux</t>
  </si>
  <si>
    <t>python-whisper</t>
  </si>
  <si>
    <t>rhino</t>
  </si>
  <si>
    <t>0.7.r2.2.el6</t>
  </si>
  <si>
    <t>libICE</t>
  </si>
  <si>
    <t>setools-libs</t>
  </si>
  <si>
    <t>mingetty</t>
  </si>
  <si>
    <t>1.08</t>
  </si>
  <si>
    <t>libdhash</t>
  </si>
  <si>
    <t>0.4.3</t>
  </si>
  <si>
    <t>MySQL-python</t>
  </si>
  <si>
    <t>0.3.c1.1.el6</t>
  </si>
  <si>
    <t>2016/01/30 17:37:46</t>
  </si>
  <si>
    <t>hdparm</t>
  </si>
  <si>
    <t>9.43</t>
  </si>
  <si>
    <t>hunspell-en</t>
  </si>
  <si>
    <t>0.20090216</t>
  </si>
  <si>
    <t>7.1.el6</t>
  </si>
  <si>
    <t>findutils</t>
  </si>
  <si>
    <t>4.4.2</t>
  </si>
  <si>
    <t>python-carbon</t>
  </si>
  <si>
    <t>3.el6.1</t>
  </si>
  <si>
    <t>2016/01/30 17:37:55</t>
  </si>
  <si>
    <t>sgpio</t>
  </si>
  <si>
    <t>1.2.0.10</t>
  </si>
  <si>
    <t>libidn</t>
  </si>
  <si>
    <t>1.18</t>
  </si>
  <si>
    <t>liberation-fonts-common</t>
  </si>
  <si>
    <t>1.05.1.20090721</t>
  </si>
  <si>
    <t>2016/02/15 06:02:17</t>
  </si>
  <si>
    <t>libasyncns</t>
  </si>
  <si>
    <t>0.8</t>
  </si>
  <si>
    <t>xz-libs</t>
  </si>
  <si>
    <t>4.999.9</t>
  </si>
  <si>
    <t>0.5.beta.20091007git.el6</t>
  </si>
  <si>
    <t>redhat-bookmarks</t>
  </si>
  <si>
    <t>1.el6.centos</t>
  </si>
  <si>
    <t>sshpass</t>
  </si>
  <si>
    <t>1.05</t>
  </si>
  <si>
    <t>2016/02/15 06:13:44</t>
  </si>
  <si>
    <t>attr</t>
  </si>
  <si>
    <t>pkgconfig</t>
  </si>
  <si>
    <t>0.23</t>
  </si>
  <si>
    <t>python-httplib2</t>
  </si>
  <si>
    <t>0.7.7</t>
  </si>
  <si>
    <t>pygpgme</t>
  </si>
  <si>
    <t>18.20090824bzr68.el6</t>
  </si>
  <si>
    <t>vlgothic-fonts</t>
  </si>
  <si>
    <t>2016/01/30 15:15:35</t>
  </si>
  <si>
    <t>libgssglue</t>
  </si>
  <si>
    <t>python-jinja2</t>
  </si>
  <si>
    <t>2.el6_5</t>
  </si>
  <si>
    <t>vlgothic-p-fonts</t>
  </si>
  <si>
    <t>2016/01/30 15:15:46</t>
  </si>
  <si>
    <t>python-pycurl</t>
  </si>
  <si>
    <t>7.19.0</t>
  </si>
  <si>
    <t>setserial</t>
  </si>
  <si>
    <t>2.17</t>
  </si>
  <si>
    <t>25.el6</t>
  </si>
  <si>
    <t>libbasicobjects</t>
  </si>
  <si>
    <t>blktrace</t>
  </si>
  <si>
    <t>1.0.1</t>
  </si>
  <si>
    <t>rfkill</t>
  </si>
  <si>
    <t>psmisc</t>
  </si>
  <si>
    <t>22.6</t>
  </si>
  <si>
    <t>19.el6_5</t>
  </si>
  <si>
    <t>php-doctrine-instantiator</t>
  </si>
  <si>
    <t>python-iniparse</t>
  </si>
  <si>
    <t>0.3.1</t>
  </si>
  <si>
    <t>php-phpunit-PHP-Timer</t>
  </si>
  <si>
    <t>1.0.7</t>
  </si>
  <si>
    <t>pytz</t>
  </si>
  <si>
    <t>2010h</t>
  </si>
  <si>
    <t>crash-trace-command</t>
  </si>
  <si>
    <t>1.0</t>
  </si>
  <si>
    <t>php-symfony-common</t>
  </si>
  <si>
    <t>libproxy</t>
  </si>
  <si>
    <t>iwl5000-firmware</t>
  </si>
  <si>
    <t>8.83.5.1_1</t>
  </si>
  <si>
    <t>1.el6_1.1</t>
  </si>
  <si>
    <t>php-symfony-yaml</t>
  </si>
  <si>
    <t>php-phpspec-prophecy</t>
  </si>
  <si>
    <t>iwl4965-firmware</t>
  </si>
  <si>
    <t>228.61.2.24</t>
  </si>
  <si>
    <t>rt73usb-firmware</t>
  </si>
  <si>
    <t>1.8</t>
  </si>
  <si>
    <t>p11-kit</t>
  </si>
  <si>
    <t>0.18.5</t>
  </si>
  <si>
    <t>2.el6_5.2</t>
  </si>
  <si>
    <t>rootfiles</t>
  </si>
  <si>
    <t>8.1</t>
  </si>
  <si>
    <t>pax</t>
  </si>
  <si>
    <t>3.4</t>
  </si>
  <si>
    <t>10.1.el6</t>
  </si>
  <si>
    <t>c105b9de</t>
  </si>
  <si>
    <t>4e0fd3a3</t>
  </si>
  <si>
    <t>2016/01/30 15:28:48</t>
  </si>
  <si>
    <t>postgresql-libs</t>
  </si>
  <si>
    <t>8.4.20</t>
  </si>
  <si>
    <t>libpath_utils</t>
  </si>
  <si>
    <t>rpm</t>
  </si>
  <si>
    <t>2016/03/04 07:11:43</t>
  </si>
  <si>
    <t>apr</t>
  </si>
  <si>
    <t>5.el6_2</t>
  </si>
  <si>
    <t>file</t>
  </si>
  <si>
    <t>5.04</t>
  </si>
  <si>
    <t>php</t>
  </si>
  <si>
    <t>libXi</t>
  </si>
  <si>
    <t>1.7.2</t>
  </si>
  <si>
    <t>2.2.el6</t>
  </si>
  <si>
    <t>binutils</t>
  </si>
  <si>
    <t>2.20.51.0.2</t>
  </si>
  <si>
    <t>5.43.el6</t>
  </si>
  <si>
    <t>2016/01/30 15:29:33</t>
  </si>
  <si>
    <t>dbus-glib</t>
  </si>
  <si>
    <t>0.86</t>
  </si>
  <si>
    <t>fossology-common</t>
  </si>
  <si>
    <t>libXcursor</t>
  </si>
  <si>
    <t>cpp</t>
  </si>
  <si>
    <t>xz</t>
  </si>
  <si>
    <t>fossology-wgetagent</t>
  </si>
  <si>
    <t>libXinerama</t>
  </si>
  <si>
    <t>cloog-ppl</t>
  </si>
  <si>
    <t>0.15.7</t>
  </si>
  <si>
    <t>1.2.el6</t>
  </si>
  <si>
    <t>libselinux-utils</t>
  </si>
  <si>
    <t>fossology-delagent</t>
  </si>
  <si>
    <t>giflib</t>
  </si>
  <si>
    <t>4.1.6</t>
  </si>
  <si>
    <t>2016/01/30 15:13:46</t>
  </si>
  <si>
    <t>libgcj</t>
  </si>
  <si>
    <t>p7zip-plugins</t>
  </si>
  <si>
    <t>15.09</t>
  </si>
  <si>
    <t>pakchois</t>
  </si>
  <si>
    <t>0.4</t>
  </si>
  <si>
    <t>3.2.el6</t>
  </si>
  <si>
    <t>gmp</t>
  </si>
  <si>
    <t>4.3.1</t>
  </si>
  <si>
    <t>7.el6_2.2</t>
  </si>
  <si>
    <t>php-devel</t>
  </si>
  <si>
    <t>libXcomposite</t>
  </si>
  <si>
    <t>2016/01/30 15:13:48</t>
  </si>
  <si>
    <t>gcc</t>
  </si>
  <si>
    <t>2016/01/30 15:29:46</t>
  </si>
  <si>
    <t>diffutils</t>
  </si>
  <si>
    <t>2.8.1</t>
  </si>
  <si>
    <t>28.el6</t>
  </si>
  <si>
    <t>php-soap</t>
  </si>
  <si>
    <t>liboil</t>
  </si>
  <si>
    <t>0.3.16</t>
  </si>
  <si>
    <t>gcc-c++</t>
  </si>
  <si>
    <t>2016/01/30 15:29:50</t>
  </si>
  <si>
    <t>libfontenc</t>
  </si>
  <si>
    <t>libXcomposite-devel</t>
  </si>
  <si>
    <t>kbd-misc</t>
  </si>
  <si>
    <t>1.15</t>
  </si>
  <si>
    <t>2016/01/30 15:13:58</t>
  </si>
  <si>
    <t>rpm-build</t>
  </si>
  <si>
    <t>libXrandr-devel</t>
  </si>
  <si>
    <t>swig</t>
  </si>
  <si>
    <t>1.3.40</t>
  </si>
  <si>
    <t>libusb1</t>
  </si>
  <si>
    <t>1.0.9</t>
  </si>
  <si>
    <t>0.6.rc1.el6</t>
  </si>
  <si>
    <t>python-six</t>
  </si>
  <si>
    <t>1.9.0</t>
  </si>
  <si>
    <t>patchutils</t>
  </si>
  <si>
    <t>atlas</t>
  </si>
  <si>
    <t>3.8.4</t>
  </si>
  <si>
    <t>2016/01/30 15:12:55</t>
  </si>
  <si>
    <t>yum</t>
  </si>
  <si>
    <t>3.2.29</t>
  </si>
  <si>
    <t>73.el6.centos</t>
  </si>
  <si>
    <t>2016/05/29 13:20:57</t>
  </si>
  <si>
    <t>indent</t>
  </si>
  <si>
    <t>2.2.10</t>
  </si>
  <si>
    <t>xz-lzma-compat</t>
  </si>
  <si>
    <t>mysql-devel</t>
  </si>
  <si>
    <t>krb5-libs</t>
  </si>
  <si>
    <t>gstreamer-tools</t>
  </si>
  <si>
    <t>0.10.29</t>
  </si>
  <si>
    <t>curl</t>
  </si>
  <si>
    <t>7.19.7</t>
  </si>
  <si>
    <t>52.el6</t>
  </si>
  <si>
    <t>zlib-devel</t>
  </si>
  <si>
    <t>perl-DBD-SQLite</t>
  </si>
  <si>
    <t>1.27</t>
  </si>
  <si>
    <t>2016/01/30 15:12:58</t>
  </si>
  <si>
    <t>nodejs-inherits</t>
  </si>
  <si>
    <t>phonon-backend-gstreamer</t>
  </si>
  <si>
    <t>2016/01/30 15:14:08</t>
  </si>
  <si>
    <t>libsepol-devel</t>
  </si>
  <si>
    <t>2.0.41</t>
  </si>
  <si>
    <t>nodejs-rimraf</t>
  </si>
  <si>
    <t>2.2.2</t>
  </si>
  <si>
    <t>openssl-devel</t>
  </si>
  <si>
    <t>2016/01/30 15:30:21</t>
  </si>
  <si>
    <t>perl-HTML-Tagset</t>
  </si>
  <si>
    <t>3.20</t>
  </si>
  <si>
    <t>nodejs-ini</t>
  </si>
  <si>
    <t>usermode</t>
  </si>
  <si>
    <t>1.102</t>
  </si>
  <si>
    <t>libxml2-python</t>
  </si>
  <si>
    <t>perl-libxml-perl</t>
  </si>
  <si>
    <t>0.08</t>
  </si>
  <si>
    <t>nodejs-block-stream</t>
  </si>
  <si>
    <t>foomatic-db-ppds</t>
  </si>
  <si>
    <t>2016/01/30 15:14:19</t>
  </si>
  <si>
    <t>tzdata-java</t>
  </si>
  <si>
    <t>2015g</t>
  </si>
  <si>
    <t>2016/01/30 15:33:00</t>
  </si>
  <si>
    <t>libxslt</t>
  </si>
  <si>
    <t>1.1.26</t>
  </si>
  <si>
    <t>2.el6_3.1</t>
  </si>
  <si>
    <t>nodejs-retry</t>
  </si>
  <si>
    <t>0.6.0</t>
  </si>
  <si>
    <t>cryptsetup-luks</t>
  </si>
  <si>
    <t>centos-release</t>
  </si>
  <si>
    <t>7.el6.centos.12.3</t>
  </si>
  <si>
    <t>tcp_wrappers</t>
  </si>
  <si>
    <t>nodejs-ansi</t>
  </si>
  <si>
    <t>dhcp-common</t>
  </si>
  <si>
    <t>2016/01/30 15:33:02</t>
  </si>
  <si>
    <t>device-mapper-persistent-data</t>
  </si>
  <si>
    <t>0.3.2</t>
  </si>
  <si>
    <t>nodejs-cryptiles</t>
  </si>
  <si>
    <t>0.2.2</t>
  </si>
  <si>
    <t>glibc</t>
  </si>
  <si>
    <t>2016/01/30 15:33:10</t>
  </si>
  <si>
    <t>nodejs-cmd-shim</t>
  </si>
  <si>
    <t>nspr</t>
  </si>
  <si>
    <t>4.10.8</t>
  </si>
  <si>
    <t>nodejs-delayed-stream</t>
  </si>
  <si>
    <t>0.0.5</t>
  </si>
  <si>
    <t>python-iwlib</t>
  </si>
  <si>
    <t>2016/01/30 15:14:24</t>
  </si>
  <si>
    <t>satyr</t>
  </si>
  <si>
    <t>nodejs-glob</t>
  </si>
  <si>
    <t>3.2.6</t>
  </si>
  <si>
    <t>yp-tools</t>
  </si>
  <si>
    <t>2.9</t>
  </si>
  <si>
    <t>json-c</t>
  </si>
  <si>
    <t>0.11</t>
  </si>
  <si>
    <t>dash</t>
  </si>
  <si>
    <t>0.5.5.1</t>
  </si>
  <si>
    <t>2016/01/30 15:13:08</t>
  </si>
  <si>
    <t>nodejs-editor</t>
  </si>
  <si>
    <t>oddjob</t>
  </si>
  <si>
    <t>2016/01/30 15:14:25</t>
  </si>
  <si>
    <t>libpng</t>
  </si>
  <si>
    <t>nodejs-async</t>
  </si>
  <si>
    <t>0.2.10</t>
  </si>
  <si>
    <t>crontabs</t>
  </si>
  <si>
    <t>1.10</t>
  </si>
  <si>
    <t>libudev</t>
  </si>
  <si>
    <t>samba</t>
  </si>
  <si>
    <t>2016/01/30 16:10:23</t>
  </si>
  <si>
    <t>nodejs-read</t>
  </si>
  <si>
    <t>redhat-lsb-printing</t>
  </si>
  <si>
    <t>perl-Pod-Escapes</t>
  </si>
  <si>
    <t>1.04</t>
  </si>
  <si>
    <t>0608b895</t>
  </si>
  <si>
    <t>4bd22942</t>
  </si>
  <si>
    <t>2016/01/30 16:59:13</t>
  </si>
  <si>
    <t>nodejs-assert-plus</t>
  </si>
  <si>
    <t>perl-Pod-Simple</t>
  </si>
  <si>
    <t>3.13</t>
  </si>
  <si>
    <t>fontconfig-devel</t>
  </si>
  <si>
    <t>nodejs-child-process-close</t>
  </si>
  <si>
    <t>perl-IO-Compress-Base</t>
  </si>
  <si>
    <t>libX11-devel</t>
  </si>
  <si>
    <t>less</t>
  </si>
  <si>
    <t>nodejs-lockfile</t>
  </si>
  <si>
    <t>0.4.2</t>
  </si>
  <si>
    <t>perl-Compress-Raw-Zlib</t>
  </si>
  <si>
    <t>cracklib-dicts</t>
  </si>
  <si>
    <t>2.8.16</t>
  </si>
  <si>
    <t>nodejs-oauth-sign</t>
  </si>
  <si>
    <t>perl-IO-Zlib</t>
  </si>
  <si>
    <t>1.09</t>
  </si>
  <si>
    <t>perl-Parallel-ForkManager</t>
  </si>
  <si>
    <t>0.7.9</t>
  </si>
  <si>
    <t>perl-TimeDate</t>
  </si>
  <si>
    <t>1.16</t>
  </si>
  <si>
    <t>mha4mysql-manager</t>
  </si>
  <si>
    <t>perl-CGI</t>
  </si>
  <si>
    <t>3.51</t>
  </si>
  <si>
    <t>net-snmp-utils</t>
  </si>
  <si>
    <t>glibc-headers</t>
  </si>
  <si>
    <t>ghc-array</t>
  </si>
  <si>
    <t>0.3.0.2</t>
  </si>
  <si>
    <t>tmpwatch</t>
  </si>
  <si>
    <t>2.9.16</t>
  </si>
  <si>
    <t>ghc-mtl</t>
  </si>
  <si>
    <t>2.0.1.0</t>
  </si>
  <si>
    <t>vim-common</t>
  </si>
  <si>
    <t>ghc-parsec</t>
  </si>
  <si>
    <t>coreutils</t>
  </si>
  <si>
    <t>ghc-syb</t>
  </si>
  <si>
    <t>0.3.3</t>
  </si>
  <si>
    <t>module-init-tools</t>
  </si>
  <si>
    <t>3.9</t>
  </si>
  <si>
    <t>ghc-time</t>
  </si>
  <si>
    <t>1.2.0.3</t>
  </si>
  <si>
    <t>0.2.0</t>
  </si>
  <si>
    <t>11.el6_7</t>
  </si>
  <si>
    <t>2016/01/30 15:33:30</t>
  </si>
  <si>
    <t>ghc-pandoc-types</t>
  </si>
  <si>
    <t>hwdata</t>
  </si>
  <si>
    <t>0.233</t>
  </si>
  <si>
    <t>14.1.el6</t>
  </si>
  <si>
    <t>ghc-digest</t>
  </si>
  <si>
    <t>0.0.1.1</t>
  </si>
  <si>
    <t>python-sssdconfig</t>
  </si>
  <si>
    <t>ghc-HTTP</t>
  </si>
  <si>
    <t>4000.1.2</t>
  </si>
  <si>
    <t>sssd-client</t>
  </si>
  <si>
    <t>ghc-temporary</t>
  </si>
  <si>
    <t>1.1.2.3</t>
  </si>
  <si>
    <t>openldap</t>
  </si>
  <si>
    <t>2.4.40</t>
  </si>
  <si>
    <t>7.el6_7</t>
  </si>
  <si>
    <t>ghc-extensible-exceptions</t>
  </si>
  <si>
    <t>0.1.1.2</t>
  </si>
  <si>
    <t>nfs-utils-lib</t>
  </si>
  <si>
    <t>python-pygments</t>
  </si>
  <si>
    <t>sgml-common</t>
  </si>
  <si>
    <t>cd2efd2a</t>
  </si>
  <si>
    <t>4b26dda1</t>
  </si>
  <si>
    <t>2016/09/11 17:35:57</t>
  </si>
  <si>
    <t>db4-cxx</t>
  </si>
  <si>
    <t>perl-devel</t>
  </si>
  <si>
    <t>perl-File-Fetch</t>
  </si>
  <si>
    <t>perl-Test-Simple</t>
  </si>
  <si>
    <t>0.92</t>
  </si>
  <si>
    <t>ORBit2</t>
  </si>
  <si>
    <t>2.14.17</t>
  </si>
  <si>
    <t>policycoreutils</t>
  </si>
  <si>
    <t>2.0.83</t>
  </si>
  <si>
    <t>24.el6</t>
  </si>
  <si>
    <t>initscripts</t>
  </si>
  <si>
    <t>9.03.49</t>
  </si>
  <si>
    <t>1.el6.centos.3</t>
  </si>
  <si>
    <t>sssd-common-pac</t>
  </si>
  <si>
    <t>device-mapper</t>
  </si>
  <si>
    <t>samba-winbind-clients</t>
  </si>
  <si>
    <t>kpartx</t>
  </si>
  <si>
    <t>0.4.9</t>
  </si>
  <si>
    <t>87.el6</t>
  </si>
  <si>
    <t>sssd-ipa</t>
  </si>
  <si>
    <t>sssd-krb5</t>
  </si>
  <si>
    <t>cyrus-sasl</t>
  </si>
  <si>
    <t>5.8.10</t>
  </si>
  <si>
    <t>10.el6_6</t>
  </si>
  <si>
    <t>ipa-python</t>
  </si>
  <si>
    <t>mesa-dri-filesystem</t>
  </si>
  <si>
    <t>2016/01/30 15:33:57</t>
  </si>
  <si>
    <t>libreport-plugin-reportuploader</t>
  </si>
  <si>
    <t>libreport-python</t>
  </si>
  <si>
    <t>libreport-plugin-logger</t>
  </si>
  <si>
    <t>abrt-python</t>
  </si>
  <si>
    <t>libreport-cli</t>
  </si>
  <si>
    <t>system-config-firewall-tui</t>
  </si>
  <si>
    <t>openssh-server</t>
  </si>
  <si>
    <t>biosdevname</t>
  </si>
  <si>
    <t>0.6.2</t>
  </si>
  <si>
    <t>microcode_ctl</t>
  </si>
  <si>
    <t>1.17</t>
  </si>
  <si>
    <t>rng-tools</t>
  </si>
  <si>
    <t>sudo</t>
  </si>
  <si>
    <t>1.8.6p3</t>
  </si>
  <si>
    <t>gdb</t>
  </si>
  <si>
    <t>83.el6</t>
  </si>
  <si>
    <t>dstat</t>
  </si>
  <si>
    <t>0.7.0</t>
  </si>
  <si>
    <t>ghostscript</t>
  </si>
  <si>
    <t>8.70</t>
  </si>
  <si>
    <t>2016/01/30 15:34:31</t>
  </si>
  <si>
    <t>libgudev1</t>
  </si>
  <si>
    <t>mlocate</t>
  </si>
  <si>
    <t>0.22.2</t>
  </si>
  <si>
    <t>mcelog</t>
  </si>
  <si>
    <t>4.0fc9f70.el6</t>
  </si>
  <si>
    <t>alsa-utils</t>
  </si>
  <si>
    <t>9.el6_6</t>
  </si>
  <si>
    <t>sg3_utils-libs</t>
  </si>
  <si>
    <t>dmidecode</t>
  </si>
  <si>
    <t>hal-info</t>
  </si>
  <si>
    <t>system-config-network-tui</t>
  </si>
  <si>
    <t>1.6.0.el6.2</t>
  </si>
  <si>
    <t>2016/01/30 15:15:00</t>
  </si>
  <si>
    <t>nodejs-read-installed</t>
  </si>
  <si>
    <t>0.2.4</t>
  </si>
  <si>
    <t>perl-Digest-SHA</t>
  </si>
  <si>
    <t>5.47</t>
  </si>
  <si>
    <t>gyp</t>
  </si>
  <si>
    <t>0.6.1010svn.el6</t>
  </si>
  <si>
    <t>cairo</t>
  </si>
  <si>
    <t>1.8.8</t>
  </si>
  <si>
    <t>6.el6_6</t>
  </si>
  <si>
    <t>aic94xx-firmware</t>
  </si>
  <si>
    <t>perl-Params-Validate</t>
  </si>
  <si>
    <t>sysvinit-tools</t>
  </si>
  <si>
    <t>2.87</t>
  </si>
  <si>
    <t>6.dsf.el6</t>
  </si>
  <si>
    <t>dejavu-lgc-sans-mono-fonts</t>
  </si>
  <si>
    <t>1.5.4</t>
  </si>
  <si>
    <t>2016/08/01 05:39:05</t>
  </si>
  <si>
    <t>perl-Parse-CPAN-Meta</t>
  </si>
  <si>
    <t>1.40</t>
  </si>
  <si>
    <t>ghc-containers</t>
  </si>
  <si>
    <t>0.4.0.0</t>
  </si>
  <si>
    <t>bind-libs</t>
  </si>
  <si>
    <t>unixODBC</t>
  </si>
  <si>
    <t>2.2.14</t>
  </si>
  <si>
    <t>ghc-old-time</t>
  </si>
  <si>
    <t>1.0.0.6</t>
  </si>
  <si>
    <t>libjpeg-turbo</t>
  </si>
  <si>
    <t>3.el6_5</t>
  </si>
  <si>
    <t>pam</t>
  </si>
  <si>
    <t>passwd</t>
  </si>
  <si>
    <t>4.el6_2.2</t>
  </si>
  <si>
    <t>python-django-tagging</t>
  </si>
  <si>
    <t>elinks</t>
  </si>
  <si>
    <t>0.21.pre5.el6_3</t>
  </si>
  <si>
    <t>ghc-utf8-string</t>
  </si>
  <si>
    <t>0.3.7</t>
  </si>
  <si>
    <t>libsepol</t>
  </si>
  <si>
    <t>jpackage-utils</t>
  </si>
  <si>
    <t>3.14.el6</t>
  </si>
  <si>
    <t>libaio</t>
  </si>
  <si>
    <t>0.3.107</t>
  </si>
  <si>
    <t>graphite-web</t>
  </si>
  <si>
    <t>6.3.2</t>
  </si>
  <si>
    <t>63.el6_3.3</t>
  </si>
  <si>
    <t>ghc-pcre-light</t>
  </si>
  <si>
    <t>libSM</t>
  </si>
  <si>
    <t>pygobject2</t>
  </si>
  <si>
    <t>2.20.0</t>
  </si>
  <si>
    <t>python-twisted-core</t>
  </si>
  <si>
    <t>8.2.0</t>
  </si>
  <si>
    <t>2016/01/30 17:37:54</t>
  </si>
  <si>
    <t>perl-XML-Dumper</t>
  </si>
  <si>
    <t>0.81</t>
  </si>
  <si>
    <t>ghc-process</t>
  </si>
  <si>
    <t>1.0.1.5</t>
  </si>
  <si>
    <t>libffi</t>
  </si>
  <si>
    <t>3.0.5</t>
  </si>
  <si>
    <t>mozilla-filesystem</t>
  </si>
  <si>
    <t>1.9</t>
  </si>
  <si>
    <t>python-reportlab</t>
  </si>
  <si>
    <t>libcap-ng</t>
  </si>
  <si>
    <t>0.6.4</t>
  </si>
  <si>
    <t>logrotate</t>
  </si>
  <si>
    <t>3.7.8</t>
  </si>
  <si>
    <t>26.el6_7</t>
  </si>
  <si>
    <t>python-keyczar</t>
  </si>
  <si>
    <t>0.71c</t>
  </si>
  <si>
    <t>perl-Test-Harness</t>
  </si>
  <si>
    <t>traceroute</t>
  </si>
  <si>
    <t>2.0.14</t>
  </si>
  <si>
    <t>libcollection</t>
  </si>
  <si>
    <t>perl-ExtUtils-Embed</t>
  </si>
  <si>
    <t>python-krbV</t>
  </si>
  <si>
    <t>1.0.90</t>
  </si>
  <si>
    <t>php-phpunit-Text-Template</t>
  </si>
  <si>
    <t>eject</t>
  </si>
  <si>
    <t>2.1.5</t>
  </si>
  <si>
    <t>libtiff</t>
  </si>
  <si>
    <t>3.9.4</t>
  </si>
  <si>
    <t>10.el6_5</t>
  </si>
  <si>
    <t>1.4.7</t>
  </si>
  <si>
    <t>python-dateutil</t>
  </si>
  <si>
    <t>php-phpunit-comparator</t>
  </si>
  <si>
    <t>ql2400-firmware</t>
  </si>
  <si>
    <t>dracut</t>
  </si>
  <si>
    <t>php-phpdocumentor-reflection-docblock</t>
  </si>
  <si>
    <t>2.0.4</t>
  </si>
  <si>
    <t>zd1211-firmware</t>
  </si>
  <si>
    <t>samba-winbind</t>
  </si>
  <si>
    <t>libtidy</t>
  </si>
  <si>
    <t>0.99.0</t>
  </si>
  <si>
    <t>19.20070615.1.el6</t>
  </si>
  <si>
    <t>ipw2200-firmware</t>
  </si>
  <si>
    <t>3.1</t>
  </si>
  <si>
    <t>sssd-ad</t>
  </si>
  <si>
    <t>c-ares</t>
  </si>
  <si>
    <t>1.10.0</t>
  </si>
  <si>
    <t>elfutils-libelf</t>
  </si>
  <si>
    <t>6.el6_7.1</t>
  </si>
  <si>
    <t>libXext</t>
  </si>
  <si>
    <t>php-pgsql</t>
  </si>
  <si>
    <t>automake</t>
  </si>
  <si>
    <t>1.11.1</t>
  </si>
  <si>
    <t>shared-mime-info</t>
  </si>
  <si>
    <t>0.70</t>
  </si>
  <si>
    <t>iptables-ipv6</t>
  </si>
  <si>
    <t>libXrandr</t>
  </si>
  <si>
    <t>fossology-pkgagent</t>
  </si>
  <si>
    <t>ppl</t>
  </si>
  <si>
    <t>0.10.2</t>
  </si>
  <si>
    <t>net-tools</t>
  </si>
  <si>
    <t>1.60</t>
  </si>
  <si>
    <t>110.el6_2</t>
  </si>
  <si>
    <t>libreport-plugin-rhtsupport</t>
  </si>
  <si>
    <t>libXt</t>
  </si>
  <si>
    <t>genisoimage</t>
  </si>
  <si>
    <t>1.1.9</t>
  </si>
  <si>
    <t>kernel-devel</t>
  </si>
  <si>
    <t>573.12.1.el6</t>
  </si>
  <si>
    <t>libreport-plugin-kerneloops</t>
  </si>
  <si>
    <t>gtk2</t>
  </si>
  <si>
    <t>php-gd</t>
  </si>
  <si>
    <t>systemtap</t>
  </si>
  <si>
    <t>libtar</t>
  </si>
  <si>
    <t>17.el6_4.1</t>
  </si>
  <si>
    <t>abrt-cli</t>
  </si>
  <si>
    <t>gdk-pixbuf2-devel</t>
  </si>
  <si>
    <t>doxygen</t>
  </si>
  <si>
    <t>1.6.1</t>
  </si>
  <si>
    <t>newt</t>
  </si>
  <si>
    <t>lvm2</t>
  </si>
  <si>
    <t>2.02.118</t>
  </si>
  <si>
    <t>python-urlgrabber</t>
  </si>
  <si>
    <t>3.9.1</t>
  </si>
  <si>
    <t>ctags</t>
  </si>
  <si>
    <t>5.8</t>
  </si>
  <si>
    <t>b43-openfwwf</t>
  </si>
  <si>
    <t>5.2</t>
  </si>
  <si>
    <t>libcurl</t>
  </si>
  <si>
    <t>2016/06/26 20:24:02</t>
  </si>
  <si>
    <t>libxml2</t>
  </si>
  <si>
    <t>perl-DBIx-Simple</t>
  </si>
  <si>
    <t>1.32</t>
  </si>
  <si>
    <t>java-1.7.0-openjdk</t>
  </si>
  <si>
    <t>2016/01/30 15:34:28</t>
  </si>
  <si>
    <t>kbd</t>
  </si>
  <si>
    <t>nodejs-graceful-fs</t>
  </si>
  <si>
    <t>krb5-devel</t>
  </si>
  <si>
    <t>perf</t>
  </si>
  <si>
    <t>dmraid-events</t>
  </si>
  <si>
    <t>nodejs-boom</t>
  </si>
  <si>
    <t>perl-XML-Simple</t>
  </si>
  <si>
    <t>2016/01/30 15:30:24</t>
  </si>
  <si>
    <t>hwloc</t>
  </si>
  <si>
    <t>pm-utils</t>
  </si>
  <si>
    <t>1.2.5</t>
  </si>
  <si>
    <t>nodejs-once</t>
  </si>
  <si>
    <t>kernel-firmware</t>
  </si>
  <si>
    <t>patch</t>
  </si>
  <si>
    <t>ntsysv</t>
  </si>
  <si>
    <t>1.3.49.3</t>
  </si>
  <si>
    <t>nodejs-sha</t>
  </si>
  <si>
    <t>chkconfig</t>
  </si>
  <si>
    <t>hunspell</t>
  </si>
  <si>
    <t>1.2.8</t>
  </si>
  <si>
    <t>scl-utils</t>
  </si>
  <si>
    <t>27.el6_6</t>
  </si>
  <si>
    <t>nodejs-minimatch</t>
  </si>
  <si>
    <t>0.2.12</t>
  </si>
  <si>
    <t>augeas-libs</t>
  </si>
  <si>
    <t>zip</t>
  </si>
  <si>
    <t>3.0</t>
  </si>
  <si>
    <t>1.el6_7.1</t>
  </si>
  <si>
    <t>oddjob-mkhomedir</t>
  </si>
  <si>
    <t>nodejs-node-uuid</t>
  </si>
  <si>
    <t>libsss_idmap</t>
  </si>
  <si>
    <t>epel-release</t>
  </si>
  <si>
    <t>redhat-lsb-graphics</t>
  </si>
  <si>
    <t>nodejs-opener</t>
  </si>
  <si>
    <t>perl-libs</t>
  </si>
  <si>
    <t>nodejs-npmconf</t>
  </si>
  <si>
    <t>0.1.2</t>
  </si>
  <si>
    <t>perl-Log-Message</t>
  </si>
  <si>
    <t>cracklib</t>
  </si>
  <si>
    <t>nodejs-github-url-from-git</t>
  </si>
  <si>
    <t>perl-Term-UI</t>
  </si>
  <si>
    <t>0.20</t>
  </si>
  <si>
    <t>t1lib</t>
  </si>
  <si>
    <t>5.1.2</t>
  </si>
  <si>
    <t>6.el6_2.1</t>
  </si>
  <si>
    <t>setuptool</t>
  </si>
  <si>
    <t>1.19.9</t>
  </si>
  <si>
    <t>nodejs-devel</t>
  </si>
  <si>
    <t>jasper-libs</t>
  </si>
  <si>
    <t>1.900.1</t>
  </si>
  <si>
    <t>16.el6_6.3</t>
  </si>
  <si>
    <t>pciutils</t>
  </si>
  <si>
    <t>3.1.10</t>
  </si>
  <si>
    <t>iwl5150-firmware</t>
  </si>
  <si>
    <t>8.24.2.2</t>
  </si>
  <si>
    <t>poppler-data</t>
  </si>
  <si>
    <t>perl-Config-Tiny</t>
  </si>
  <si>
    <t>sqlite</t>
  </si>
  <si>
    <t>3.6.20</t>
  </si>
  <si>
    <t>1.el6_7.2</t>
  </si>
  <si>
    <t>compat-mysql51</t>
  </si>
  <si>
    <t>5.1.54</t>
  </si>
  <si>
    <t>perl-MIME-Lite</t>
  </si>
  <si>
    <t>3.027</t>
  </si>
  <si>
    <t>perl-Time-Piece</t>
  </si>
  <si>
    <t>rrdtool</t>
  </si>
  <si>
    <t>1.3.8</t>
  </si>
  <si>
    <t>2016/01/30 17:01:12</t>
  </si>
  <si>
    <t>virt-what</t>
  </si>
  <si>
    <t>1.11</t>
  </si>
  <si>
    <t>ghc-base</t>
  </si>
  <si>
    <t>4.3.1.0</t>
  </si>
  <si>
    <t>xorg-x11-fonts-Type1</t>
  </si>
  <si>
    <t>yum-plugin-security</t>
  </si>
  <si>
    <t>2016/01/30 15:15:17</t>
  </si>
  <si>
    <t>audit-libs</t>
  </si>
  <si>
    <t>2.3.7</t>
  </si>
  <si>
    <t>ghc-text</t>
  </si>
  <si>
    <t>0.11.1.5</t>
  </si>
  <si>
    <t>ncurses</t>
  </si>
  <si>
    <t>xmlrpc-c-client</t>
  </si>
  <si>
    <t>1.16.24</t>
  </si>
  <si>
    <t>1210.1840.el6</t>
  </si>
  <si>
    <t>2016/01/30 15:13:29</t>
  </si>
  <si>
    <t>iotop</t>
  </si>
  <si>
    <t>2016/01/30 15:15:19</t>
  </si>
  <si>
    <t>bzip2-libs</t>
  </si>
  <si>
    <t>7.el6_0</t>
  </si>
  <si>
    <t>ghc-xml</t>
  </si>
  <si>
    <t>polkit</t>
  </si>
  <si>
    <t>0.96</t>
  </si>
  <si>
    <t>audit-libs-python</t>
  </si>
  <si>
    <t>hicolor-icon-theme</t>
  </si>
  <si>
    <t>ghc-binary</t>
  </si>
  <si>
    <t>0.5.0.2</t>
  </si>
  <si>
    <t>pyOpenSSL</t>
  </si>
  <si>
    <t>0.13.1</t>
  </si>
  <si>
    <t>policycoreutils-python</t>
  </si>
  <si>
    <t>libevent</t>
  </si>
  <si>
    <t>1.4.13</t>
  </si>
  <si>
    <t>powertop</t>
  </si>
  <si>
    <t>xmlrpc-c</t>
  </si>
  <si>
    <t>ghc-random</t>
  </si>
  <si>
    <t>1.0.0.3</t>
  </si>
  <si>
    <t>nss</t>
  </si>
  <si>
    <t>tmux</t>
  </si>
  <si>
    <t>1.6</t>
  </si>
  <si>
    <t>2016/01/31 05:31:51</t>
  </si>
  <si>
    <t>latencytop-tui</t>
  </si>
  <si>
    <t>pciutils-libs</t>
  </si>
  <si>
    <t>python-imaging</t>
  </si>
  <si>
    <t>1.1.6</t>
  </si>
  <si>
    <t>2016/08/26 05:45:13</t>
  </si>
  <si>
    <t>mailx</t>
  </si>
  <si>
    <t>12.4</t>
  </si>
  <si>
    <t>8.el6_6</t>
  </si>
  <si>
    <t>startup-notification</t>
  </si>
  <si>
    <t>0.10</t>
  </si>
  <si>
    <t>rsync</t>
  </si>
  <si>
    <t>3.0.6</t>
  </si>
  <si>
    <t>libgcrypt</t>
  </si>
  <si>
    <t>11.el6_4</t>
  </si>
  <si>
    <t>perl-ExtUtils-ParseXS</t>
  </si>
  <si>
    <t>2.2003.0</t>
  </si>
  <si>
    <t>PyYAML</t>
  </si>
  <si>
    <t>python-kerberos</t>
  </si>
  <si>
    <t>ipa-mincho-fonts</t>
  </si>
  <si>
    <t>2016/01/30 15:15:41</t>
  </si>
  <si>
    <t>bzip2</t>
  </si>
  <si>
    <t>perl-Module-Build</t>
  </si>
  <si>
    <t>0.3500</t>
  </si>
  <si>
    <t>nkf</t>
  </si>
  <si>
    <t>2.0.8b</t>
  </si>
  <si>
    <t>6.2.el6</t>
  </si>
  <si>
    <t>2016/02/23 04:38:51</t>
  </si>
  <si>
    <t>pytalloc</t>
  </si>
  <si>
    <t>libvorbis</t>
  </si>
  <si>
    <t>4.el6_2.1</t>
  </si>
  <si>
    <t>pcsc-lite-libs</t>
  </si>
  <si>
    <t>1.5.2</t>
  </si>
  <si>
    <t>php-phpunit-exporter</t>
  </si>
  <si>
    <t>latrace</t>
  </si>
  <si>
    <t>0.5.9</t>
  </si>
  <si>
    <t>sssd-krb5-common</t>
  </si>
  <si>
    <t>php-phpunit-environment</t>
  </si>
  <si>
    <t>1.3.3</t>
  </si>
  <si>
    <t>ivtv-firmware</t>
  </si>
  <si>
    <t>20.2</t>
  </si>
  <si>
    <t>openssh</t>
  </si>
  <si>
    <t>php-phpunit-PHP-TokenStream</t>
  </si>
  <si>
    <t>1.4.8</t>
  </si>
  <si>
    <t>iwl3945-firmware</t>
  </si>
  <si>
    <t>15.32.2.9</t>
  </si>
  <si>
    <t>lcms-libs</t>
  </si>
  <si>
    <t>1.19</t>
  </si>
  <si>
    <t>2016/01/30 15:33:49</t>
  </si>
  <si>
    <t>php-pear</t>
  </si>
  <si>
    <t>1.10.1</t>
  </si>
  <si>
    <t>4.el6.remi</t>
  </si>
  <si>
    <t>2016/02/28 17:41:40</t>
  </si>
  <si>
    <t>python-nose</t>
  </si>
  <si>
    <t>0.10.4</t>
  </si>
  <si>
    <t>words</t>
  </si>
  <si>
    <t>mdadm</t>
  </si>
  <si>
    <t>3.3.2</t>
  </si>
  <si>
    <t>php-cli</t>
  </si>
  <si>
    <t>libXau</t>
  </si>
  <si>
    <t>elfutils-libs</t>
  </si>
  <si>
    <t>perl-URI</t>
  </si>
  <si>
    <t>cronie</t>
  </si>
  <si>
    <t>php-mbstring</t>
  </si>
  <si>
    <t>libXfixes</t>
  </si>
  <si>
    <t>1.7.1</t>
  </si>
  <si>
    <t>3.el6_4.1</t>
  </si>
  <si>
    <t>mesa-libGL</t>
  </si>
  <si>
    <t>fossology-mimetype</t>
  </si>
  <si>
    <t>libstdc++-devel</t>
  </si>
  <si>
    <t>bc</t>
  </si>
  <si>
    <t>1.06.95</t>
  </si>
  <si>
    <t>libreport-plugin-mailx</t>
  </si>
  <si>
    <t>libXxf86vm</t>
  </si>
  <si>
    <t>libgfortran</t>
  </si>
  <si>
    <t>libusb</t>
  </si>
  <si>
    <t>0.1.12</t>
  </si>
  <si>
    <t>abrt-addon-ccpp</t>
  </si>
  <si>
    <t>libXi-devel</t>
  </si>
  <si>
    <t>gstreamer-plugins-base</t>
  </si>
  <si>
    <t>libtool</t>
  </si>
  <si>
    <t>2016/01/30 15:29:51</t>
  </si>
  <si>
    <t>numactl</t>
  </si>
  <si>
    <t>12.20150602git.el6</t>
  </si>
  <si>
    <t>python-markupsafe</t>
  </si>
  <si>
    <t>0.9.2</t>
  </si>
  <si>
    <t>2016/04/23 05:10:59</t>
  </si>
  <si>
    <t>util-linux-ng</t>
  </si>
  <si>
    <t>2016/01/30 15:13:59</t>
  </si>
  <si>
    <t>diffstat</t>
  </si>
  <si>
    <t>1.51</t>
  </si>
  <si>
    <t>parted</t>
  </si>
  <si>
    <t>2.1</t>
  </si>
  <si>
    <t>mysql-libs</t>
  </si>
  <si>
    <t>2016/06/04 05:24:19</t>
  </si>
  <si>
    <t>kernel-headers</t>
  </si>
  <si>
    <t>2016/01/30 15:30:12</t>
  </si>
  <si>
    <t>grubby</t>
  </si>
  <si>
    <t>7.0.15</t>
  </si>
  <si>
    <t>1.20.4</t>
  </si>
  <si>
    <t>31.el6</t>
  </si>
  <si>
    <t>libuv</t>
  </si>
  <si>
    <t>libcom_err-devel</t>
  </si>
  <si>
    <t>p11-kit-trust</t>
  </si>
  <si>
    <t>nss_compat_ossl</t>
  </si>
  <si>
    <t>0.9.6</t>
  </si>
  <si>
    <t>nodejs-osenv</t>
  </si>
  <si>
    <t>e2fsprogs</t>
  </si>
  <si>
    <t>perl-libwww-perl</t>
  </si>
  <si>
    <t>5.833</t>
  </si>
  <si>
    <t>tcsh</t>
  </si>
  <si>
    <t>6.17</t>
  </si>
  <si>
    <t>25.el6_6</t>
  </si>
  <si>
    <t>nodejs-abbrev</t>
  </si>
  <si>
    <t>foomatic</t>
  </si>
  <si>
    <t>4.0.4</t>
  </si>
  <si>
    <t>libX11-common</t>
  </si>
  <si>
    <t>cyrus-sasl-plain</t>
  </si>
  <si>
    <t>nodejs-which</t>
  </si>
  <si>
    <t>plymouth</t>
  </si>
  <si>
    <t>nss-softokn-freebl</t>
  </si>
  <si>
    <t>2016/01/30 15:33:04</t>
  </si>
  <si>
    <t>ttmkfdir</t>
  </si>
  <si>
    <t>32.1.el6</t>
  </si>
  <si>
    <t>dejavu-sans-fonts</t>
  </si>
  <si>
    <t>2016/01/30 15:34:39</t>
  </si>
  <si>
    <t>nodejs-tunnel-agent</t>
  </si>
  <si>
    <t>crda</t>
  </si>
  <si>
    <t>1.1.3_2014.06.13</t>
  </si>
  <si>
    <t>nss-util</t>
  </si>
  <si>
    <t>mesa-private-llvm</t>
  </si>
  <si>
    <t>nfs4-acl-tools</t>
  </si>
  <si>
    <t>nodejs-fstream-npm</t>
  </si>
  <si>
    <t>0.1.5</t>
  </si>
  <si>
    <t>cyrus-sasl-lib</t>
  </si>
  <si>
    <t>xorg-x11-drv-ati-firmware</t>
  </si>
  <si>
    <t>7.5.99</t>
  </si>
  <si>
    <t>nodejs-aws-sign</t>
  </si>
  <si>
    <t>libsemanage</t>
  </si>
  <si>
    <t>xorg-x11-proto-devel</t>
  </si>
  <si>
    <t>7.7</t>
  </si>
  <si>
    <t>nodejs-forever-agent</t>
  </si>
  <si>
    <t>0.5.0</t>
  </si>
  <si>
    <t>perl-Locale-Maketext-Simple</t>
  </si>
  <si>
    <t>0.18</t>
  </si>
  <si>
    <t>libXft-devel</t>
  </si>
  <si>
    <t>nodejs-npm-user-validate</t>
  </si>
  <si>
    <t>pcmciautils</t>
  </si>
  <si>
    <t>4.2.el6</t>
  </si>
  <si>
    <t>2016/01/30 15:14:38</t>
  </si>
  <si>
    <t>perl-IO-Compress-Zlib</t>
  </si>
  <si>
    <t>nodejs-normalize-package-data</t>
  </si>
  <si>
    <t>fontpackages-filesystem</t>
  </si>
  <si>
    <t>1.41</t>
  </si>
  <si>
    <t>qt</t>
  </si>
  <si>
    <t>2016/01/30 15:13:17</t>
  </si>
  <si>
    <t>cairo-devel</t>
  </si>
  <si>
    <t>perl-Compress-Raw-Bzip2</t>
  </si>
  <si>
    <t>http-parser</t>
  </si>
  <si>
    <t>bfa-firmware</t>
  </si>
  <si>
    <t>3.2.23.0</t>
  </si>
  <si>
    <t>libpciaccess</t>
  </si>
  <si>
    <t>0.13.3</t>
  </si>
  <si>
    <t>0.1.el6</t>
  </si>
  <si>
    <t>libipa_hbac</t>
  </si>
  <si>
    <t>perl-Mail-Sender</t>
  </si>
  <si>
    <t>0.8.16</t>
  </si>
  <si>
    <t>iwl1000-firmware</t>
  </si>
  <si>
    <t>dejavu-sans-mono-fonts</t>
  </si>
  <si>
    <t>2016/01/30 17:01:05</t>
  </si>
  <si>
    <t>poppler-utils</t>
  </si>
  <si>
    <t>perl-Log-Dispatch</t>
  </si>
  <si>
    <t>2.27</t>
  </si>
  <si>
    <t>libcap</t>
  </si>
  <si>
    <t>5.5.el6</t>
  </si>
  <si>
    <t>prelink</t>
  </si>
  <si>
    <t>0.4.6</t>
  </si>
  <si>
    <t>3.1.el6_4</t>
  </si>
  <si>
    <t>OpenIPMI-libs</t>
  </si>
  <si>
    <t>2.0.16</t>
  </si>
  <si>
    <t>gdbm-devel</t>
  </si>
  <si>
    <t>ghc-bytestring</t>
  </si>
  <si>
    <t>0.9.1.10</t>
  </si>
  <si>
    <t>zabbix-web</t>
  </si>
  <si>
    <t>wget</t>
  </si>
  <si>
    <t>1.12</t>
  </si>
  <si>
    <t>5.el6_6.1</t>
  </si>
  <si>
    <t>ghc-unix</t>
  </si>
  <si>
    <t>2.4.2.0</t>
  </si>
  <si>
    <t>libhugetlbfs-utils</t>
  </si>
  <si>
    <t>gnupg2</t>
  </si>
  <si>
    <t>python-simplejson</t>
  </si>
  <si>
    <t>2016/01/30 17:37:02</t>
  </si>
  <si>
    <t>python-libs</t>
  </si>
  <si>
    <t>ghc-blaze-builder</t>
  </si>
  <si>
    <t>0.3.1.0</t>
  </si>
  <si>
    <t>jline</t>
  </si>
  <si>
    <t>0.9.94</t>
  </si>
  <si>
    <t>0.8.el6</t>
  </si>
  <si>
    <t>mod_wsgi</t>
  </si>
  <si>
    <t>fprintd</t>
  </si>
  <si>
    <t>ghc-zlib</t>
  </si>
  <si>
    <t>0.5.3.1</t>
  </si>
  <si>
    <t>libtdb</t>
  </si>
  <si>
    <t>1.2.10</t>
  </si>
  <si>
    <t>audit</t>
  </si>
  <si>
    <t>plymouth-core-libs</t>
  </si>
  <si>
    <t>python-zope-filesystem</t>
  </si>
  <si>
    <t>python-argparse</t>
  </si>
  <si>
    <t>ghc-texmath</t>
  </si>
  <si>
    <t>0.6.0.6</t>
  </si>
  <si>
    <t>crash-gcore-command</t>
  </si>
  <si>
    <t>libthai</t>
  </si>
  <si>
    <t>liberation-sans-fonts</t>
  </si>
  <si>
    <t>2016/02/15 06:02:18</t>
  </si>
  <si>
    <t>python-docutils</t>
  </si>
  <si>
    <t>2016/08/26 05:45:14</t>
  </si>
  <si>
    <t>libogg</t>
  </si>
  <si>
    <t>ltrace</t>
  </si>
  <si>
    <t>28.45svn.el6</t>
  </si>
  <si>
    <t>python-ldap</t>
  </si>
  <si>
    <t>2.3.10</t>
  </si>
  <si>
    <t>python-crypto2.6</t>
  </si>
  <si>
    <t>2.6.1</t>
  </si>
  <si>
    <t>libpcap</t>
  </si>
  <si>
    <t>1.4.0</t>
  </si>
  <si>
    <t>4.20130826git2dbcaa1.el6</t>
  </si>
  <si>
    <t>ipa-gothic-fonts</t>
  </si>
  <si>
    <t>2016/01/30 15:15:38</t>
  </si>
  <si>
    <t>python-lxml</t>
  </si>
  <si>
    <t>2.2.3</t>
  </si>
  <si>
    <t>perl-Archive-Extract</t>
  </si>
  <si>
    <t>0.38</t>
  </si>
  <si>
    <t>file-libs</t>
  </si>
  <si>
    <t>vconfig</t>
  </si>
  <si>
    <t>8.1.el6</t>
  </si>
  <si>
    <t>libIDL</t>
  </si>
  <si>
    <t>0.8.13</t>
  </si>
  <si>
    <t>b43-fwcutter</t>
  </si>
  <si>
    <t>python-netaddr</t>
  </si>
  <si>
    <t>0.7.5</t>
  </si>
  <si>
    <t>php-phpunit-File-Iterator</t>
  </si>
  <si>
    <t>iputils</t>
  </si>
  <si>
    <t>ql2100-firmware</t>
  </si>
  <si>
    <t>1.19.38</t>
  </si>
  <si>
    <t>php-phpunit-PHP-Invoker</t>
  </si>
  <si>
    <t>device-mapper-libs</t>
  </si>
  <si>
    <t>rt61pci-firmware</t>
  </si>
  <si>
    <t>lvm2-libs</t>
  </si>
  <si>
    <t>man-pages</t>
  </si>
  <si>
    <t>3.22</t>
  </si>
  <si>
    <t>2016/01/30 15:15:57</t>
  </si>
  <si>
    <t>numpy</t>
  </si>
  <si>
    <t>sssd-proxy</t>
  </si>
  <si>
    <t>rpm-libs</t>
  </si>
  <si>
    <t>postgresql-server</t>
  </si>
  <si>
    <t>gamin</t>
  </si>
  <si>
    <t>0.1.10</t>
  </si>
  <si>
    <t>perl-Git</t>
  </si>
  <si>
    <t>libXtst</t>
  </si>
  <si>
    <t>1.2.2</t>
  </si>
  <si>
    <t>fossology-monk</t>
  </si>
  <si>
    <t>selinux-policy</t>
  </si>
  <si>
    <t>3.7.19</t>
  </si>
  <si>
    <t>279.el6_7.8</t>
  </si>
  <si>
    <t>gettext-libs</t>
  </si>
  <si>
    <t>libXdamage</t>
  </si>
  <si>
    <t>fossology-nomos</t>
  </si>
  <si>
    <t>libreport</t>
  </si>
  <si>
    <t>acl</t>
  </si>
  <si>
    <t>neon</t>
  </si>
  <si>
    <t>0.29.3</t>
  </si>
  <si>
    <t>libXv</t>
  </si>
  <si>
    <t>php-tidy</t>
  </si>
  <si>
    <t>m4</t>
  </si>
  <si>
    <t>gcc-gfortran</t>
  </si>
  <si>
    <t>libXinerama-devel</t>
  </si>
  <si>
    <t>selinux-policy-targeted</t>
  </si>
  <si>
    <t>2016/01/30 15:34:00</t>
  </si>
  <si>
    <t>pth</t>
  </si>
  <si>
    <t>9.3.el6</t>
  </si>
  <si>
    <t>rcs</t>
  </si>
  <si>
    <t>37.el6</t>
  </si>
  <si>
    <t>ansible</t>
  </si>
  <si>
    <t>samba-client</t>
  </si>
  <si>
    <t>bison</t>
  </si>
  <si>
    <t>mysql-server</t>
  </si>
  <si>
    <t>2016/06/04 05:24:21</t>
  </si>
  <si>
    <t>at</t>
  </si>
  <si>
    <t>gstreamer</t>
  </si>
  <si>
    <t>libssh2</t>
  </si>
  <si>
    <t>1.el6_6.1</t>
  </si>
  <si>
    <t>qt-x11</t>
  </si>
  <si>
    <t>nodejs-semver</t>
  </si>
  <si>
    <t>2.1.0</t>
  </si>
  <si>
    <t>5.20090921gitdf3cb4.2.el6</t>
  </si>
  <si>
    <t>libssh2-devel</t>
  </si>
  <si>
    <t>nodejs-hoek</t>
  </si>
  <si>
    <t>0.9.1</t>
  </si>
  <si>
    <t>dejavu-fonts-common</t>
  </si>
  <si>
    <t>cryptsetup-luks-libs</t>
  </si>
  <si>
    <t>nodejs-chownr</t>
  </si>
  <si>
    <t>0.0.1</t>
  </si>
  <si>
    <t>valgrind</t>
  </si>
  <si>
    <t>3.8.1</t>
  </si>
  <si>
    <t>libutempter</t>
  </si>
  <si>
    <t>tzdata</t>
  </si>
  <si>
    <t>2016/01/30 15:33:03</t>
  </si>
  <si>
    <t>nodejs-sntp</t>
  </si>
  <si>
    <t>unzip</t>
  </si>
  <si>
    <t>2.el6_6</t>
  </si>
  <si>
    <t>libnih</t>
  </si>
  <si>
    <t>dbus-libs</t>
  </si>
  <si>
    <t>1.2.24</t>
  </si>
  <si>
    <t>nodejs-combined-stream</t>
  </si>
  <si>
    <t>wireless-tools</t>
  </si>
  <si>
    <t>db4</t>
  </si>
  <si>
    <t>nodejs-cookie-jar</t>
  </si>
  <si>
    <t>SDL</t>
  </si>
  <si>
    <t>1.2.14</t>
  </si>
  <si>
    <t>7.el6_7.1</t>
  </si>
  <si>
    <t>redhat-lsb-core</t>
  </si>
  <si>
    <t>nodejs-promzard</t>
  </si>
  <si>
    <t>00f97f56</t>
  </si>
  <si>
    <t>467e318a</t>
  </si>
  <si>
    <t>perl</t>
  </si>
  <si>
    <t>nodejs-proto-list</t>
  </si>
  <si>
    <t>libxcb-devel</t>
  </si>
  <si>
    <t>2016/01/30 17:00:00</t>
  </si>
  <si>
    <t>perl-Package-Constants</t>
  </si>
  <si>
    <t>nodejs-request</t>
  </si>
  <si>
    <t>2.25.0</t>
  </si>
  <si>
    <t>glib2-devel</t>
  </si>
  <si>
    <t>DeviceClass</t>
  </si>
  <si>
    <t>DeviceID</t>
  </si>
  <si>
    <t>DeviceName</t>
  </si>
  <si>
    <t>DriverDate</t>
  </si>
  <si>
    <t>DriverProviderName</t>
  </si>
  <si>
    <t>DriverVersion</t>
  </si>
  <si>
    <t>PRINTQUEUE</t>
  </si>
  <si>
    <t>SWD\PRINTENUM\{6093610A-E6B1-427B-90A5-0072BA6BAFCF}</t>
  </si>
  <si>
    <t>Local Print Queue</t>
  </si>
  <si>
    <t>20060621000000.******+***</t>
  </si>
  <si>
    <t>Microsoft</t>
  </si>
  <si>
    <t>6.3.9600.16384</t>
  </si>
  <si>
    <t>SWD\PRINTENUM\PRINTQUEUES</t>
  </si>
  <si>
    <t>NET</t>
  </si>
  <si>
    <t>SWD\IP_TUNNEL_VBUS\TEREDO_TUNNEL_DEVICE</t>
  </si>
  <si>
    <t>Microsoft Teredo Tunneling Adapter</t>
  </si>
  <si>
    <t>SWD\IP_TUNNEL_VBUS\ISATAP_0</t>
  </si>
  <si>
    <t>Microsoft ISATAP Adapter</t>
  </si>
  <si>
    <t>SOFTWAREDEVICE</t>
  </si>
  <si>
    <t>SWD\IP_TUNNEL_VBUS\IP_TUNNEL_DEVICE_ROOT</t>
  </si>
  <si>
    <t>Generic software device</t>
  </si>
  <si>
    <t>SYSTEM</t>
  </si>
  <si>
    <t>ROOT\RDPBUS\0000</t>
  </si>
  <si>
    <t>Remote Desktop Device Redirector Bus</t>
  </si>
  <si>
    <t>ROOT\SYSTEM\0000</t>
  </si>
  <si>
    <t>Plug and Play Software Device Enumerator</t>
  </si>
  <si>
    <t>6.3.9600.17415</t>
  </si>
  <si>
    <t>ROOT\MSSMBIOS\0000</t>
  </si>
  <si>
    <t>Microsoft System Management BIOS Driver</t>
  </si>
  <si>
    <t>ROOT\MS_PPPOEMINIPORT\0000</t>
  </si>
  <si>
    <t>WAN ミニポート (PPPOE)</t>
  </si>
  <si>
    <t>6.3.9600.17039</t>
  </si>
  <si>
    <t>ROOT\NDISVIRTUALBUS\0000</t>
  </si>
  <si>
    <t>NDIS Virtual Network Adapter Enumerator</t>
  </si>
  <si>
    <t>ROOT\MS_L2TPMINIPORT\0000</t>
  </si>
  <si>
    <t>WAN ミニポート (L2TP)</t>
  </si>
  <si>
    <t>ROOT\VMWVMCIHOSTDEV\0000</t>
  </si>
  <si>
    <t>VMware VMCI Host Device</t>
  </si>
  <si>
    <t>20130213000000.******+***</t>
  </si>
  <si>
    <t>9.5.10.0</t>
  </si>
  <si>
    <t>ROOT\MS_NDISWANBH\0000</t>
  </si>
  <si>
    <t>WAN ミニポート (ネットワーク モニター)</t>
  </si>
  <si>
    <t>ROOT\MS_PPTPMINIPORT\0000</t>
  </si>
  <si>
    <t>WAN ミニポート (PPTP)</t>
  </si>
  <si>
    <t>ROOT\BASICRENDER\0000</t>
  </si>
  <si>
    <t>Microsoft Basic Render Driver</t>
  </si>
  <si>
    <t>6.3.9600.17031</t>
  </si>
  <si>
    <t>ACPI\FIXEDBUTTON\2&amp;DABA3FF&amp;2</t>
  </si>
  <si>
    <t>ACPI Fixed Feature Button</t>
  </si>
  <si>
    <t>6.3.9600.17238</t>
  </si>
  <si>
    <t>PROCESSOR</t>
  </si>
  <si>
    <t>ACPI\GENUINEINTEL_-_INTEL64_FAMILY_6_MODEL_60_-_INTEL(R)_CORE(TM)_I5-4460__CPU_@_3.20GHZ\_1</t>
  </si>
  <si>
    <t>Intel Processor</t>
  </si>
  <si>
    <t>20090421000000.******+***</t>
  </si>
  <si>
    <t>ACPI\GENUINEINTEL_-_INTEL64_FAMILY_6_MODEL_60_-_INTEL(R)_CORE(TM)_I5-4460__CPU_@_3.20GHZ\_0</t>
  </si>
  <si>
    <t>BATTERY</t>
  </si>
  <si>
    <t>ACPI\ACPI0003\1</t>
  </si>
  <si>
    <t>Microsoft AC Adapter</t>
  </si>
  <si>
    <t>ACPI\VMW0001\7</t>
  </si>
  <si>
    <t>Microsoft Hyper-V 世代カウンター</t>
  </si>
  <si>
    <t>ACPI\PNP0C02\4</t>
  </si>
  <si>
    <t>Motherboard resources</t>
  </si>
  <si>
    <t>PCI\VEN_15AD&amp;DEV_07A0&amp;SUBSYS_07A015AD&amp;REV_01\3&amp;2B8E0B4B&amp;0&amp;C7</t>
  </si>
  <si>
    <t>PCI Express standard Root Port</t>
  </si>
  <si>
    <t>PCI\VEN_15AD&amp;DEV_07A0&amp;SUBSYS_07A015AD&amp;REV_01\3&amp;2B8E0B4B&amp;0&amp;C6</t>
  </si>
  <si>
    <t>PCI\VEN_15AD&amp;DEV_07A0&amp;SUBSYS_07A015AD&amp;REV_01\3&amp;2B8E0B4B&amp;0&amp;C5</t>
  </si>
  <si>
    <t>PCI\VEN_15AD&amp;DEV_07A0&amp;SUBSYS_07A015AD&amp;REV_01\3&amp;2B8E0B4B&amp;0&amp;C4</t>
  </si>
  <si>
    <t>PCI\VEN_15AD&amp;DEV_07A0&amp;SUBSYS_07A015AD&amp;REV_01\3&amp;2B8E0B4B&amp;0&amp;C3</t>
  </si>
  <si>
    <t>PCI\VEN_15AD&amp;DEV_07A0&amp;SUBSYS_07A015AD&amp;REV_01\3&amp;2B8E0B4B&amp;0&amp;C2</t>
  </si>
  <si>
    <t>PCI\VEN_15AD&amp;DEV_07A0&amp;SUBSYS_07A015AD&amp;REV_01\3&amp;2B8E0B4B&amp;0&amp;C1</t>
  </si>
  <si>
    <t>PCI\VEN_15AD&amp;DEV_07A0&amp;SUBSYS_07A015AD&amp;REV_01\3&amp;2B8E0B4B&amp;0&amp;C0</t>
  </si>
  <si>
    <t>PCI\VEN_15AD&amp;DEV_07A0&amp;SUBSYS_07A015AD&amp;REV_01\3&amp;2B8E0B4B&amp;0&amp;BF</t>
  </si>
  <si>
    <t>PCI\VEN_15AD&amp;DEV_07A0&amp;SUBSYS_07A015AD&amp;REV_01\3&amp;2B8E0B4B&amp;0&amp;BE</t>
  </si>
  <si>
    <t>PCI\VEN_15AD&amp;DEV_07A0&amp;SUBSYS_07A015AD&amp;REV_01\3&amp;2B8E0B4B&amp;0&amp;BD</t>
  </si>
  <si>
    <t>PCI\VEN_15AD&amp;DEV_07A0&amp;SUBSYS_07A015AD&amp;REV_01\3&amp;2B8E0B4B&amp;0&amp;BC</t>
  </si>
  <si>
    <t>PCI\VEN_15AD&amp;DEV_07A0&amp;SUBSYS_07A015AD&amp;REV_01\3&amp;2B8E0B4B&amp;0&amp;BB</t>
  </si>
  <si>
    <t>PCI\VEN_15AD&amp;DEV_07A0&amp;SUBSYS_07A015AD&amp;REV_01\3&amp;2B8E0B4B&amp;0&amp;BA</t>
  </si>
  <si>
    <t>PCI\VEN_15AD&amp;DEV_07A0&amp;SUBSYS_07A015AD&amp;REV_01\3&amp;2B8E0B4B&amp;0&amp;B9</t>
  </si>
  <si>
    <t>PCI\VEN_15AD&amp;DEV_07A0&amp;SUBSYS_07A015AD&amp;REV_01\3&amp;2B8E0B4B&amp;0&amp;B8</t>
  </si>
  <si>
    <t>PCI\VEN_15AD&amp;DEV_07A0&amp;SUBSYS_07A015AD&amp;REV_01\3&amp;2B8E0B4B&amp;0&amp;B7</t>
  </si>
  <si>
    <t>PCI\VEN_15AD&amp;DEV_07A0&amp;SUBSYS_07A015AD&amp;REV_01\3&amp;2B8E0B4B&amp;0&amp;B6</t>
  </si>
  <si>
    <t>PCI\VEN_15AD&amp;DEV_07A0&amp;SUBSYS_07A015AD&amp;REV_01\3&amp;2B8E0B4B&amp;0&amp;B5</t>
  </si>
  <si>
    <t>PCI\VEN_15AD&amp;DEV_07A0&amp;SUBSYS_07A015AD&amp;REV_01\3&amp;2B8E0B4B&amp;0&amp;B4</t>
  </si>
  <si>
    <t>PCI\VEN_15AD&amp;DEV_07A0&amp;SUBSYS_07A015AD&amp;REV_01\3&amp;2B8E0B4B&amp;0&amp;B3</t>
  </si>
  <si>
    <t>PCI\VEN_15AD&amp;DEV_07A0&amp;SUBSYS_07A015AD&amp;REV_01\3&amp;2B8E0B4B&amp;0&amp;B2</t>
  </si>
  <si>
    <t>PCI\VEN_15AD&amp;DEV_07A0&amp;SUBSYS_07A015AD&amp;REV_01\3&amp;2B8E0B4B&amp;0&amp;B1</t>
  </si>
  <si>
    <t>PCI\VEN_8086&amp;DEV_10D3&amp;SUBSYS_07D015AD&amp;REV_00\000C29FFFFCB468600</t>
  </si>
  <si>
    <t>Intel(R) 82574L Gigabit Network Connection</t>
  </si>
  <si>
    <t>20130328000000.******+***</t>
  </si>
  <si>
    <t>12.6.47.1</t>
  </si>
  <si>
    <t>PCI\VEN_15AD&amp;DEV_07A0&amp;SUBSYS_07A015AD&amp;REV_01\3&amp;2B8E0B4B&amp;0&amp;B0</t>
  </si>
  <si>
    <t>PCI\VEN_15AD&amp;DEV_07A0&amp;SUBSYS_07A015AD&amp;REV_01\3&amp;2B8E0B4B&amp;0&amp;AF</t>
  </si>
  <si>
    <t>PCI\VEN_15AD&amp;DEV_07A0&amp;SUBSYS_07A015AD&amp;REV_01\3&amp;2B8E0B4B&amp;0&amp;AE</t>
  </si>
  <si>
    <t>PCI\VEN_15AD&amp;DEV_07A0&amp;SUBSYS_07A015AD&amp;REV_01\3&amp;2B8E0B4B&amp;0&amp;AD</t>
  </si>
  <si>
    <t>PCI\VEN_15AD&amp;DEV_07A0&amp;SUBSYS_07A015AD&amp;REV_01\3&amp;2B8E0B4B&amp;0&amp;AC</t>
  </si>
  <si>
    <t>PCI\VEN_15AD&amp;DEV_07A0&amp;SUBSYS_07A015AD&amp;REV_01\3&amp;2B8E0B4B&amp;0&amp;AB</t>
  </si>
  <si>
    <t>PCI\VEN_15AD&amp;DEV_07A0&amp;SUBSYS_07A015AD&amp;REV_01\3&amp;2B8E0B4B&amp;0&amp;AA</t>
  </si>
  <si>
    <t>PCI\VEN_15AD&amp;DEV_07A0&amp;SUBSYS_07A015AD&amp;REV_01\3&amp;2B8E0B4B&amp;0&amp;A9</t>
  </si>
  <si>
    <t>DISKDRIVE</t>
  </si>
  <si>
    <t>SCSI\DISK&amp;VEN_VMWARE&amp;PROD_VIRTUAL_DISK\5&amp;22BE343F&amp;0&amp;000000</t>
  </si>
  <si>
    <t>Disk drive</t>
  </si>
  <si>
    <t>6.3.9600.18203</t>
  </si>
  <si>
    <t>SCSIADAPTER</t>
  </si>
  <si>
    <t>PCI\VEN_1000&amp;DEV_0054&amp;SUBSYS_197615AD&amp;REV_01\4&amp;1F16FEF7&amp;0&amp;00A8</t>
  </si>
  <si>
    <t>LSI Adapter, SAS 3000 series, 8-port with 1068</t>
  </si>
  <si>
    <t>20130326000000.******+***</t>
  </si>
  <si>
    <t>LSI</t>
  </si>
  <si>
    <t>1.34.3.82</t>
  </si>
  <si>
    <t>PCI\VEN_15AD&amp;DEV_07A0&amp;SUBSYS_07A015AD&amp;REV_01\3&amp;2B8E0B4B&amp;0&amp;A8</t>
  </si>
  <si>
    <t>PCI\VEN_15AD&amp;DEV_0790&amp;SUBSYS_079015AD&amp;REV_02\3&amp;2B8E0B4B&amp;0&amp;88</t>
  </si>
  <si>
    <t>PCI standard PCI-to-PCI bridge</t>
  </si>
  <si>
    <t>MONITOR</t>
  </si>
  <si>
    <t>DISPLAY\DEFAULT_MONITOR\4&amp;10C2E2D6&amp;0&amp;UID0</t>
  </si>
  <si>
    <t>Generic Non-PnP Monitor</t>
  </si>
  <si>
    <t>DISPLAY</t>
  </si>
  <si>
    <t>PCI\VEN_15AD&amp;DEV_0405&amp;SUBSYS_040515AD&amp;REV_00\3&amp;2B8E0B4B&amp;0&amp;78</t>
  </si>
  <si>
    <t>VMware SVGA 3D</t>
  </si>
  <si>
    <t>20130620000000.******+***</t>
  </si>
  <si>
    <t>7.14.1.2019</t>
  </si>
  <si>
    <t>PCI\VEN_15AD&amp;DEV_0740&amp;SUBSYS_074015AD&amp;REV_10\3&amp;2B8E0B4B&amp;0&amp;3F</t>
  </si>
  <si>
    <t>VMware VMCI Bus Device</t>
  </si>
  <si>
    <t>CDROM</t>
  </si>
  <si>
    <t>IDE\CDROMNECVMWAR_VMWARE_IDE_CDR10_______________1.00____\5&amp;3A794E10&amp;0&amp;1.0.0</t>
  </si>
  <si>
    <t>CD-ROM Drive</t>
  </si>
  <si>
    <t>HDC</t>
  </si>
  <si>
    <t>PCIIDE\IDECHANNEL\4&amp;C5D1198&amp;0&amp;1</t>
  </si>
  <si>
    <t>IDE Channel</t>
  </si>
  <si>
    <t>PCIIDE\IDECHANNEL\4&amp;C5D1198&amp;0&amp;0</t>
  </si>
  <si>
    <t>PCI\VEN_8086&amp;DEV_7111&amp;SUBSYS_197615AD&amp;REV_01\3&amp;2B8E0B4B&amp;0&amp;39</t>
  </si>
  <si>
    <t>Intel(R) 82371AB/EB PCI Bus Master IDE Controller</t>
  </si>
  <si>
    <t>FLOPPYDISK</t>
  </si>
  <si>
    <t>FDC\GENERIC_FLOPPY_DRIVE\6&amp;3B4C39BD&amp;0&amp;0</t>
  </si>
  <si>
    <t>Floppy disk drive</t>
  </si>
  <si>
    <t>FDC</t>
  </si>
  <si>
    <t>ACPI\PNP0700\5&amp;27D1C488&amp;0</t>
  </si>
  <si>
    <t>Standard floppy disk controller</t>
  </si>
  <si>
    <t>PORTS</t>
  </si>
  <si>
    <t>ACPI\PNP0501\2</t>
  </si>
  <si>
    <t>通信ポート</t>
  </si>
  <si>
    <t>ACPI\PNP0501\1</t>
  </si>
  <si>
    <t>LPTENUM\MICROSOFTRAWPORT\6&amp;227B8172&amp;0&amp;LPT1</t>
  </si>
  <si>
    <t>Printer Port Logical Interface</t>
  </si>
  <si>
    <t>ACPI\PNP0400\5&amp;27D1C488&amp;0</t>
  </si>
  <si>
    <t>プリンター ポート</t>
  </si>
  <si>
    <t>ACPI\PNP0A05\4&amp;205AD762&amp;0</t>
  </si>
  <si>
    <t>Generic Bus</t>
  </si>
  <si>
    <t>ACPI\PNP0103\4&amp;205AD762&amp;0</t>
  </si>
  <si>
    <t>High precision event timer</t>
  </si>
  <si>
    <t>MOUSE</t>
  </si>
  <si>
    <t>ACPI\PNP0F13\4&amp;205AD762&amp;0</t>
  </si>
  <si>
    <t>VMware Pointing Device</t>
  </si>
  <si>
    <t>20120326000000.******+***</t>
  </si>
  <si>
    <t>12.5.2.0</t>
  </si>
  <si>
    <t>KEYBOARD</t>
  </si>
  <si>
    <t>ACPI\PNP0303\4&amp;205AD762&amp;0</t>
  </si>
  <si>
    <t>Standard PS/2 Keyboard</t>
  </si>
  <si>
    <t>6.3.9600.17808</t>
  </si>
  <si>
    <t>ACPI\PNP0800\4&amp;205AD762&amp;0</t>
  </si>
  <si>
    <t>System speaker</t>
  </si>
  <si>
    <t>ACPI\PNP0B00\4&amp;205AD762&amp;0</t>
  </si>
  <si>
    <t>System CMOS/real time clock</t>
  </si>
  <si>
    <t>ACPI\PNP0100\4&amp;205AD762&amp;0</t>
  </si>
  <si>
    <t>System timer</t>
  </si>
  <si>
    <t>ACPI\PNP0001\4&amp;205AD762&amp;0</t>
  </si>
  <si>
    <t>EISA programmable interrupt controller</t>
  </si>
  <si>
    <t>ACPI\PNP0200\4&amp;205AD762&amp;0</t>
  </si>
  <si>
    <t>Direct memory access controller</t>
  </si>
  <si>
    <t>ACPI\PNP0C02\1F</t>
  </si>
  <si>
    <t>PCI\VEN_8086&amp;DEV_7110&amp;SUBSYS_197615AD&amp;REV_08\3&amp;2B8E0B4B&amp;0&amp;38</t>
  </si>
  <si>
    <t>Intel 82371AB/EB PCI to ISA bridge (ISA mode)</t>
  </si>
  <si>
    <t>PCI\VEN_8086&amp;DEV_7191&amp;SUBSYS_00000000&amp;REV_01\3&amp;2B8E0B4B&amp;0&amp;08</t>
  </si>
  <si>
    <t>PCI\VEN_8086&amp;DEV_7190&amp;SUBSYS_197615AD&amp;REV_01\3&amp;2B8E0B4B&amp;0&amp;00</t>
  </si>
  <si>
    <t>Intel 82443BX Pentium(R) II Processor to PCI Bridge</t>
  </si>
  <si>
    <t>ACPI\PNP0A03\2&amp;DABA3FF&amp;2</t>
  </si>
  <si>
    <t>PCI bus</t>
  </si>
  <si>
    <t>ACPI_HAL\PNP0C08\0</t>
  </si>
  <si>
    <t>Microsoft ACPI-Compliant System</t>
  </si>
  <si>
    <t>6.3.9600.17393</t>
  </si>
  <si>
    <t>COMPUTER</t>
  </si>
  <si>
    <t>ROOT\ACPI_HAL\0000</t>
  </si>
  <si>
    <t>ACPI x64-based PC</t>
  </si>
  <si>
    <t>UMB\UMB\1&amp;841921D&amp;0&amp;TERMINPUT_BUS</t>
  </si>
  <si>
    <t>UMBus Enumerator</t>
  </si>
  <si>
    <t>ROOT\UMBUS\0000</t>
  </si>
  <si>
    <t>UMBus Root Bus Enumerator</t>
  </si>
  <si>
    <t>ROOT\MS_NDISWANIPV6\0000</t>
  </si>
  <si>
    <t>WAN ミニポート (IPv6)</t>
  </si>
  <si>
    <t>ROOT\KDNIC\0000</t>
  </si>
  <si>
    <t>Microsoft カーネル デバッグ ネットワーク アダプター</t>
  </si>
  <si>
    <t>ROOT\SPACEPORT\0000</t>
  </si>
  <si>
    <t>Microsoft Storage Spaces Controller</t>
  </si>
  <si>
    <t>6.3.9600.18217</t>
  </si>
  <si>
    <t>ROOT\VDRVROOT\0000</t>
  </si>
  <si>
    <t>Microsoft Virtual Drive Enumerator</t>
  </si>
  <si>
    <t>ROOT\COMPOSITEBUS\0000</t>
  </si>
  <si>
    <t>Composite Bus Enumerator</t>
  </si>
  <si>
    <t>ROOT\MS_AGILEVPNMINIPORT\0000</t>
  </si>
  <si>
    <t>WAN ミニポート (IKEv2)</t>
  </si>
  <si>
    <t>ROOT\MS_SSTPMINIPORT\0000</t>
  </si>
  <si>
    <t>WAN ミニポート (SSTP)</t>
  </si>
  <si>
    <t>ROOT\MS_NDISWANIP\0000</t>
  </si>
  <si>
    <t>WAN ミニポート (IP)</t>
  </si>
  <si>
    <t>ROOT\BASICDISPLAY\0000</t>
  </si>
  <si>
    <t>Microsoft Basic Display Driver</t>
  </si>
  <si>
    <t>VOLUME</t>
  </si>
  <si>
    <t>STORAGE\VOLUME\{B372FB2C-EBC7-11E5-80B3-806E6F6E6963}#0000000015F00000</t>
  </si>
  <si>
    <t>Generic volume</t>
  </si>
  <si>
    <t>6.3.9600.18266</t>
  </si>
  <si>
    <t>STORAGE\VOLUME\{B372FB2C-EBC7-11E5-80B3-806E6F6E6963}#0000000000100000</t>
  </si>
  <si>
    <t>ROOT\VOLMGR\0000</t>
  </si>
  <si>
    <t>Volume Manager</t>
  </si>
  <si>
    <t>6.3.9600.18302</t>
  </si>
  <si>
    <t>HTREE\ROOT\0</t>
  </si>
  <si>
    <t>Microsoft XPS Document Writer</t>
  </si>
  <si>
    <t>2:5.1,2:5.2,2:6.0,2:6.1,2:6.2,2:6.3</t>
  </si>
  <si>
    <t>device_id</t>
  </si>
  <si>
    <t>size_gb</t>
  </si>
  <si>
    <t>C:</t>
  </si>
  <si>
    <t>FullName</t>
  </si>
  <si>
    <t>Caption</t>
  </si>
  <si>
    <t>SID</t>
  </si>
  <si>
    <t>Administrator</t>
  </si>
  <si>
    <t>WIN2012\Administrator</t>
  </si>
  <si>
    <t>S-1-5-21-2445938759-3679242898-2052698735-500</t>
  </si>
  <si>
    <t>Guest</t>
  </si>
  <si>
    <t>WIN2012\Guest</t>
  </si>
  <si>
    <t>S-1-5-21-2445938759-3679242898-2052698735-501</t>
  </si>
  <si>
    <t>test_user</t>
  </si>
  <si>
    <t>WIN2012\test_user</t>
  </si>
  <si>
    <t>S-1-5-21-2445938759-3679242898-2052698735-1001</t>
  </si>
  <si>
    <t>DisplayName</t>
  </si>
  <si>
    <t>AeLookupSvc</t>
  </si>
  <si>
    <t>Application Experience</t>
  </si>
  <si>
    <t>ALG</t>
  </si>
  <si>
    <t>Application Layer Gateway Service</t>
  </si>
  <si>
    <t>Apache2.2</t>
  </si>
  <si>
    <t>AppHostSvc</t>
  </si>
  <si>
    <t>Application Host Helper Service</t>
  </si>
  <si>
    <t>AppIDSvc</t>
  </si>
  <si>
    <t>Application Identity</t>
  </si>
  <si>
    <t>Appinfo</t>
  </si>
  <si>
    <t>Application Information</t>
  </si>
  <si>
    <t>AppMgmt</t>
  </si>
  <si>
    <t>Application Management</t>
  </si>
  <si>
    <t>AppReadiness</t>
  </si>
  <si>
    <t>App Readiness</t>
  </si>
  <si>
    <t>AppXSvc</t>
  </si>
  <si>
    <t>AppX Deployment Service (AppXSVC)</t>
  </si>
  <si>
    <t>AudioEndpointBuilder</t>
  </si>
  <si>
    <t>Windows Audio Endpoint Builder</t>
  </si>
  <si>
    <t>Audiosrv</t>
  </si>
  <si>
    <t>Windows Audio</t>
  </si>
  <si>
    <t>BFE</t>
  </si>
  <si>
    <t>Base Filtering Engine</t>
  </si>
  <si>
    <t>BITS</t>
  </si>
  <si>
    <t>Background Intelligent Transfer Service</t>
  </si>
  <si>
    <t>BrokerInfrastructure</t>
  </si>
  <si>
    <t>Background Tasks Infrastructure Service</t>
  </si>
  <si>
    <t>Browser</t>
  </si>
  <si>
    <t>Computer Browser</t>
  </si>
  <si>
    <t>CertPropSvc</t>
  </si>
  <si>
    <t>Certificate Propagation</t>
  </si>
  <si>
    <t>COMSysApp</t>
  </si>
  <si>
    <t>COM+ System Application</t>
  </si>
  <si>
    <t>CryptSvc</t>
  </si>
  <si>
    <t>Cryptographic Services</t>
  </si>
  <si>
    <t>DcomLaunch</t>
  </si>
  <si>
    <t>DCOM Server Process Launcher</t>
  </si>
  <si>
    <t>defragsvc</t>
  </si>
  <si>
    <t>Optimize drives</t>
  </si>
  <si>
    <t>DeviceAssociationService</t>
  </si>
  <si>
    <t>Device Association Service</t>
  </si>
  <si>
    <t>DeviceInstall</t>
  </si>
  <si>
    <t>Device Install Service</t>
  </si>
  <si>
    <t>Dhcp</t>
  </si>
  <si>
    <t>DHCP Client</t>
  </si>
  <si>
    <t>DiagTrack</t>
  </si>
  <si>
    <t>Diagnostics Tracking Service</t>
  </si>
  <si>
    <t>Dnscache</t>
  </si>
  <si>
    <t>DNS Client</t>
  </si>
  <si>
    <t>dot3svc</t>
  </si>
  <si>
    <t>Wired AutoConfig</t>
  </si>
  <si>
    <t>DPS</t>
  </si>
  <si>
    <t>Diagnostic Policy Service</t>
  </si>
  <si>
    <t>DsmSvc</t>
  </si>
  <si>
    <t>Device Setup Manager</t>
  </si>
  <si>
    <t>Eaphost</t>
  </si>
  <si>
    <t>Extensible Authentication Protocol</t>
  </si>
  <si>
    <t>EFS</t>
  </si>
  <si>
    <t>Encrypting File System (EFS)</t>
  </si>
  <si>
    <t>EventLog</t>
  </si>
  <si>
    <t>Windows Event Log</t>
  </si>
  <si>
    <t>EventSystem</t>
  </si>
  <si>
    <t>COM+ Event System</t>
  </si>
  <si>
    <t>fdPHost</t>
  </si>
  <si>
    <t>Function Discovery Provider Host</t>
  </si>
  <si>
    <t>FDResPub</t>
  </si>
  <si>
    <t>Function Discovery Resource Publication</t>
  </si>
  <si>
    <t>FontCache</t>
  </si>
  <si>
    <t>Windows Font Cache Service</t>
  </si>
  <si>
    <t>GETPERF Agent</t>
  </si>
  <si>
    <t>gpsvc</t>
  </si>
  <si>
    <t>Group Policy Client</t>
  </si>
  <si>
    <t>hidserv</t>
  </si>
  <si>
    <t>Human Interface Device Service</t>
  </si>
  <si>
    <t>hkmsvc</t>
  </si>
  <si>
    <t>Health Key and Certificate Management</t>
  </si>
  <si>
    <t>IEEtwCollectorService</t>
  </si>
  <si>
    <t>Internet Explorer ETW Collector Service</t>
  </si>
  <si>
    <t>IKEEXT</t>
  </si>
  <si>
    <t>IKE and AuthIP IPsec Keying Modules</t>
  </si>
  <si>
    <t>iphlpsvc</t>
  </si>
  <si>
    <t>IP Helper</t>
  </si>
  <si>
    <t>KeyIso</t>
  </si>
  <si>
    <t>CNG Key Isolation</t>
  </si>
  <si>
    <t>KPSSVC</t>
  </si>
  <si>
    <t>KDC Proxy Server service (KPS)</t>
  </si>
  <si>
    <t>KtmRm</t>
  </si>
  <si>
    <t>KtmRm for Distributed Transaction Coordinator</t>
  </si>
  <si>
    <t>LanmanServer</t>
  </si>
  <si>
    <t>Server</t>
  </si>
  <si>
    <t>LanmanWorkstation</t>
  </si>
  <si>
    <t>Workstation</t>
  </si>
  <si>
    <t>lltdsvc</t>
  </si>
  <si>
    <t>Link-Layer Topology Discovery Mapper</t>
  </si>
  <si>
    <t>lmhosts</t>
  </si>
  <si>
    <t>TCP/IP NetBIOS Helper</t>
  </si>
  <si>
    <t>LSM</t>
  </si>
  <si>
    <t>Local Session Manager</t>
  </si>
  <si>
    <t>MMCSS</t>
  </si>
  <si>
    <t>Multimedia Class Scheduler</t>
  </si>
  <si>
    <t>MozillaMaintenance</t>
  </si>
  <si>
    <t>Mozilla Maintenance Service</t>
  </si>
  <si>
    <t>MpsSvc</t>
  </si>
  <si>
    <t>Windows Firewall</t>
  </si>
  <si>
    <t>MSDTC</t>
  </si>
  <si>
    <t>Distributed Transaction Coordinator</t>
  </si>
  <si>
    <t>MSiSCSI</t>
  </si>
  <si>
    <t>Microsoft iSCSI Initiator Service</t>
  </si>
  <si>
    <t>msiserver</t>
  </si>
  <si>
    <t>Windows Installer</t>
  </si>
  <si>
    <t>napagent</t>
  </si>
  <si>
    <t>Network Access Protection Agent</t>
  </si>
  <si>
    <t>NcaSvc</t>
  </si>
  <si>
    <t>Network Connectivity Assistant</t>
  </si>
  <si>
    <t>Netlogon</t>
  </si>
  <si>
    <t>Netman</t>
  </si>
  <si>
    <t>Network Connections</t>
  </si>
  <si>
    <t>netprofm</t>
  </si>
  <si>
    <t>Network List Service</t>
  </si>
  <si>
    <t>NetTcpPortSharing</t>
  </si>
  <si>
    <t>Net.Tcp Port Sharing Service</t>
  </si>
  <si>
    <t>NlaSvc</t>
  </si>
  <si>
    <t>Network Location Awareness</t>
  </si>
  <si>
    <t>nsi</t>
  </si>
  <si>
    <t>Network Store Interface Service</t>
  </si>
  <si>
    <t>PerfHost</t>
  </si>
  <si>
    <t>Performance Counter DLL Host</t>
  </si>
  <si>
    <t>pla</t>
  </si>
  <si>
    <t>Performance Logs &amp; Alerts</t>
  </si>
  <si>
    <t>PlugPlay</t>
  </si>
  <si>
    <t>Plug and Play</t>
  </si>
  <si>
    <t>PolicyAgent</t>
  </si>
  <si>
    <t>IPsec Policy Agent</t>
  </si>
  <si>
    <t>Power</t>
  </si>
  <si>
    <t>PrintNotify</t>
  </si>
  <si>
    <t>Printer Extensions and Notifications</t>
  </si>
  <si>
    <t>ProfSvc</t>
  </si>
  <si>
    <t>User Profile Service</t>
  </si>
  <si>
    <t>RasAuto</t>
  </si>
  <si>
    <t>Remote Access Auto Connection Manager</t>
  </si>
  <si>
    <t>RasMan</t>
  </si>
  <si>
    <t>Remote Access Connection Manager</t>
  </si>
  <si>
    <t>RemoteAccess</t>
  </si>
  <si>
    <t>Routing and Remote Access</t>
  </si>
  <si>
    <t>RemoteRegistry</t>
  </si>
  <si>
    <t>Remote Registry</t>
  </si>
  <si>
    <t>RpcEptMapper</t>
  </si>
  <si>
    <t>RPC Endpoint Mapper</t>
  </si>
  <si>
    <t>RpcLocator</t>
  </si>
  <si>
    <t>Remote Procedure Call (RPC) Locator</t>
  </si>
  <si>
    <t>RpcSs</t>
  </si>
  <si>
    <t>Remote Procedure Call (RPC)</t>
  </si>
  <si>
    <t>RSoPProv</t>
  </si>
  <si>
    <t>Resultant Set of Policy Provider</t>
  </si>
  <si>
    <t>sacsvr</t>
  </si>
  <si>
    <t>Special Administration Console Helper</t>
  </si>
  <si>
    <t>SamSs</t>
  </si>
  <si>
    <t>Security Accounts Manager</t>
  </si>
  <si>
    <t>SCardSvr</t>
  </si>
  <si>
    <t>Smart Card</t>
  </si>
  <si>
    <t>ScDeviceEnum</t>
  </si>
  <si>
    <t>Smart Card Device Enumeration Service</t>
  </si>
  <si>
    <t>Schedule</t>
  </si>
  <si>
    <t>Task Scheduler</t>
  </si>
  <si>
    <t>SCPolicySvc</t>
  </si>
  <si>
    <t>Smart Card Removal Policy</t>
  </si>
  <si>
    <t>seclogon</t>
  </si>
  <si>
    <t>Secondary Logon</t>
  </si>
  <si>
    <t>SENS</t>
  </si>
  <si>
    <t>System Event Notification Service</t>
  </si>
  <si>
    <t>SessionEnv</t>
  </si>
  <si>
    <t>Remote Desktop Configuration</t>
  </si>
  <si>
    <t>SharedAccess</t>
  </si>
  <si>
    <t>Internet Connection Sharing (ICS)</t>
  </si>
  <si>
    <t>ShellHWDetection</t>
  </si>
  <si>
    <t>Shell Hardware Detection</t>
  </si>
  <si>
    <t>smphost</t>
  </si>
  <si>
    <t>Microsoft Storage Spaces SMP</t>
  </si>
  <si>
    <t>SNMPTRAP</t>
  </si>
  <si>
    <t>SNMP Trap</t>
  </si>
  <si>
    <t>Spooler</t>
  </si>
  <si>
    <t>Print Spooler</t>
  </si>
  <si>
    <t>sppsvc</t>
  </si>
  <si>
    <t>Software Protection</t>
  </si>
  <si>
    <t>SSDPSRV</t>
  </si>
  <si>
    <t>SSDP Discovery</t>
  </si>
  <si>
    <t>SstpSvc</t>
  </si>
  <si>
    <t>Secure Socket Tunneling Protocol Service</t>
  </si>
  <si>
    <t>svsvc</t>
  </si>
  <si>
    <t>Spot Verifier</t>
  </si>
  <si>
    <t>swprv</t>
  </si>
  <si>
    <t>Microsoft Software Shadow Copy Provider</t>
  </si>
  <si>
    <t>SysMain</t>
  </si>
  <si>
    <t>Superfetch</t>
  </si>
  <si>
    <t>SystemEventsBroker</t>
  </si>
  <si>
    <t>System Events Broker</t>
  </si>
  <si>
    <t>TapiSrv</t>
  </si>
  <si>
    <t>Telephony</t>
  </si>
  <si>
    <t>TermService</t>
  </si>
  <si>
    <t>Remote Desktop Services</t>
  </si>
  <si>
    <t>Themes</t>
  </si>
  <si>
    <t>THREADORDER</t>
  </si>
  <si>
    <t>Thread Ordering Server</t>
  </si>
  <si>
    <t>TieringEngineService</t>
  </si>
  <si>
    <t>Storage Tiers Management</t>
  </si>
  <si>
    <t>Tomcat8</t>
  </si>
  <si>
    <t>Apache Tomcat 8.0 Tomcat8</t>
  </si>
  <si>
    <t>TrkWks</t>
  </si>
  <si>
    <t>Distributed Link Tracking Client</t>
  </si>
  <si>
    <t>TrustedInstaller</t>
  </si>
  <si>
    <t>Windows Modules Installer</t>
  </si>
  <si>
    <t>UALSVC</t>
  </si>
  <si>
    <t>User Access Logging Service</t>
  </si>
  <si>
    <t>UI0Detect</t>
  </si>
  <si>
    <t>Interactive Services Detection</t>
  </si>
  <si>
    <t>UmRdpService</t>
  </si>
  <si>
    <t>Remote Desktop Services UserMode Port Redirector</t>
  </si>
  <si>
    <t>upnphost</t>
  </si>
  <si>
    <t>UPnP Device Host</t>
  </si>
  <si>
    <t>VaultSvc</t>
  </si>
  <si>
    <t>Credential Manager</t>
  </si>
  <si>
    <t>vds</t>
  </si>
  <si>
    <t>Virtual Disk</t>
  </si>
  <si>
    <t>vmicguestinterface</t>
  </si>
  <si>
    <t>Hyper-V ゲスト サービス インターフェイス</t>
  </si>
  <si>
    <t>vmicheartbeat</t>
  </si>
  <si>
    <t>Hyper-V Heartbeat Service</t>
  </si>
  <si>
    <t>vmickvpexchange</t>
  </si>
  <si>
    <t>Hyper-V Data Exchange Service</t>
  </si>
  <si>
    <t>vmicrdv</t>
  </si>
  <si>
    <t>Hyper-V Remote Desktop Virtualization Service</t>
  </si>
  <si>
    <t>vmicshutdown</t>
  </si>
  <si>
    <t>Hyper-V Guest Shutdown Service</t>
  </si>
  <si>
    <t>vmictimesync</t>
  </si>
  <si>
    <t>Hyper-V Time Synchronization Service</t>
  </si>
  <si>
    <t>vmicvss</t>
  </si>
  <si>
    <t>Hyper-V Volume Shadow Copy Requestor</t>
  </si>
  <si>
    <t>VMTools</t>
  </si>
  <si>
    <t>VMware Tools</t>
  </si>
  <si>
    <t>vmvss</t>
  </si>
  <si>
    <t>VMware スナップショット プロバイダ</t>
  </si>
  <si>
    <t>VSS</t>
  </si>
  <si>
    <t>Volume Shadow Copy</t>
  </si>
  <si>
    <t>W32Time</t>
  </si>
  <si>
    <t>Windows Time</t>
  </si>
  <si>
    <t>w3logsvc</t>
  </si>
  <si>
    <t>W3C Logging Service</t>
  </si>
  <si>
    <t>W3SVC</t>
  </si>
  <si>
    <t>World Wide Web Publishing Service</t>
  </si>
  <si>
    <t>WAS</t>
  </si>
  <si>
    <t>Windows Process Activation Service</t>
  </si>
  <si>
    <t>Wcmsvc</t>
  </si>
  <si>
    <t>Windows Connection Manager</t>
  </si>
  <si>
    <t>WcsPlugInService</t>
  </si>
  <si>
    <t>Windows Color System</t>
  </si>
  <si>
    <t>WdiServiceHost</t>
  </si>
  <si>
    <t>Diagnostic Service Host</t>
  </si>
  <si>
    <t>WdiSystemHost</t>
  </si>
  <si>
    <t>Diagnostic System Host</t>
  </si>
  <si>
    <t>Wecsvc</t>
  </si>
  <si>
    <t>Windows Event Collector</t>
  </si>
  <si>
    <t>WEPHOSTSVC</t>
  </si>
  <si>
    <t>Windows Encryption Provider Host Service</t>
  </si>
  <si>
    <t>wercplsupport</t>
  </si>
  <si>
    <t>Problem Reports and Solutions Control Panel Support</t>
  </si>
  <si>
    <t>WerSvc</t>
  </si>
  <si>
    <t>Windows Error Reporting Service</t>
  </si>
  <si>
    <t>WinHttpAutoProxySvc</t>
  </si>
  <si>
    <t>WinHTTP Web Proxy Auto-Discovery Service</t>
  </si>
  <si>
    <t>Winmgmt</t>
  </si>
  <si>
    <t>Windows Management Instrumentation</t>
  </si>
  <si>
    <t>WinRM</t>
  </si>
  <si>
    <t>Windows Remote Management (WS-Management)</t>
  </si>
  <si>
    <t>WLMS</t>
  </si>
  <si>
    <t>Windows Licensing Monitoring Service</t>
  </si>
  <si>
    <t>wmiApSrv</t>
  </si>
  <si>
    <t>WMI Performance Adapter</t>
  </si>
  <si>
    <t>WPDBusEnum</t>
  </si>
  <si>
    <t>Portable Device Enumerator Service</t>
  </si>
  <si>
    <t>WSService</t>
  </si>
  <si>
    <t>Windows Store Service (WSService)</t>
  </si>
  <si>
    <t>wuauserv</t>
  </si>
  <si>
    <t>Windows Update</t>
  </si>
  <si>
    <t>wudfsvc</t>
  </si>
  <si>
    <t>Windows Driver Foundation - User-mode Driver Framework</t>
  </si>
  <si>
    <t>ServiceName</t>
  </si>
  <si>
    <t>MacAddress</t>
  </si>
  <si>
    <t>IPAddress</t>
  </si>
  <si>
    <t>DefaultIPGateway</t>
  </si>
  <si>
    <t>Description</t>
  </si>
  <si>
    <t>IPSubnet</t>
  </si>
  <si>
    <t>00:0C:29:CB:46:86</t>
  </si>
  <si>
    <t>{192.168.0.14, fe80::2c3d:7f3e:ea41:7f70}</t>
  </si>
  <si>
    <t>{192.168.0.254}</t>
  </si>
  <si>
    <t>{255.255.255.0, 64}</t>
  </si>
  <si>
    <t>DisplayGroup</t>
  </si>
  <si>
    <t>WINRM-HTTP-In-TCP</t>
  </si>
  <si>
    <t>Windows リモート管理</t>
  </si>
  <si>
    <t>Windows リモート管理 (HTTP 受信)</t>
  </si>
  <si>
    <t>規則は、ストアから正常に解析されました。</t>
  </si>
  <si>
    <t>WINRM-HTTP-In-TCP-PUBLIC</t>
  </si>
  <si>
    <t>CoreNet-ICMP6-DU-In</t>
  </si>
  <si>
    <t>コア ネットワーク</t>
  </si>
  <si>
    <t>コア ネットワーク - 到達不可能な宛先 (ICMPv6 受信)</t>
  </si>
  <si>
    <t>CoreNet-ICMP6-PTB-In</t>
  </si>
  <si>
    <t>コア ネットワーク - パケットが大きすぎます (ICMPv6 受信)</t>
  </si>
  <si>
    <t>CoreNet-ICMP6-TE-In</t>
  </si>
  <si>
    <t>コア ネットワーク - 時間超過 (ICMPv6 受信)</t>
  </si>
  <si>
    <t>CoreNet-ICMP6-PP-In</t>
  </si>
  <si>
    <t>コア ネットワーク - パラメーターの問題 (ICMPv6 受信)</t>
  </si>
  <si>
    <t>CoreNet-ICMP6-NDS-In</t>
  </si>
  <si>
    <t>コア ネットワーク - 近隣探索要請 (ICMPv6 受信)</t>
  </si>
  <si>
    <t>CoreNet-ICMP6-NDA-In</t>
  </si>
  <si>
    <t>コア ネットワーク - 近隣探索アドバタイズ (ICMPv6 受信)</t>
  </si>
  <si>
    <t>CoreNet-ICMP6-RA-In</t>
  </si>
  <si>
    <t>コア ネットワーク - ルーター アドバタイズ (ICMPv6 受信)</t>
  </si>
  <si>
    <t>CoreNet-ICMP6-RS-In</t>
  </si>
  <si>
    <t>コア ネットワーク - ルーター要請 (ICMPv6-受信)</t>
  </si>
  <si>
    <t>CoreNet-ICMP6-LQ-In</t>
  </si>
  <si>
    <t>コア ネットワーク - マルチキャスト リスナー クエリ (ICMPv6 受信)</t>
  </si>
  <si>
    <t>CoreNet-ICMP6-LR-In</t>
  </si>
  <si>
    <t>コア ネットワーク - マルチキャスト リスナー レポート (ICMPv6 受信)</t>
  </si>
  <si>
    <t>CoreNet-ICMP6-LR2-In</t>
  </si>
  <si>
    <t>コア ネットワーク - マルチキャスト リスナー レポート v2 (ICMPv6 受信)</t>
  </si>
  <si>
    <t>CoreNet-ICMP6-LD-In</t>
  </si>
  <si>
    <t>コア ネットワーク - マルチキャスト リスナー完了 (ICMPv6 受信)</t>
  </si>
  <si>
    <t>CoreNet-ICMP4-DUFRAG-In</t>
  </si>
  <si>
    <t>コア ネットワーク - 到達不可能な宛先 - 断片化が必要 (ICMPv4 受信)</t>
  </si>
  <si>
    <t>CoreNet-IGMP-In</t>
  </si>
  <si>
    <t>コア ネットワーク - インターネット グループ管理プロトコル (IGMP 受信)</t>
  </si>
  <si>
    <t>CoreNet-DHCP-In</t>
  </si>
  <si>
    <t>コア ネットワーク - 動的ホスト構成プロトコル (DHCP 受信)</t>
  </si>
  <si>
    <t>CoreNet-DHCPV6-In</t>
  </si>
  <si>
    <t>コア ネットワーク - IPv6 用動的ホスト構成プロトコル (DHCPV6-受信)</t>
  </si>
  <si>
    <t>CoreNet-Teredo-In</t>
  </si>
  <si>
    <t>コア ネットワーク - Teredo (UDP 受信)</t>
  </si>
  <si>
    <t>CoreNet-IPHTTPS-In</t>
  </si>
  <si>
    <t>コア ネットワーク - IPHTTPS (TCP-受信)</t>
  </si>
  <si>
    <t>CoreNet-IPv6-In</t>
  </si>
  <si>
    <t>コア ネットワーク - IPv6 (IPv6 受信)</t>
  </si>
  <si>
    <t>{30A83A88-32E5-4956-BC28-6FE4A25EB0D4}</t>
  </si>
  <si>
    <t>ネットワーク探索</t>
  </si>
  <si>
    <t>ネットワーク探索 (Pub WSD 受信)</t>
  </si>
  <si>
    <t>{6AB3AC76-1349-4F4B-9850-0F3D394E2608}</t>
  </si>
  <si>
    <t>ネットワーク探索 (LLMNR UDP 受信)</t>
  </si>
  <si>
    <t>{F7C40B6F-9556-41FA-96E7-390BF3C70D9D}</t>
  </si>
  <si>
    <t>ネットワーク探索 (WSD 受信)</t>
  </si>
  <si>
    <t>{EA07AF55-12B1-466C-9F6F-E5293E3B6448}</t>
  </si>
  <si>
    <t>ネットワーク探索 (SSDP 受信)</t>
  </si>
  <si>
    <t>{3A5FCA93-BED7-4BD4-AD92-67374EEB8E2A}</t>
  </si>
  <si>
    <t>ネットワーク探索 (WSD イベント受信)</t>
  </si>
  <si>
    <t>{326BA7F5-91AB-42D1-A0B6-348DB46DFBC7}</t>
  </si>
  <si>
    <t>ネットワーク探索 (WSD EventsSecure 受信)</t>
  </si>
  <si>
    <t>{D2756BCB-0571-4187-AB8C-B24F7E3EA276}</t>
  </si>
  <si>
    <t>ネットワーク探索 (NB データグラム受信)</t>
  </si>
  <si>
    <t>{80F5277F-A51D-4E09-BEC1-A2D2DEF729C7}</t>
  </si>
  <si>
    <t>ネットワーク探索 (NB 名受信)</t>
  </si>
  <si>
    <t>{A73FA9E7-DB36-41BE-830A-E271E2BF844C}</t>
  </si>
  <si>
    <t>ネットワーク探索 (UPnP 受信)</t>
  </si>
  <si>
    <t>{95906080-605C-45A0-8D2D-6DCEEBC56647}</t>
  </si>
  <si>
    <t>リモート デスクトップ</t>
  </si>
  <si>
    <t>リモート デスクトップ - シャドウ (TCP 受信)</t>
  </si>
  <si>
    <t>{5E882839-7508-40C1-9F2C-000D230715ED}</t>
  </si>
  <si>
    <t>リモート デスクトップ - ユーザー モード (UDP 受信)</t>
  </si>
  <si>
    <t>{75CE67A9-5CCC-4565-8302-1E5C7218C971}</t>
  </si>
  <si>
    <t>リモート デスクトップ - ユーザー モード (TCP 受信)</t>
  </si>
  <si>
    <t>{73989135-1D32-4F8E-AC3F-C0ECC5FA9133}</t>
  </si>
  <si>
    <t>Firefox (C:\Program Files (x86)\Mozilla Firefox)</t>
  </si>
  <si>
    <t>{086BC20E-1F7B-4EB6-94FF-8A96B4A7301B}</t>
  </si>
  <si>
    <t>IIS-WebServerRole-HTTP-In-TCP</t>
  </si>
  <si>
    <t>World Wide Web サービス (HTTP)</t>
  </si>
  <si>
    <t>World Wide Web サービス (HTTP トラフィック)</t>
  </si>
  <si>
    <t>IIS-WebServerRole-HTTPS-In-TCP</t>
  </si>
  <si>
    <t>セキュア World Wide Web サービス (HTTPS)</t>
  </si>
  <si>
    <t>World Wide Web サービス (HTTPS トラフィック)</t>
  </si>
  <si>
    <t>{936EA542-922D-4E84-89B8-4829138CCF0E}</t>
  </si>
  <si>
    <t>Allow WinRM 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</si>
</sst>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  <font>
      <name val="Calibri"/>
      <sz val="11.0"/>
      <b val="true"/>
      <color indexed="8"/>
    </font>
    <font>
      <name val="Calibri"/>
      <sz val="11.0"/>
      <color indexed="29"/>
    </font>
    <font>
      <name val="Calibri"/>
      <sz val="11.0"/>
      <b val="true"/>
      <color indexed="8"/>
    </font>
    <font>
      <name val="Calibri"/>
      <sz val="11.0"/>
      <color indexed="29"/>
    </font>
    <font>
      <name val="Calibri"/>
      <sz val="11.0"/>
      <color indexed="29"/>
    </font>
    <font>
      <name val="Calibri"/>
      <sz val="11.0"/>
      <color indexed="29"/>
    </font>
    <font>
      <name val="Calibri"/>
      <sz val="11.0"/>
      <color indexed="29"/>
    </font>
    <font>
      <name val="Calibri"/>
      <sz val="11.0"/>
      <color indexed="29"/>
    </font>
    <font>
      <name val="Calibri"/>
      <sz val="11.0"/>
      <color indexed="29"/>
    </font>
    <font>
      <name val="Calibri"/>
      <sz val="11.0"/>
      <color indexed="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26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thin"/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10" xfId="0" applyBorder="true">
      <alignment wrapText="true"/>
    </xf>
    <xf numFmtId="0" fontId="9" fillId="0" borderId="10" xfId="0" applyBorder="true" applyFont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10" fillId="8" borderId="10" xfId="0" applyBorder="true" applyFill="true" applyFont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6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4" borderId="10" xfId="0" applyBorder="true" applyFill="true">
      <alignment wrapText="true"/>
    </xf>
    <xf numFmtId="0" fontId="0" fillId="0" borderId="0" xfId="0">
      <alignment wrapText="true"/>
    </xf>
    <xf numFmtId="0" fontId="0" fillId="0" borderId="16" xfId="0" applyBorder="true">
      <alignment wrapText="true"/>
    </xf>
    <xf numFmtId="0" fontId="11" fillId="0" borderId="16" xfId="0" applyBorder="true" applyFont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12" fillId="14" borderId="16" xfId="0" applyBorder="true" applyFill="true" applyFont="true">
      <alignment wrapText="true"/>
    </xf>
    <xf numFmtId="0" fontId="0" fillId="0" borderId="0" xfId="0">
      <alignment wrapText="true"/>
    </xf>
    <xf numFmtId="0" fontId="13" fillId="14" borderId="16" xfId="0" applyBorder="true" applyFill="true" applyFont="true">
      <alignment wrapText="true"/>
    </xf>
    <xf numFmtId="0" fontId="0" fillId="0" borderId="0" xfId="0">
      <alignment wrapText="true"/>
    </xf>
    <xf numFmtId="0" fontId="14" fillId="14" borderId="16" xfId="0" applyBorder="true" applyFill="true" applyFont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15" fillId="14" borderId="16" xfId="0" applyBorder="true" applyFill="true" applyFont="true">
      <alignment wrapText="true"/>
    </xf>
    <xf numFmtId="0" fontId="0" fillId="0" borderId="0" xfId="0">
      <alignment wrapText="true"/>
    </xf>
    <xf numFmtId="0" fontId="16" fillId="14" borderId="16" xfId="0" applyBorder="true" applyFill="true" applyFont="true">
      <alignment wrapText="true"/>
    </xf>
    <xf numFmtId="0" fontId="0" fillId="0" borderId="0" xfId="0">
      <alignment wrapText="true"/>
    </xf>
    <xf numFmtId="0" fontId="17" fillId="14" borderId="16" xfId="0" applyBorder="true" applyFill="true" applyFont="true">
      <alignment wrapText="true"/>
    </xf>
    <xf numFmtId="0" fontId="0" fillId="0" borderId="0" xfId="0">
      <alignment wrapText="true"/>
    </xf>
    <xf numFmtId="0" fontId="18" fillId="14" borderId="16" xfId="0" applyBorder="true" applyFill="true" applyFont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0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  <xf numFmtId="0" fontId="0" fillId="0" borderId="0" xfId="0">
      <alignment wrapText="true"/>
    </xf>
    <xf numFmtId="0" fontId="0" fillId="12" borderId="16" xfId="0" applyBorder="true" applyFill="true">
      <alignment wrapText="true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6.xml" Type="http://schemas.openxmlformats.org/officeDocument/2006/relationships/worksheet"/>
<Relationship Id="rId11" Target="worksheets/sheet7.xml" Type="http://schemas.openxmlformats.org/officeDocument/2006/relationships/worksheet"/>
<Relationship Id="rId12" Target="worksheets/sheet8.xml" Type="http://schemas.openxmlformats.org/officeDocument/2006/relationships/worksheet"/>
<Relationship Id="rId13" Target="worksheets/sheet9.xml" Type="http://schemas.openxmlformats.org/officeDocument/2006/relationships/worksheet"/>
<Relationship Id="rId14" Target="worksheets/sheet10.xml" Type="http://schemas.openxmlformats.org/officeDocument/2006/relationships/worksheet"/>
<Relationship Id="rId15" Target="worksheets/sheet11.xml" Type="http://schemas.openxmlformats.org/officeDocument/2006/relationships/worksheet"/>
<Relationship Id="rId16" Target="worksheets/sheet12.xml" Type="http://schemas.openxmlformats.org/officeDocument/2006/relationships/worksheet"/>
<Relationship Id="rId17" Target="worksheets/sheet13.xml" Type="http://schemas.openxmlformats.org/officeDocument/2006/relationships/worksheet"/>
<Relationship Id="rId18" Target="worksheets/sheet14.xml" Type="http://schemas.openxmlformats.org/officeDocument/2006/relationships/worksheet"/>
<Relationship Id="rId19" Target="worksheets/sheet15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6.xml" Type="http://schemas.openxmlformats.org/officeDocument/2006/relationships/worksheet"/>
<Relationship Id="rId21" Target="worksheets/sheet17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topLeftCell="A3" zoomScaleNormal="100" workbookViewId="0">
      <selection activeCell="E11" sqref="E11"/>
    </sheetView>
  </sheetViews>
  <sheetFormatPr defaultRowHeight="13.5" x14ac:dyDescent="0.15"/>
  <cols>
    <col min="1" max="1" width="7.375" collapsed="true"/>
    <col min="2" max="2" width="16.375" collapsed="true"/>
    <col min="3" max="3" width="36.875" collapsed="true"/>
    <col min="4" max="8" width="13.375" collapsed="true"/>
    <col min="9" max="9" width="12.25" collapsed="true"/>
    <col min="10" max="1025" width="7.375" collapsed="true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 t="s">
        <v>6</v>
      </c>
      <c r="E5" s="4" t="s">
        <v>70</v>
      </c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 t="s">
        <v>454</v>
      </c>
      <c r="E6" s="4" t="s">
        <v>454</v>
      </c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9</v>
      </c>
      <c r="C7" s="3" t="s">
        <v>10</v>
      </c>
      <c r="D7" s="3" t="s">
        <v>455</v>
      </c>
      <c r="E7" s="3" t="s">
        <v>457</v>
      </c>
      <c r="F7" s="3" t="str">
        <f t="shared" ref="D7:M7" si="0">IF(OR(F$5="Linux",F$5="Windows",F$5="VMHost"),"サーバ名を入力してください","")</f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11</v>
      </c>
      <c r="C8" s="3" t="s">
        <v>12</v>
      </c>
      <c r="D8" s="3" t="s">
        <v>455</v>
      </c>
      <c r="E8" s="3" t="s">
        <v>457</v>
      </c>
      <c r="F8" s="3" t="str">
        <f t="shared" ref="D8:M8" si="1">IF(OR(F$5="Linux",F$5="Windows",F$5="VMHost"),"IPアドレスを入力してください","")</f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13</v>
      </c>
      <c r="C9" s="3" t="s">
        <v>14</v>
      </c>
      <c r="D9" s="3" t="s">
        <v>456</v>
      </c>
      <c r="E9" s="3" t="s">
        <v>456</v>
      </c>
      <c r="F9" s="3" t="str">
        <f t="shared" ref="D9:M9" si="2">IF(OR(F$5="Linux",F$5="Windows",F$5="VMHost"),"OSアカウントIDを入力してください","")</f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16</v>
      </c>
      <c r="C10" s="3" t="s">
        <v>17</v>
      </c>
      <c r="D10" s="3" t="s">
        <v>456</v>
      </c>
      <c r="E10" s="3" t="s">
        <v>456</v>
      </c>
      <c r="F10" s="3" t="str">
        <f t="shared" ref="D10:M10" si="3">IF(OR(F$6="VM"),"vCenterアカウントIDを入力してください","")</f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18</v>
      </c>
      <c r="C11" s="3" t="s">
        <v>19</v>
      </c>
      <c r="D11" s="3" t="s">
        <v>455</v>
      </c>
      <c r="E11" s="3" t="s">
        <v>457</v>
      </c>
      <c r="F11" s="3" t="str">
        <f t="shared" ref="D11:M11" si="4">IF(OR(F$6="VM"),"vCenter内のサーバ名を入力してください","")</f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20</v>
      </c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22</v>
      </c>
      <c r="C13" s="6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25</v>
      </c>
      <c r="C15" s="8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27</v>
      </c>
      <c r="C16" s="8" t="s">
        <v>28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29</v>
      </c>
      <c r="C17" s="8" t="s">
        <v>30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31</v>
      </c>
      <c r="C18" s="8" t="s">
        <v>32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18.01171875" collapsed="true"/>
    <col min="5" max="5" bestFit="true" customWidth="true" width="6.484375" collapsed="true"/>
  </cols>
  <sheetData>
    <row r="4">
      <c r="C4" t="s">
        <v>9</v>
      </c>
      <c r="D4" t="s">
        <v>290</v>
      </c>
      <c r="E4" t="s">
        <v>643</v>
      </c>
    </row>
    <row r="5">
      <c r="C5" t="s">
        <v>484</v>
      </c>
      <c r="D5" t="s">
        <v>644</v>
      </c>
      <c r="E5" t="s">
        <v>505</v>
      </c>
    </row>
    <row r="6">
      <c r="C6" t="s">
        <v>484</v>
      </c>
      <c r="D6" t="s">
        <v>645</v>
      </c>
      <c r="E6" t="s">
        <v>505</v>
      </c>
    </row>
    <row r="7">
      <c r="C7" t="s">
        <v>484</v>
      </c>
      <c r="D7" t="s">
        <v>646</v>
      </c>
      <c r="E7" t="s">
        <v>504</v>
      </c>
    </row>
    <row r="8">
      <c r="C8" t="s">
        <v>484</v>
      </c>
      <c r="D8" t="s">
        <v>647</v>
      </c>
      <c r="E8" t="s">
        <v>504</v>
      </c>
    </row>
    <row r="9">
      <c r="C9" t="s">
        <v>484</v>
      </c>
      <c r="D9" t="s">
        <v>648</v>
      </c>
      <c r="E9" t="s">
        <v>504</v>
      </c>
    </row>
    <row r="10">
      <c r="C10" t="s">
        <v>484</v>
      </c>
      <c r="D10" t="s">
        <v>649</v>
      </c>
      <c r="E10" t="s">
        <v>504</v>
      </c>
    </row>
    <row r="11">
      <c r="C11" t="s">
        <v>484</v>
      </c>
      <c r="D11" t="s">
        <v>650</v>
      </c>
      <c r="E11" t="s">
        <v>504</v>
      </c>
    </row>
    <row r="12">
      <c r="C12" t="s">
        <v>484</v>
      </c>
      <c r="D12" t="s">
        <v>651</v>
      </c>
      <c r="E12" t="s">
        <v>504</v>
      </c>
    </row>
    <row r="13">
      <c r="C13" t="s">
        <v>484</v>
      </c>
      <c r="D13" t="s">
        <v>652</v>
      </c>
      <c r="E13" t="s">
        <v>504</v>
      </c>
    </row>
    <row r="14">
      <c r="C14" t="s">
        <v>484</v>
      </c>
      <c r="D14" t="s">
        <v>653</v>
      </c>
      <c r="E14" t="s">
        <v>505</v>
      </c>
    </row>
    <row r="15">
      <c r="C15" t="s">
        <v>484</v>
      </c>
      <c r="D15" t="s">
        <v>654</v>
      </c>
      <c r="E15" t="s">
        <v>504</v>
      </c>
    </row>
    <row r="16">
      <c r="C16" t="s">
        <v>484</v>
      </c>
      <c r="D16" t="s">
        <v>655</v>
      </c>
      <c r="E16" t="s">
        <v>505</v>
      </c>
    </row>
    <row r="17">
      <c r="C17" t="s">
        <v>484</v>
      </c>
      <c r="D17" t="s">
        <v>656</v>
      </c>
      <c r="E17" t="s">
        <v>504</v>
      </c>
    </row>
    <row r="18">
      <c r="C18" t="s">
        <v>484</v>
      </c>
      <c r="D18" t="s">
        <v>657</v>
      </c>
      <c r="E18" t="s">
        <v>505</v>
      </c>
    </row>
    <row r="19">
      <c r="C19" t="s">
        <v>484</v>
      </c>
      <c r="D19" t="s">
        <v>658</v>
      </c>
      <c r="E19" t="s">
        <v>505</v>
      </c>
    </row>
    <row r="20">
      <c r="C20" t="s">
        <v>484</v>
      </c>
      <c r="D20" t="s">
        <v>659</v>
      </c>
      <c r="E20" t="s">
        <v>504</v>
      </c>
    </row>
    <row r="21">
      <c r="C21" t="s">
        <v>484</v>
      </c>
      <c r="D21" t="s">
        <v>660</v>
      </c>
      <c r="E21" t="s">
        <v>504</v>
      </c>
    </row>
    <row r="22">
      <c r="C22" t="s">
        <v>484</v>
      </c>
      <c r="D22" t="s">
        <v>661</v>
      </c>
      <c r="E22" t="s">
        <v>504</v>
      </c>
    </row>
    <row r="23">
      <c r="C23" t="s">
        <v>484</v>
      </c>
      <c r="D23" t="s">
        <v>662</v>
      </c>
      <c r="E23" t="s">
        <v>504</v>
      </c>
    </row>
    <row r="24">
      <c r="C24" t="s">
        <v>484</v>
      </c>
      <c r="D24" t="s">
        <v>663</v>
      </c>
      <c r="E24" t="s">
        <v>504</v>
      </c>
    </row>
    <row r="25">
      <c r="C25" t="s">
        <v>484</v>
      </c>
      <c r="D25" t="s">
        <v>593</v>
      </c>
      <c r="E25" t="s">
        <v>504</v>
      </c>
    </row>
    <row r="26">
      <c r="C26" t="s">
        <v>484</v>
      </c>
      <c r="D26" t="s">
        <v>664</v>
      </c>
      <c r="E26" t="s">
        <v>505</v>
      </c>
    </row>
    <row r="27">
      <c r="C27" t="s">
        <v>484</v>
      </c>
      <c r="D27" t="s">
        <v>665</v>
      </c>
      <c r="E27" t="s">
        <v>505</v>
      </c>
    </row>
    <row r="28">
      <c r="C28" t="s">
        <v>484</v>
      </c>
      <c r="D28" t="s">
        <v>666</v>
      </c>
      <c r="E28" t="s">
        <v>504</v>
      </c>
    </row>
    <row r="29">
      <c r="C29" t="s">
        <v>484</v>
      </c>
      <c r="D29" t="s">
        <v>640</v>
      </c>
      <c r="E29" t="s">
        <v>504</v>
      </c>
    </row>
    <row r="30">
      <c r="C30" t="s">
        <v>484</v>
      </c>
      <c r="D30" t="s">
        <v>667</v>
      </c>
      <c r="E30" t="s">
        <v>505</v>
      </c>
    </row>
    <row r="31">
      <c r="C31" t="s">
        <v>484</v>
      </c>
      <c r="D31" t="s">
        <v>668</v>
      </c>
      <c r="E31" t="s">
        <v>505</v>
      </c>
    </row>
    <row r="32">
      <c r="C32" t="s">
        <v>484</v>
      </c>
      <c r="D32" t="s">
        <v>669</v>
      </c>
      <c r="E32" t="s">
        <v>504</v>
      </c>
    </row>
    <row r="33">
      <c r="C33" t="s">
        <v>484</v>
      </c>
      <c r="D33" t="s">
        <v>670</v>
      </c>
      <c r="E33" t="s">
        <v>504</v>
      </c>
    </row>
    <row r="34">
      <c r="C34" t="s">
        <v>484</v>
      </c>
      <c r="D34" t="s">
        <v>671</v>
      </c>
      <c r="E34" t="s">
        <v>504</v>
      </c>
    </row>
    <row r="35">
      <c r="C35" t="s">
        <v>484</v>
      </c>
      <c r="D35" t="s">
        <v>672</v>
      </c>
      <c r="E35" t="s">
        <v>504</v>
      </c>
    </row>
    <row r="36">
      <c r="C36" t="s">
        <v>484</v>
      </c>
      <c r="D36" t="s">
        <v>673</v>
      </c>
      <c r="E36" t="s">
        <v>505</v>
      </c>
    </row>
    <row r="37">
      <c r="C37" t="s">
        <v>484</v>
      </c>
      <c r="D37" t="s">
        <v>674</v>
      </c>
      <c r="E37" t="s">
        <v>504</v>
      </c>
    </row>
    <row r="38">
      <c r="C38" t="s">
        <v>484</v>
      </c>
      <c r="D38" t="s">
        <v>675</v>
      </c>
      <c r="E38" t="s">
        <v>504</v>
      </c>
    </row>
    <row r="39">
      <c r="C39" t="s">
        <v>484</v>
      </c>
      <c r="D39" t="s">
        <v>676</v>
      </c>
      <c r="E39" t="s">
        <v>504</v>
      </c>
    </row>
    <row r="40">
      <c r="C40" t="s">
        <v>484</v>
      </c>
      <c r="D40" t="s">
        <v>677</v>
      </c>
      <c r="E40" t="s">
        <v>505</v>
      </c>
    </row>
    <row r="41">
      <c r="C41" t="s">
        <v>484</v>
      </c>
      <c r="D41" t="s">
        <v>678</v>
      </c>
      <c r="E41" t="s">
        <v>504</v>
      </c>
    </row>
    <row r="42">
      <c r="C42" t="s">
        <v>484</v>
      </c>
      <c r="D42" t="s">
        <v>110</v>
      </c>
      <c r="E42" t="s">
        <v>504</v>
      </c>
    </row>
    <row r="43">
      <c r="C43" t="s">
        <v>484</v>
      </c>
      <c r="D43" t="s">
        <v>679</v>
      </c>
      <c r="E43" t="s">
        <v>505</v>
      </c>
    </row>
    <row r="44">
      <c r="C44" t="s">
        <v>484</v>
      </c>
      <c r="D44" t="s">
        <v>680</v>
      </c>
      <c r="E44" t="s">
        <v>504</v>
      </c>
    </row>
    <row r="45">
      <c r="C45" t="s">
        <v>484</v>
      </c>
      <c r="D45" t="s">
        <v>681</v>
      </c>
      <c r="E45" t="s">
        <v>504</v>
      </c>
    </row>
    <row r="46">
      <c r="C46" t="s">
        <v>484</v>
      </c>
      <c r="D46" t="s">
        <v>682</v>
      </c>
      <c r="E46" t="s">
        <v>504</v>
      </c>
    </row>
    <row r="47">
      <c r="C47" t="s">
        <v>484</v>
      </c>
      <c r="D47" t="s">
        <v>683</v>
      </c>
      <c r="E47" t="s">
        <v>505</v>
      </c>
    </row>
    <row r="48">
      <c r="C48" t="s">
        <v>484</v>
      </c>
      <c r="D48" t="s">
        <v>684</v>
      </c>
      <c r="E48" t="s">
        <v>505</v>
      </c>
    </row>
    <row r="49">
      <c r="C49" t="s">
        <v>484</v>
      </c>
      <c r="D49" t="s">
        <v>685</v>
      </c>
      <c r="E49" t="s">
        <v>505</v>
      </c>
    </row>
    <row r="50">
      <c r="C50" t="s">
        <v>484</v>
      </c>
      <c r="D50" t="s">
        <v>686</v>
      </c>
      <c r="E50" t="s">
        <v>504</v>
      </c>
    </row>
    <row r="51">
      <c r="C51" t="s">
        <v>484</v>
      </c>
      <c r="D51" t="s">
        <v>595</v>
      </c>
      <c r="E51" t="s">
        <v>504</v>
      </c>
    </row>
    <row r="52">
      <c r="C52" t="s">
        <v>484</v>
      </c>
      <c r="D52" t="s">
        <v>687</v>
      </c>
      <c r="E52" t="s">
        <v>505</v>
      </c>
    </row>
    <row r="53">
      <c r="C53" t="s">
        <v>484</v>
      </c>
      <c r="D53" t="s">
        <v>688</v>
      </c>
      <c r="E53" t="s">
        <v>505</v>
      </c>
    </row>
    <row r="54">
      <c r="C54" t="s">
        <v>484</v>
      </c>
      <c r="D54" t="s">
        <v>689</v>
      </c>
      <c r="E54" t="s">
        <v>505</v>
      </c>
    </row>
    <row r="55">
      <c r="C55" t="s">
        <v>484</v>
      </c>
      <c r="D55" t="s">
        <v>690</v>
      </c>
      <c r="E55" t="s">
        <v>505</v>
      </c>
    </row>
    <row r="56">
      <c r="C56" t="s">
        <v>484</v>
      </c>
      <c r="D56" t="s">
        <v>630</v>
      </c>
      <c r="E56" t="s">
        <v>504</v>
      </c>
    </row>
    <row r="57">
      <c r="C57" t="s">
        <v>484</v>
      </c>
      <c r="D57" t="s">
        <v>691</v>
      </c>
      <c r="E57" t="s">
        <v>505</v>
      </c>
    </row>
    <row r="58">
      <c r="C58" t="s">
        <v>484</v>
      </c>
      <c r="D58" t="s">
        <v>692</v>
      </c>
      <c r="E58" t="s">
        <v>505</v>
      </c>
    </row>
    <row r="59">
      <c r="C59" t="s">
        <v>484</v>
      </c>
      <c r="D59" t="s">
        <v>693</v>
      </c>
      <c r="E59" t="s">
        <v>505</v>
      </c>
    </row>
    <row r="60">
      <c r="C60" t="s">
        <v>484</v>
      </c>
      <c r="D60" t="s">
        <v>694</v>
      </c>
      <c r="E60" t="s">
        <v>504</v>
      </c>
    </row>
    <row r="61">
      <c r="C61" t="s">
        <v>484</v>
      </c>
      <c r="D61" t="s">
        <v>695</v>
      </c>
      <c r="E61" t="s">
        <v>504</v>
      </c>
    </row>
    <row r="62">
      <c r="C62" t="s">
        <v>484</v>
      </c>
      <c r="D62" t="s">
        <v>696</v>
      </c>
      <c r="E62" t="s">
        <v>505</v>
      </c>
    </row>
    <row r="63">
      <c r="C63" t="s">
        <v>484</v>
      </c>
      <c r="D63" t="s">
        <v>697</v>
      </c>
      <c r="E63" t="s">
        <v>504</v>
      </c>
    </row>
    <row r="64">
      <c r="C64" t="s">
        <v>484</v>
      </c>
      <c r="D64" t="s">
        <v>698</v>
      </c>
      <c r="E64" t="s">
        <v>505</v>
      </c>
    </row>
    <row r="65">
      <c r="C65" t="s">
        <v>484</v>
      </c>
      <c r="D65" t="s">
        <v>699</v>
      </c>
      <c r="E65" t="s">
        <v>505</v>
      </c>
    </row>
    <row r="66">
      <c r="C66" t="s">
        <v>484</v>
      </c>
      <c r="D66" t="s">
        <v>700</v>
      </c>
      <c r="E66" t="s">
        <v>504</v>
      </c>
    </row>
    <row r="67">
      <c r="C67" t="s">
        <v>484</v>
      </c>
      <c r="D67" t="s">
        <v>701</v>
      </c>
      <c r="E67" t="s">
        <v>505</v>
      </c>
    </row>
    <row r="68">
      <c r="C68" t="s">
        <v>484</v>
      </c>
      <c r="D68" t="s">
        <v>702</v>
      </c>
      <c r="E68" t="s">
        <v>505</v>
      </c>
    </row>
    <row r="69">
      <c r="C69" t="s">
        <v>484</v>
      </c>
      <c r="D69" t="s">
        <v>601</v>
      </c>
      <c r="E69" t="s">
        <v>504</v>
      </c>
    </row>
    <row r="70">
      <c r="C70" t="s">
        <v>484</v>
      </c>
      <c r="D70" t="s">
        <v>703</v>
      </c>
      <c r="E70" t="s">
        <v>505</v>
      </c>
    </row>
    <row r="71">
      <c r="C71" t="s">
        <v>484</v>
      </c>
      <c r="D71" t="s">
        <v>704</v>
      </c>
      <c r="E71" t="s">
        <v>504</v>
      </c>
    </row>
    <row r="72">
      <c r="C72" t="s">
        <v>484</v>
      </c>
      <c r="D72" t="s">
        <v>705</v>
      </c>
      <c r="E72" t="s">
        <v>505</v>
      </c>
    </row>
    <row r="73">
      <c r="C73" t="s">
        <v>484</v>
      </c>
      <c r="D73" t="s">
        <v>706</v>
      </c>
      <c r="E73" t="s">
        <v>504</v>
      </c>
    </row>
    <row r="74">
      <c r="C74" t="s">
        <v>484</v>
      </c>
      <c r="D74" t="s">
        <v>707</v>
      </c>
      <c r="E74" t="s">
        <v>504</v>
      </c>
    </row>
    <row r="75">
      <c r="C75" t="s">
        <v>484</v>
      </c>
      <c r="D75" t="s">
        <v>708</v>
      </c>
      <c r="E75" t="s">
        <v>504</v>
      </c>
    </row>
    <row r="76">
      <c r="C76" t="s">
        <v>484</v>
      </c>
      <c r="D76" t="s">
        <v>709</v>
      </c>
      <c r="E76" t="s">
        <v>504</v>
      </c>
    </row>
    <row r="77">
      <c r="C77" t="s">
        <v>484</v>
      </c>
      <c r="D77" t="s">
        <v>710</v>
      </c>
      <c r="E77" t="s">
        <v>504</v>
      </c>
    </row>
    <row r="78">
      <c r="C78" t="s">
        <v>484</v>
      </c>
      <c r="D78" t="s">
        <v>711</v>
      </c>
      <c r="E78" t="s">
        <v>505</v>
      </c>
    </row>
    <row r="79">
      <c r="C79" t="s">
        <v>484</v>
      </c>
      <c r="D79" t="s">
        <v>712</v>
      </c>
      <c r="E79" t="s">
        <v>504</v>
      </c>
    </row>
    <row r="80">
      <c r="C80" t="s">
        <v>484</v>
      </c>
      <c r="D80" t="s">
        <v>713</v>
      </c>
      <c r="E80" t="s">
        <v>505</v>
      </c>
    </row>
    <row r="81">
      <c r="C81" t="s">
        <v>484</v>
      </c>
      <c r="D81" t="s">
        <v>714</v>
      </c>
      <c r="E81" t="s">
        <v>504</v>
      </c>
    </row>
    <row r="82">
      <c r="C82" t="s">
        <v>484</v>
      </c>
      <c r="D82" t="s">
        <v>715</v>
      </c>
      <c r="E82" t="s">
        <v>504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38.359375" collapsed="true"/>
    <col min="5" max="5" bestFit="true" customWidth="true" width="6.421875" collapsed="true"/>
    <col min="6" max="6" bestFit="true" customWidth="true" width="17.03125" collapsed="true"/>
    <col min="7" max="7" bestFit="true" customWidth="true" width="25.68359375" collapsed="true"/>
    <col min="8" max="8" bestFit="true" customWidth="true" width="20.93359375" collapsed="true"/>
    <col min="9" max="9" bestFit="true" customWidth="true" width="7.71875" collapsed="true"/>
  </cols>
  <sheetData>
    <row r="4">
      <c r="C4" t="s">
        <v>9</v>
      </c>
      <c r="D4" t="s">
        <v>539</v>
      </c>
      <c r="E4" t="s">
        <v>716</v>
      </c>
      <c r="F4" t="s">
        <v>717</v>
      </c>
      <c r="G4" t="s">
        <v>718</v>
      </c>
      <c r="H4" t="s">
        <v>719</v>
      </c>
      <c r="I4" t="s">
        <v>720</v>
      </c>
    </row>
    <row r="5">
      <c r="C5" t="s">
        <v>484</v>
      </c>
      <c r="D5" t="s">
        <v>721</v>
      </c>
      <c r="E5" t="n">
        <v>0.0</v>
      </c>
      <c r="F5" t="s">
        <v>722</v>
      </c>
      <c r="G5" t="s">
        <v>723</v>
      </c>
      <c r="H5" t="s">
        <v>724</v>
      </c>
      <c r="I5" t="s">
        <v>725</v>
      </c>
    </row>
    <row r="6">
      <c r="C6" t="s">
        <v>484</v>
      </c>
      <c r="D6" t="s">
        <v>726</v>
      </c>
      <c r="E6" t="n">
        <v>0.0</v>
      </c>
      <c r="F6" t="s">
        <v>727</v>
      </c>
      <c r="G6" t="s">
        <v>728</v>
      </c>
      <c r="H6" t="s">
        <v>729</v>
      </c>
      <c r="I6" t="s">
        <v>725</v>
      </c>
    </row>
    <row r="7">
      <c r="C7" t="s">
        <v>484</v>
      </c>
      <c r="D7" t="s">
        <v>730</v>
      </c>
      <c r="E7" t="n">
        <v>0.0</v>
      </c>
      <c r="F7" t="s">
        <v>731</v>
      </c>
      <c r="G7" t="s">
        <v>732</v>
      </c>
      <c r="H7" t="s">
        <v>733</v>
      </c>
      <c r="I7" t="s">
        <v>725</v>
      </c>
    </row>
    <row r="8">
      <c r="C8" t="s">
        <v>484</v>
      </c>
      <c r="D8" t="s">
        <v>734</v>
      </c>
      <c r="E8" t="n">
        <v>1.0</v>
      </c>
      <c r="F8" t="s">
        <v>735</v>
      </c>
      <c r="G8" t="s">
        <v>736</v>
      </c>
      <c r="H8" t="s">
        <v>737</v>
      </c>
      <c r="I8" t="s">
        <v>725</v>
      </c>
    </row>
    <row r="9">
      <c r="C9" t="s">
        <v>484</v>
      </c>
      <c r="D9" t="s">
        <v>738</v>
      </c>
      <c r="E9" t="n">
        <v>0.0</v>
      </c>
      <c r="F9" t="s">
        <v>739</v>
      </c>
      <c r="G9" t="s">
        <v>740</v>
      </c>
      <c r="H9" t="s">
        <v>741</v>
      </c>
      <c r="I9" t="s">
        <v>742</v>
      </c>
    </row>
    <row r="10">
      <c r="C10" t="s">
        <v>484</v>
      </c>
      <c r="D10" t="s">
        <v>743</v>
      </c>
      <c r="E10" t="n">
        <v>0.0</v>
      </c>
      <c r="F10" t="s">
        <v>744</v>
      </c>
      <c r="G10" t="s">
        <v>745</v>
      </c>
      <c r="H10" t="s">
        <v>724</v>
      </c>
      <c r="I10" t="s">
        <v>725</v>
      </c>
    </row>
    <row r="11">
      <c r="C11" t="s">
        <v>484</v>
      </c>
      <c r="D11" t="s">
        <v>746</v>
      </c>
      <c r="E11" t="n">
        <v>1.0</v>
      </c>
      <c r="F11" t="s">
        <v>747</v>
      </c>
      <c r="G11" t="s">
        <v>748</v>
      </c>
      <c r="H11" t="s">
        <v>749</v>
      </c>
      <c r="I11" t="s">
        <v>725</v>
      </c>
    </row>
    <row r="12">
      <c r="C12" t="s">
        <v>484</v>
      </c>
      <c r="D12" t="s">
        <v>750</v>
      </c>
      <c r="E12" t="n">
        <v>0.0</v>
      </c>
      <c r="F12" t="s">
        <v>751</v>
      </c>
      <c r="G12" t="s">
        <v>752</v>
      </c>
      <c r="H12" t="s">
        <v>753</v>
      </c>
      <c r="I12" t="s">
        <v>725</v>
      </c>
    </row>
    <row r="13">
      <c r="C13" t="s">
        <v>484</v>
      </c>
      <c r="D13" t="s">
        <v>754</v>
      </c>
      <c r="E13" t="n">
        <v>0.0</v>
      </c>
      <c r="F13" t="s">
        <v>755</v>
      </c>
      <c r="G13" t="s">
        <v>756</v>
      </c>
      <c r="H13" t="s">
        <v>757</v>
      </c>
      <c r="I13" t="s">
        <v>742</v>
      </c>
    </row>
    <row r="14">
      <c r="C14" t="s">
        <v>484</v>
      </c>
      <c r="D14" t="s">
        <v>758</v>
      </c>
      <c r="E14" t="n">
        <v>0.0</v>
      </c>
      <c r="F14" t="s">
        <v>759</v>
      </c>
      <c r="G14" t="s">
        <v>760</v>
      </c>
      <c r="H14" t="s">
        <v>761</v>
      </c>
      <c r="I14" t="s">
        <v>742</v>
      </c>
    </row>
    <row r="15">
      <c r="C15" t="s">
        <v>484</v>
      </c>
      <c r="D15" t="s">
        <v>762</v>
      </c>
      <c r="E15" t="n">
        <v>1.0</v>
      </c>
      <c r="F15" t="s">
        <v>763</v>
      </c>
      <c r="G15" t="s">
        <v>764</v>
      </c>
      <c r="H15" t="s">
        <v>724</v>
      </c>
      <c r="I15" t="s">
        <v>725</v>
      </c>
    </row>
    <row r="16">
      <c r="C16" t="s">
        <v>484</v>
      </c>
      <c r="D16" t="s">
        <v>765</v>
      </c>
      <c r="E16" t="n">
        <v>0.0</v>
      </c>
      <c r="F16" t="s">
        <v>766</v>
      </c>
      <c r="G16" t="s">
        <v>767</v>
      </c>
      <c r="H16" t="s">
        <v>768</v>
      </c>
      <c r="I16" t="s">
        <v>725</v>
      </c>
    </row>
    <row r="17">
      <c r="C17" t="s">
        <v>484</v>
      </c>
      <c r="D17" t="s">
        <v>646</v>
      </c>
      <c r="E17" t="n">
        <v>0.0</v>
      </c>
      <c r="F17" t="s">
        <v>769</v>
      </c>
      <c r="G17" t="s">
        <v>770</v>
      </c>
      <c r="H17" t="s">
        <v>771</v>
      </c>
      <c r="I17" t="s">
        <v>725</v>
      </c>
    </row>
    <row r="18">
      <c r="C18" t="s">
        <v>484</v>
      </c>
      <c r="D18" t="s">
        <v>772</v>
      </c>
      <c r="E18" t="n">
        <v>0.0</v>
      </c>
      <c r="F18" t="s">
        <v>773</v>
      </c>
      <c r="G18" t="s">
        <v>732</v>
      </c>
      <c r="H18" t="s">
        <v>761</v>
      </c>
      <c r="I18" t="s">
        <v>742</v>
      </c>
    </row>
    <row r="19">
      <c r="C19" t="s">
        <v>484</v>
      </c>
      <c r="D19" t="s">
        <v>774</v>
      </c>
      <c r="E19" t="n">
        <v>0.0</v>
      </c>
      <c r="F19" t="s">
        <v>775</v>
      </c>
      <c r="G19" t="s">
        <v>723</v>
      </c>
      <c r="H19" t="s">
        <v>776</v>
      </c>
      <c r="I19" t="s">
        <v>725</v>
      </c>
    </row>
    <row r="20">
      <c r="C20" t="s">
        <v>484</v>
      </c>
      <c r="D20" t="s">
        <v>777</v>
      </c>
      <c r="E20" t="n">
        <v>0.0</v>
      </c>
      <c r="F20" t="s">
        <v>778</v>
      </c>
      <c r="G20" t="s">
        <v>779</v>
      </c>
      <c r="H20" t="s">
        <v>780</v>
      </c>
      <c r="I20" t="s">
        <v>725</v>
      </c>
    </row>
    <row r="21">
      <c r="C21" t="s">
        <v>484</v>
      </c>
      <c r="D21" t="s">
        <v>781</v>
      </c>
      <c r="E21" t="n">
        <v>0.0</v>
      </c>
      <c r="F21" t="s">
        <v>782</v>
      </c>
      <c r="G21" t="s">
        <v>756</v>
      </c>
      <c r="H21" t="s">
        <v>783</v>
      </c>
      <c r="I21" t="s">
        <v>742</v>
      </c>
    </row>
    <row r="22">
      <c r="C22" t="s">
        <v>484</v>
      </c>
      <c r="D22" t="s">
        <v>784</v>
      </c>
      <c r="E22" t="n">
        <v>0.0</v>
      </c>
      <c r="F22" t="s">
        <v>785</v>
      </c>
      <c r="G22" t="s">
        <v>760</v>
      </c>
      <c r="H22" t="s">
        <v>786</v>
      </c>
      <c r="I22" t="s">
        <v>742</v>
      </c>
    </row>
    <row r="23">
      <c r="C23" t="s">
        <v>484</v>
      </c>
      <c r="D23" t="s">
        <v>787</v>
      </c>
      <c r="E23" t="n">
        <v>1.0</v>
      </c>
      <c r="F23" t="s">
        <v>788</v>
      </c>
      <c r="G23" t="s">
        <v>789</v>
      </c>
      <c r="H23" t="s">
        <v>790</v>
      </c>
      <c r="I23" t="s">
        <v>725</v>
      </c>
    </row>
    <row r="24">
      <c r="C24" t="s">
        <v>484</v>
      </c>
      <c r="D24" t="s">
        <v>791</v>
      </c>
      <c r="E24" t="n">
        <v>0.0</v>
      </c>
      <c r="F24" t="s">
        <v>792</v>
      </c>
      <c r="G24" t="s">
        <v>767</v>
      </c>
      <c r="H24" t="s">
        <v>793</v>
      </c>
      <c r="I24" t="s">
        <v>725</v>
      </c>
    </row>
    <row r="25">
      <c r="C25" t="s">
        <v>484</v>
      </c>
      <c r="D25" t="s">
        <v>794</v>
      </c>
      <c r="E25" t="n">
        <v>0.0</v>
      </c>
      <c r="F25" t="s">
        <v>512</v>
      </c>
      <c r="G25" t="s">
        <v>795</v>
      </c>
      <c r="H25" t="s">
        <v>796</v>
      </c>
      <c r="I25" t="s">
        <v>725</v>
      </c>
    </row>
    <row r="26">
      <c r="C26" t="s">
        <v>484</v>
      </c>
      <c r="D26" t="s">
        <v>797</v>
      </c>
      <c r="E26" t="n">
        <v>0.0</v>
      </c>
      <c r="F26" t="s">
        <v>798</v>
      </c>
      <c r="G26" t="s">
        <v>799</v>
      </c>
      <c r="H26" t="s">
        <v>800</v>
      </c>
      <c r="I26" t="s">
        <v>742</v>
      </c>
    </row>
    <row r="27">
      <c r="C27" t="s">
        <v>484</v>
      </c>
      <c r="D27" t="s">
        <v>801</v>
      </c>
      <c r="E27" t="n">
        <v>0.0</v>
      </c>
      <c r="F27" t="s">
        <v>802</v>
      </c>
      <c r="G27" t="s">
        <v>779</v>
      </c>
      <c r="H27" t="s">
        <v>803</v>
      </c>
      <c r="I27" t="s">
        <v>725</v>
      </c>
    </row>
    <row r="28">
      <c r="C28" t="s">
        <v>484</v>
      </c>
      <c r="D28" t="s">
        <v>804</v>
      </c>
      <c r="E28" t="n">
        <v>0.0</v>
      </c>
      <c r="F28" t="s">
        <v>805</v>
      </c>
      <c r="G28" t="s">
        <v>806</v>
      </c>
      <c r="H28" t="s">
        <v>807</v>
      </c>
      <c r="I28" t="s">
        <v>725</v>
      </c>
    </row>
    <row r="29">
      <c r="C29" t="s">
        <v>484</v>
      </c>
      <c r="D29" t="s">
        <v>808</v>
      </c>
      <c r="E29" t="n">
        <v>2.0</v>
      </c>
      <c r="F29" t="s">
        <v>809</v>
      </c>
      <c r="G29" t="s">
        <v>810</v>
      </c>
      <c r="H29" t="s">
        <v>811</v>
      </c>
      <c r="I29" t="s">
        <v>725</v>
      </c>
    </row>
    <row r="30">
      <c r="C30" t="s">
        <v>484</v>
      </c>
      <c r="D30" t="s">
        <v>812</v>
      </c>
      <c r="E30" t="n">
        <v>0.0</v>
      </c>
      <c r="F30" t="s">
        <v>813</v>
      </c>
      <c r="G30" t="s">
        <v>756</v>
      </c>
      <c r="H30" t="s">
        <v>814</v>
      </c>
      <c r="I30" t="s">
        <v>742</v>
      </c>
    </row>
    <row r="31">
      <c r="C31" t="s">
        <v>484</v>
      </c>
      <c r="D31" t="s">
        <v>815</v>
      </c>
      <c r="E31" t="n">
        <v>0.0</v>
      </c>
      <c r="F31" t="s">
        <v>816</v>
      </c>
      <c r="G31" t="s">
        <v>817</v>
      </c>
      <c r="H31" t="s">
        <v>818</v>
      </c>
      <c r="I31" t="s">
        <v>725</v>
      </c>
    </row>
    <row r="32">
      <c r="C32" t="s">
        <v>484</v>
      </c>
      <c r="D32" t="s">
        <v>819</v>
      </c>
      <c r="E32" t="n">
        <v>0.0</v>
      </c>
      <c r="F32" t="s">
        <v>820</v>
      </c>
      <c r="G32" t="s">
        <v>821</v>
      </c>
      <c r="H32" t="s">
        <v>807</v>
      </c>
      <c r="I32" t="s">
        <v>725</v>
      </c>
    </row>
    <row r="33">
      <c r="C33" t="s">
        <v>484</v>
      </c>
      <c r="D33" t="s">
        <v>822</v>
      </c>
      <c r="E33" t="n">
        <v>0.0</v>
      </c>
      <c r="F33" t="s">
        <v>823</v>
      </c>
      <c r="G33" t="s">
        <v>824</v>
      </c>
      <c r="H33" t="s">
        <v>825</v>
      </c>
      <c r="I33" t="s">
        <v>725</v>
      </c>
    </row>
    <row r="34">
      <c r="C34" t="s">
        <v>484</v>
      </c>
      <c r="D34" t="s">
        <v>826</v>
      </c>
      <c r="E34" t="n">
        <v>0.0</v>
      </c>
      <c r="F34" t="s">
        <v>827</v>
      </c>
      <c r="G34" t="s">
        <v>828</v>
      </c>
      <c r="H34" t="s">
        <v>829</v>
      </c>
      <c r="I34" t="s">
        <v>742</v>
      </c>
    </row>
    <row r="35">
      <c r="C35" t="s">
        <v>484</v>
      </c>
      <c r="D35" t="s">
        <v>830</v>
      </c>
      <c r="E35" t="n">
        <v>0.0</v>
      </c>
      <c r="F35" t="s">
        <v>831</v>
      </c>
      <c r="G35" t="s">
        <v>832</v>
      </c>
      <c r="H35" t="s">
        <v>833</v>
      </c>
      <c r="I35" t="s">
        <v>725</v>
      </c>
    </row>
    <row r="36">
      <c r="C36" t="s">
        <v>484</v>
      </c>
      <c r="D36" t="s">
        <v>834</v>
      </c>
      <c r="E36" t="n">
        <v>0.0</v>
      </c>
      <c r="F36" t="n">
        <v>3.0</v>
      </c>
      <c r="G36" t="s">
        <v>732</v>
      </c>
      <c r="H36" t="s">
        <v>835</v>
      </c>
      <c r="I36" t="s">
        <v>725</v>
      </c>
    </row>
    <row r="37">
      <c r="C37" t="s">
        <v>484</v>
      </c>
      <c r="D37" t="s">
        <v>836</v>
      </c>
      <c r="E37" t="n">
        <v>0.0</v>
      </c>
      <c r="F37" t="s">
        <v>837</v>
      </c>
      <c r="G37" t="s">
        <v>728</v>
      </c>
      <c r="H37" t="s">
        <v>818</v>
      </c>
      <c r="I37" t="s">
        <v>725</v>
      </c>
    </row>
    <row r="38">
      <c r="C38" t="s">
        <v>484</v>
      </c>
      <c r="D38" t="s">
        <v>838</v>
      </c>
      <c r="E38" t="n">
        <v>0.0</v>
      </c>
      <c r="F38" t="s">
        <v>839</v>
      </c>
      <c r="G38" t="s">
        <v>752</v>
      </c>
      <c r="H38" t="s">
        <v>840</v>
      </c>
      <c r="I38" t="s">
        <v>725</v>
      </c>
    </row>
    <row r="39">
      <c r="C39" t="s">
        <v>484</v>
      </c>
      <c r="D39" t="s">
        <v>841</v>
      </c>
      <c r="E39" t="n">
        <v>0.0</v>
      </c>
      <c r="F39" t="s">
        <v>842</v>
      </c>
      <c r="G39" t="s">
        <v>843</v>
      </c>
      <c r="H39" t="s">
        <v>844</v>
      </c>
      <c r="I39" t="s">
        <v>725</v>
      </c>
    </row>
    <row r="40">
      <c r="C40" t="s">
        <v>484</v>
      </c>
      <c r="D40" t="s">
        <v>845</v>
      </c>
      <c r="E40" t="n">
        <v>0.0</v>
      </c>
      <c r="F40" t="s">
        <v>846</v>
      </c>
      <c r="G40" t="s">
        <v>760</v>
      </c>
      <c r="H40" t="s">
        <v>847</v>
      </c>
      <c r="I40" t="s">
        <v>742</v>
      </c>
    </row>
    <row r="41">
      <c r="C41" t="s">
        <v>484</v>
      </c>
      <c r="D41" t="s">
        <v>848</v>
      </c>
      <c r="E41" t="n">
        <v>0.0</v>
      </c>
      <c r="F41" t="s">
        <v>849</v>
      </c>
      <c r="G41" t="s">
        <v>760</v>
      </c>
      <c r="H41" t="s">
        <v>818</v>
      </c>
      <c r="I41" t="s">
        <v>725</v>
      </c>
    </row>
    <row r="42">
      <c r="C42" t="s">
        <v>484</v>
      </c>
      <c r="D42" t="s">
        <v>850</v>
      </c>
      <c r="E42" t="n">
        <v>0.0</v>
      </c>
      <c r="F42" t="s">
        <v>851</v>
      </c>
      <c r="G42" t="s">
        <v>852</v>
      </c>
      <c r="H42" t="s">
        <v>840</v>
      </c>
      <c r="I42" t="s">
        <v>725</v>
      </c>
    </row>
    <row r="43">
      <c r="C43" t="s">
        <v>484</v>
      </c>
      <c r="D43" t="s">
        <v>853</v>
      </c>
      <c r="E43" t="n">
        <v>0.0</v>
      </c>
      <c r="F43" t="s">
        <v>854</v>
      </c>
      <c r="G43" t="s">
        <v>855</v>
      </c>
      <c r="H43" t="s">
        <v>844</v>
      </c>
      <c r="I43" t="s">
        <v>725</v>
      </c>
    </row>
    <row r="44">
      <c r="C44" t="s">
        <v>484</v>
      </c>
      <c r="D44" t="s">
        <v>856</v>
      </c>
      <c r="E44" t="n">
        <v>0.0</v>
      </c>
      <c r="F44" t="s">
        <v>857</v>
      </c>
      <c r="G44" t="s">
        <v>858</v>
      </c>
      <c r="H44" t="s">
        <v>859</v>
      </c>
      <c r="I44" t="s">
        <v>725</v>
      </c>
    </row>
    <row r="45">
      <c r="C45" t="s">
        <v>484</v>
      </c>
      <c r="D45" t="s">
        <v>712</v>
      </c>
      <c r="E45" t="n">
        <v>2.0</v>
      </c>
      <c r="F45" t="s">
        <v>860</v>
      </c>
      <c r="G45" t="s">
        <v>861</v>
      </c>
      <c r="H45" t="s">
        <v>862</v>
      </c>
      <c r="I45" t="s">
        <v>725</v>
      </c>
    </row>
    <row r="46">
      <c r="C46" t="s">
        <v>484</v>
      </c>
      <c r="D46" t="s">
        <v>863</v>
      </c>
      <c r="E46" t="n">
        <v>0.0</v>
      </c>
      <c r="F46" t="s">
        <v>864</v>
      </c>
      <c r="G46" t="s">
        <v>865</v>
      </c>
      <c r="H46" t="s">
        <v>866</v>
      </c>
      <c r="I46" t="s">
        <v>725</v>
      </c>
    </row>
    <row r="47">
      <c r="C47" t="s">
        <v>484</v>
      </c>
      <c r="D47" t="s">
        <v>867</v>
      </c>
      <c r="E47" t="n">
        <v>0.0</v>
      </c>
      <c r="F47" t="s">
        <v>868</v>
      </c>
      <c r="G47" t="s">
        <v>869</v>
      </c>
      <c r="H47" t="s">
        <v>870</v>
      </c>
      <c r="I47" t="s">
        <v>725</v>
      </c>
    </row>
    <row r="48">
      <c r="C48" t="s">
        <v>484</v>
      </c>
      <c r="D48" t="s">
        <v>871</v>
      </c>
      <c r="E48" t="n">
        <v>1.0</v>
      </c>
      <c r="F48" t="s">
        <v>872</v>
      </c>
      <c r="G48" t="s">
        <v>873</v>
      </c>
      <c r="H48" t="s">
        <v>874</v>
      </c>
      <c r="I48" t="s">
        <v>725</v>
      </c>
    </row>
    <row r="49">
      <c r="C49" t="s">
        <v>484</v>
      </c>
      <c r="D49" t="s">
        <v>875</v>
      </c>
      <c r="E49" t="n">
        <v>0.0</v>
      </c>
      <c r="F49" t="s">
        <v>876</v>
      </c>
      <c r="G49" t="s">
        <v>728</v>
      </c>
      <c r="H49" t="s">
        <v>877</v>
      </c>
      <c r="I49" t="s">
        <v>725</v>
      </c>
    </row>
    <row r="50">
      <c r="C50" t="s">
        <v>484</v>
      </c>
      <c r="D50" t="s">
        <v>878</v>
      </c>
      <c r="E50" t="n">
        <v>0.0</v>
      </c>
      <c r="F50" t="s">
        <v>879</v>
      </c>
      <c r="G50" t="s">
        <v>880</v>
      </c>
      <c r="H50" t="s">
        <v>881</v>
      </c>
      <c r="I50" t="s">
        <v>725</v>
      </c>
    </row>
    <row r="51">
      <c r="C51" t="s">
        <v>484</v>
      </c>
      <c r="D51" t="s">
        <v>882</v>
      </c>
      <c r="E51" t="n">
        <v>0.0</v>
      </c>
      <c r="F51" t="s">
        <v>883</v>
      </c>
      <c r="G51" t="s">
        <v>767</v>
      </c>
      <c r="H51" t="s">
        <v>884</v>
      </c>
      <c r="I51" t="s">
        <v>725</v>
      </c>
    </row>
    <row r="52">
      <c r="C52" t="s">
        <v>484</v>
      </c>
      <c r="D52" t="s">
        <v>885</v>
      </c>
      <c r="E52" t="n">
        <v>0.0</v>
      </c>
      <c r="F52" t="s">
        <v>886</v>
      </c>
      <c r="G52" t="s">
        <v>887</v>
      </c>
      <c r="H52" t="s">
        <v>888</v>
      </c>
      <c r="I52" t="s">
        <v>725</v>
      </c>
    </row>
    <row r="53">
      <c r="C53" t="s">
        <v>484</v>
      </c>
      <c r="D53" t="s">
        <v>889</v>
      </c>
      <c r="E53" t="n">
        <v>0.0</v>
      </c>
      <c r="F53" t="s">
        <v>890</v>
      </c>
      <c r="G53" t="s">
        <v>891</v>
      </c>
      <c r="H53" t="s">
        <v>892</v>
      </c>
      <c r="I53" t="s">
        <v>725</v>
      </c>
    </row>
    <row r="54">
      <c r="C54" t="s">
        <v>484</v>
      </c>
      <c r="D54" t="s">
        <v>893</v>
      </c>
      <c r="E54" t="n">
        <v>0.0</v>
      </c>
      <c r="F54" t="s">
        <v>894</v>
      </c>
      <c r="G54" t="s">
        <v>895</v>
      </c>
      <c r="H54" t="s">
        <v>896</v>
      </c>
      <c r="I54" t="s">
        <v>742</v>
      </c>
    </row>
    <row r="55">
      <c r="C55" t="s">
        <v>484</v>
      </c>
      <c r="D55" t="s">
        <v>897</v>
      </c>
      <c r="E55" t="n">
        <v>0.0</v>
      </c>
      <c r="F55" t="s">
        <v>898</v>
      </c>
      <c r="G55" t="s">
        <v>899</v>
      </c>
      <c r="H55" t="s">
        <v>900</v>
      </c>
      <c r="I55" t="s">
        <v>742</v>
      </c>
    </row>
    <row r="56">
      <c r="C56" t="s">
        <v>484</v>
      </c>
      <c r="D56" t="s">
        <v>901</v>
      </c>
      <c r="E56" t="n">
        <v>0.0</v>
      </c>
      <c r="F56" t="s">
        <v>902</v>
      </c>
      <c r="G56" t="s">
        <v>903</v>
      </c>
      <c r="H56" t="s">
        <v>870</v>
      </c>
      <c r="I56" t="s">
        <v>725</v>
      </c>
    </row>
    <row r="57">
      <c r="C57" t="s">
        <v>484</v>
      </c>
      <c r="D57" t="s">
        <v>904</v>
      </c>
      <c r="E57" t="n">
        <v>1.0</v>
      </c>
      <c r="F57" t="s">
        <v>905</v>
      </c>
      <c r="G57" t="s">
        <v>723</v>
      </c>
      <c r="H57" t="s">
        <v>892</v>
      </c>
      <c r="I57" t="s">
        <v>725</v>
      </c>
    </row>
    <row r="58">
      <c r="C58" t="s">
        <v>484</v>
      </c>
      <c r="D58" t="s">
        <v>641</v>
      </c>
      <c r="E58" t="n">
        <v>0.0</v>
      </c>
      <c r="F58" t="s">
        <v>906</v>
      </c>
      <c r="G58" t="n">
        <v>1.0</v>
      </c>
      <c r="H58" t="s">
        <v>907</v>
      </c>
      <c r="I58" t="s">
        <v>725</v>
      </c>
    </row>
    <row r="59">
      <c r="C59" t="s">
        <v>484</v>
      </c>
      <c r="D59" t="s">
        <v>908</v>
      </c>
      <c r="E59" t="n">
        <v>0.0</v>
      </c>
      <c r="F59" t="s">
        <v>909</v>
      </c>
      <c r="G59" t="s">
        <v>732</v>
      </c>
      <c r="H59" t="s">
        <v>910</v>
      </c>
      <c r="I59" t="s">
        <v>725</v>
      </c>
    </row>
    <row r="60">
      <c r="C60" t="s">
        <v>484</v>
      </c>
      <c r="D60" t="s">
        <v>911</v>
      </c>
      <c r="E60" t="n">
        <v>0.0</v>
      </c>
      <c r="F60" t="s">
        <v>912</v>
      </c>
      <c r="G60" t="s">
        <v>806</v>
      </c>
      <c r="H60" t="s">
        <v>913</v>
      </c>
      <c r="I60" t="s">
        <v>725</v>
      </c>
    </row>
    <row r="61">
      <c r="C61" t="s">
        <v>484</v>
      </c>
      <c r="D61" t="s">
        <v>914</v>
      </c>
      <c r="E61" t="n">
        <v>0.0</v>
      </c>
      <c r="F61" t="s">
        <v>798</v>
      </c>
      <c r="G61" t="s">
        <v>799</v>
      </c>
      <c r="H61" t="s">
        <v>915</v>
      </c>
      <c r="I61" t="s">
        <v>742</v>
      </c>
    </row>
    <row r="62">
      <c r="C62" t="s">
        <v>484</v>
      </c>
      <c r="D62" t="s">
        <v>916</v>
      </c>
      <c r="E62" t="n">
        <v>0.0</v>
      </c>
      <c r="F62" t="s">
        <v>917</v>
      </c>
      <c r="G62" t="s">
        <v>918</v>
      </c>
      <c r="H62" t="s">
        <v>910</v>
      </c>
      <c r="I62" t="s">
        <v>725</v>
      </c>
    </row>
    <row r="63">
      <c r="C63" t="s">
        <v>484</v>
      </c>
      <c r="D63" t="s">
        <v>919</v>
      </c>
      <c r="E63" t="n">
        <v>0.0</v>
      </c>
      <c r="F63" t="n">
        <v>147.0</v>
      </c>
      <c r="G63" t="s">
        <v>920</v>
      </c>
      <c r="H63" t="s">
        <v>921</v>
      </c>
      <c r="I63" t="s">
        <v>725</v>
      </c>
    </row>
    <row r="64">
      <c r="C64" t="s">
        <v>484</v>
      </c>
      <c r="D64" t="s">
        <v>922</v>
      </c>
      <c r="E64" t="n">
        <v>0.0</v>
      </c>
      <c r="F64" t="s">
        <v>923</v>
      </c>
      <c r="G64" t="s">
        <v>752</v>
      </c>
      <c r="H64" t="s">
        <v>924</v>
      </c>
      <c r="I64" t="s">
        <v>725</v>
      </c>
    </row>
    <row r="65">
      <c r="C65" t="s">
        <v>484</v>
      </c>
      <c r="D65" t="s">
        <v>925</v>
      </c>
      <c r="E65" t="n">
        <v>0.0</v>
      </c>
      <c r="F65" t="s">
        <v>926</v>
      </c>
      <c r="G65" t="s">
        <v>927</v>
      </c>
      <c r="H65" t="s">
        <v>928</v>
      </c>
      <c r="I65" t="s">
        <v>742</v>
      </c>
    </row>
    <row r="66">
      <c r="C66" t="s">
        <v>484</v>
      </c>
      <c r="D66" t="s">
        <v>929</v>
      </c>
      <c r="E66" t="n">
        <v>2.0</v>
      </c>
      <c r="F66" t="s">
        <v>930</v>
      </c>
      <c r="G66" t="s">
        <v>931</v>
      </c>
      <c r="H66" t="s">
        <v>932</v>
      </c>
      <c r="I66" t="s">
        <v>742</v>
      </c>
    </row>
    <row r="67">
      <c r="C67" t="s">
        <v>484</v>
      </c>
      <c r="D67" t="s">
        <v>933</v>
      </c>
      <c r="E67" t="n">
        <v>0.0</v>
      </c>
      <c r="F67" t="s">
        <v>934</v>
      </c>
      <c r="G67" t="s">
        <v>935</v>
      </c>
      <c r="H67" t="s">
        <v>936</v>
      </c>
      <c r="I67" t="s">
        <v>725</v>
      </c>
    </row>
    <row r="68">
      <c r="C68" t="s">
        <v>484</v>
      </c>
      <c r="D68" t="s">
        <v>937</v>
      </c>
      <c r="E68" t="n">
        <v>0.0</v>
      </c>
      <c r="F68" t="s">
        <v>938</v>
      </c>
      <c r="G68" t="s">
        <v>927</v>
      </c>
      <c r="H68" t="s">
        <v>939</v>
      </c>
      <c r="I68" t="s">
        <v>742</v>
      </c>
    </row>
    <row r="69">
      <c r="C69" t="s">
        <v>484</v>
      </c>
      <c r="D69" t="s">
        <v>940</v>
      </c>
      <c r="E69" t="n">
        <v>0.0</v>
      </c>
      <c r="F69" t="s">
        <v>941</v>
      </c>
      <c r="G69" t="s">
        <v>931</v>
      </c>
      <c r="H69" t="s">
        <v>942</v>
      </c>
      <c r="I69" t="s">
        <v>742</v>
      </c>
    </row>
    <row r="70">
      <c r="C70" t="s">
        <v>484</v>
      </c>
      <c r="D70" t="s">
        <v>943</v>
      </c>
      <c r="E70" t="n">
        <v>0.0</v>
      </c>
      <c r="F70" t="s">
        <v>769</v>
      </c>
      <c r="G70" t="s">
        <v>899</v>
      </c>
      <c r="H70" t="s">
        <v>944</v>
      </c>
      <c r="I70" t="s">
        <v>725</v>
      </c>
    </row>
    <row r="71">
      <c r="C71" t="s">
        <v>484</v>
      </c>
      <c r="D71" t="s">
        <v>945</v>
      </c>
      <c r="E71" t="n">
        <v>0.0</v>
      </c>
      <c r="F71" t="n">
        <v>4.0</v>
      </c>
      <c r="G71" t="s">
        <v>946</v>
      </c>
      <c r="H71" t="s">
        <v>947</v>
      </c>
      <c r="I71" t="s">
        <v>742</v>
      </c>
    </row>
    <row r="72">
      <c r="C72" t="s">
        <v>484</v>
      </c>
      <c r="D72" t="s">
        <v>948</v>
      </c>
      <c r="E72" t="n">
        <v>0.0</v>
      </c>
      <c r="F72" t="s">
        <v>949</v>
      </c>
      <c r="G72" t="s">
        <v>728</v>
      </c>
      <c r="H72" t="s">
        <v>950</v>
      </c>
      <c r="I72" t="s">
        <v>742</v>
      </c>
    </row>
    <row r="73">
      <c r="C73" t="s">
        <v>484</v>
      </c>
      <c r="D73" t="s">
        <v>951</v>
      </c>
      <c r="E73" t="n">
        <v>0.0</v>
      </c>
      <c r="F73" t="n">
        <v>6.0</v>
      </c>
      <c r="G73" t="s">
        <v>880</v>
      </c>
      <c r="H73" t="s">
        <v>952</v>
      </c>
      <c r="I73" t="s">
        <v>742</v>
      </c>
    </row>
    <row r="74">
      <c r="C74" t="s">
        <v>484</v>
      </c>
      <c r="D74" t="s">
        <v>703</v>
      </c>
      <c r="E74" t="n">
        <v>0.0</v>
      </c>
      <c r="F74" t="s">
        <v>953</v>
      </c>
      <c r="G74" t="s">
        <v>954</v>
      </c>
      <c r="H74" t="s">
        <v>955</v>
      </c>
      <c r="I74" t="s">
        <v>725</v>
      </c>
    </row>
    <row r="75">
      <c r="C75" t="s">
        <v>484</v>
      </c>
      <c r="D75" t="s">
        <v>956</v>
      </c>
      <c r="E75" t="n">
        <v>0.0</v>
      </c>
      <c r="F75" t="s">
        <v>957</v>
      </c>
      <c r="G75" t="s">
        <v>918</v>
      </c>
      <c r="H75" t="s">
        <v>958</v>
      </c>
      <c r="I75" t="s">
        <v>725</v>
      </c>
    </row>
    <row r="76">
      <c r="C76" t="s">
        <v>484</v>
      </c>
      <c r="D76" t="s">
        <v>959</v>
      </c>
      <c r="E76" t="n">
        <v>0.0</v>
      </c>
      <c r="F76" t="s">
        <v>960</v>
      </c>
      <c r="G76" t="s">
        <v>961</v>
      </c>
      <c r="H76" t="s">
        <v>962</v>
      </c>
      <c r="I76" t="s">
        <v>725</v>
      </c>
    </row>
    <row r="77">
      <c r="C77" t="s">
        <v>484</v>
      </c>
      <c r="D77" t="s">
        <v>963</v>
      </c>
      <c r="E77" t="n">
        <v>0.0</v>
      </c>
      <c r="F77" t="s">
        <v>964</v>
      </c>
      <c r="G77" t="s">
        <v>806</v>
      </c>
      <c r="H77" t="s">
        <v>965</v>
      </c>
      <c r="I77" t="s">
        <v>725</v>
      </c>
    </row>
    <row r="78">
      <c r="C78" t="s">
        <v>484</v>
      </c>
      <c r="D78" t="s">
        <v>966</v>
      </c>
      <c r="E78" t="n">
        <v>0.0</v>
      </c>
      <c r="F78" t="s">
        <v>967</v>
      </c>
      <c r="G78" t="s">
        <v>732</v>
      </c>
      <c r="H78" t="s">
        <v>968</v>
      </c>
      <c r="I78" t="s">
        <v>725</v>
      </c>
    </row>
    <row r="79">
      <c r="C79" t="s">
        <v>484</v>
      </c>
      <c r="D79" t="s">
        <v>969</v>
      </c>
      <c r="E79" t="n">
        <v>0.0</v>
      </c>
      <c r="F79" t="s">
        <v>970</v>
      </c>
      <c r="G79" t="s">
        <v>971</v>
      </c>
      <c r="H79" t="s">
        <v>972</v>
      </c>
      <c r="I79" t="s">
        <v>725</v>
      </c>
    </row>
    <row r="80">
      <c r="C80" t="s">
        <v>484</v>
      </c>
      <c r="D80" t="s">
        <v>973</v>
      </c>
      <c r="E80" t="n">
        <v>0.0</v>
      </c>
      <c r="F80" t="s">
        <v>960</v>
      </c>
      <c r="G80" t="s">
        <v>961</v>
      </c>
      <c r="H80" t="s">
        <v>974</v>
      </c>
      <c r="I80" t="s">
        <v>725</v>
      </c>
    </row>
    <row r="81">
      <c r="C81" t="s">
        <v>484</v>
      </c>
      <c r="D81" t="s">
        <v>975</v>
      </c>
      <c r="E81" t="n">
        <v>0.0</v>
      </c>
      <c r="F81" t="s">
        <v>976</v>
      </c>
      <c r="G81" t="s">
        <v>977</v>
      </c>
      <c r="H81" t="s">
        <v>978</v>
      </c>
      <c r="I81" t="s">
        <v>725</v>
      </c>
    </row>
    <row r="82">
      <c r="C82" t="s">
        <v>484</v>
      </c>
      <c r="D82" t="s">
        <v>979</v>
      </c>
      <c r="E82" t="n">
        <v>1.0</v>
      </c>
      <c r="F82" t="s">
        <v>957</v>
      </c>
      <c r="G82" t="s">
        <v>869</v>
      </c>
      <c r="H82" t="s">
        <v>980</v>
      </c>
      <c r="I82" t="s">
        <v>725</v>
      </c>
    </row>
    <row r="83">
      <c r="C83" t="s">
        <v>484</v>
      </c>
      <c r="D83" t="s">
        <v>981</v>
      </c>
      <c r="E83" t="n">
        <v>0.0</v>
      </c>
      <c r="F83" t="s">
        <v>982</v>
      </c>
      <c r="G83" t="s">
        <v>756</v>
      </c>
      <c r="H83" t="s">
        <v>983</v>
      </c>
      <c r="I83" t="s">
        <v>725</v>
      </c>
    </row>
    <row r="84">
      <c r="C84" t="s">
        <v>484</v>
      </c>
      <c r="D84" t="s">
        <v>984</v>
      </c>
      <c r="E84" t="n">
        <v>0.0</v>
      </c>
      <c r="F84" t="s">
        <v>985</v>
      </c>
      <c r="G84" t="s">
        <v>799</v>
      </c>
      <c r="H84" t="s">
        <v>986</v>
      </c>
      <c r="I84" t="s">
        <v>725</v>
      </c>
    </row>
    <row r="85">
      <c r="C85" t="s">
        <v>484</v>
      </c>
      <c r="D85" t="s">
        <v>987</v>
      </c>
      <c r="E85" t="n">
        <v>0.0</v>
      </c>
      <c r="F85" t="s">
        <v>988</v>
      </c>
      <c r="G85" t="s">
        <v>756</v>
      </c>
      <c r="H85" t="s">
        <v>989</v>
      </c>
      <c r="I85" t="s">
        <v>725</v>
      </c>
    </row>
    <row r="86">
      <c r="C86" t="s">
        <v>484</v>
      </c>
      <c r="D86" t="s">
        <v>990</v>
      </c>
      <c r="E86" t="n">
        <v>0.0</v>
      </c>
      <c r="F86" t="s">
        <v>991</v>
      </c>
      <c r="G86" t="s">
        <v>895</v>
      </c>
      <c r="H86" t="s">
        <v>992</v>
      </c>
      <c r="I86" t="s">
        <v>725</v>
      </c>
    </row>
    <row r="87">
      <c r="C87" t="s">
        <v>484</v>
      </c>
      <c r="D87" t="s">
        <v>993</v>
      </c>
      <c r="E87" t="n">
        <v>0.0</v>
      </c>
      <c r="F87" t="s">
        <v>994</v>
      </c>
      <c r="G87" t="s">
        <v>760</v>
      </c>
      <c r="H87" t="s">
        <v>980</v>
      </c>
      <c r="I87" t="s">
        <v>725</v>
      </c>
    </row>
    <row r="88">
      <c r="C88" t="s">
        <v>484</v>
      </c>
      <c r="D88" t="s">
        <v>995</v>
      </c>
      <c r="E88" t="n">
        <v>0.0</v>
      </c>
      <c r="F88" t="s">
        <v>996</v>
      </c>
      <c r="G88" t="s">
        <v>997</v>
      </c>
      <c r="H88" t="s">
        <v>983</v>
      </c>
      <c r="I88" t="s">
        <v>725</v>
      </c>
    </row>
    <row r="89">
      <c r="C89" t="s">
        <v>484</v>
      </c>
      <c r="D89" t="s">
        <v>998</v>
      </c>
      <c r="E89" t="n">
        <v>0.0</v>
      </c>
      <c r="F89" t="s">
        <v>999</v>
      </c>
      <c r="G89" t="s">
        <v>770</v>
      </c>
      <c r="H89" t="s">
        <v>1000</v>
      </c>
      <c r="I89" t="s">
        <v>725</v>
      </c>
    </row>
    <row r="90">
      <c r="C90" t="s">
        <v>484</v>
      </c>
      <c r="D90" t="s">
        <v>1001</v>
      </c>
      <c r="E90" t="n">
        <v>0.0</v>
      </c>
      <c r="F90" t="s">
        <v>960</v>
      </c>
      <c r="G90" t="s">
        <v>961</v>
      </c>
      <c r="H90" t="s">
        <v>989</v>
      </c>
      <c r="I90" t="s">
        <v>725</v>
      </c>
    </row>
    <row r="91">
      <c r="C91" t="s">
        <v>484</v>
      </c>
      <c r="D91" t="s">
        <v>1002</v>
      </c>
      <c r="E91" t="n">
        <v>0.0</v>
      </c>
      <c r="F91" t="s">
        <v>507</v>
      </c>
      <c r="G91" t="s">
        <v>1003</v>
      </c>
      <c r="H91" t="s">
        <v>1004</v>
      </c>
      <c r="I91" t="s">
        <v>725</v>
      </c>
    </row>
    <row r="92">
      <c r="C92" t="s">
        <v>484</v>
      </c>
      <c r="D92" t="s">
        <v>1005</v>
      </c>
      <c r="E92" t="n">
        <v>1.0</v>
      </c>
      <c r="F92" t="s">
        <v>1006</v>
      </c>
      <c r="G92" t="s">
        <v>1007</v>
      </c>
      <c r="H92" t="s">
        <v>980</v>
      </c>
      <c r="I92" t="s">
        <v>725</v>
      </c>
    </row>
    <row r="93">
      <c r="C93" t="s">
        <v>484</v>
      </c>
      <c r="D93" t="s">
        <v>1008</v>
      </c>
      <c r="E93" t="n">
        <v>0.0</v>
      </c>
      <c r="F93" t="s">
        <v>996</v>
      </c>
      <c r="G93" t="s">
        <v>997</v>
      </c>
      <c r="H93" t="s">
        <v>983</v>
      </c>
      <c r="I93" t="s">
        <v>725</v>
      </c>
    </row>
    <row r="94">
      <c r="C94" t="s">
        <v>484</v>
      </c>
      <c r="D94" t="s">
        <v>1009</v>
      </c>
      <c r="E94" t="n">
        <v>0.0</v>
      </c>
      <c r="F94" t="s">
        <v>1010</v>
      </c>
      <c r="G94" t="s">
        <v>752</v>
      </c>
      <c r="H94" t="s">
        <v>1011</v>
      </c>
      <c r="I94" t="s">
        <v>725</v>
      </c>
    </row>
    <row r="95">
      <c r="C95" t="s">
        <v>484</v>
      </c>
      <c r="D95" t="s">
        <v>1012</v>
      </c>
      <c r="E95" t="n">
        <v>0.0</v>
      </c>
      <c r="F95" t="s">
        <v>1013</v>
      </c>
      <c r="G95" t="s">
        <v>770</v>
      </c>
      <c r="H95" t="s">
        <v>1014</v>
      </c>
      <c r="I95" t="s">
        <v>725</v>
      </c>
    </row>
    <row r="96">
      <c r="C96" t="s">
        <v>484</v>
      </c>
      <c r="D96" t="s">
        <v>1015</v>
      </c>
      <c r="E96" t="n">
        <v>0.0</v>
      </c>
      <c r="F96" t="s">
        <v>1016</v>
      </c>
      <c r="G96" t="s">
        <v>1017</v>
      </c>
      <c r="H96" t="s">
        <v>1018</v>
      </c>
      <c r="I96" t="s">
        <v>725</v>
      </c>
    </row>
    <row r="97">
      <c r="C97" t="s">
        <v>484</v>
      </c>
      <c r="D97" t="s">
        <v>1019</v>
      </c>
      <c r="E97" t="n">
        <v>0.0</v>
      </c>
      <c r="F97" t="s">
        <v>1020</v>
      </c>
      <c r="G97" t="s">
        <v>1021</v>
      </c>
      <c r="H97" t="s">
        <v>1022</v>
      </c>
      <c r="I97" t="s">
        <v>725</v>
      </c>
    </row>
    <row r="98">
      <c r="C98" t="s">
        <v>484</v>
      </c>
      <c r="D98" t="s">
        <v>1023</v>
      </c>
      <c r="E98" t="n">
        <v>0.0</v>
      </c>
      <c r="F98" t="s">
        <v>1024</v>
      </c>
      <c r="G98" t="s">
        <v>1025</v>
      </c>
      <c r="H98" t="s">
        <v>1026</v>
      </c>
      <c r="I98" t="s">
        <v>725</v>
      </c>
    </row>
    <row r="99">
      <c r="C99" t="s">
        <v>484</v>
      </c>
      <c r="D99" t="s">
        <v>1027</v>
      </c>
      <c r="E99" t="n">
        <v>0.0</v>
      </c>
      <c r="F99" t="s">
        <v>1028</v>
      </c>
      <c r="G99" t="s">
        <v>728</v>
      </c>
      <c r="H99" t="s">
        <v>1029</v>
      </c>
      <c r="I99" t="s">
        <v>742</v>
      </c>
    </row>
    <row r="100">
      <c r="C100" t="s">
        <v>484</v>
      </c>
      <c r="D100" t="s">
        <v>1030</v>
      </c>
      <c r="E100" t="n">
        <v>0.0</v>
      </c>
      <c r="F100" t="s">
        <v>1031</v>
      </c>
      <c r="G100" t="s">
        <v>779</v>
      </c>
      <c r="H100" t="s">
        <v>1032</v>
      </c>
      <c r="I100" t="s">
        <v>725</v>
      </c>
    </row>
    <row r="101">
      <c r="C101" t="s">
        <v>484</v>
      </c>
      <c r="D101" t="s">
        <v>1033</v>
      </c>
      <c r="E101" t="n">
        <v>0.0</v>
      </c>
      <c r="F101" t="s">
        <v>1034</v>
      </c>
      <c r="G101" t="s">
        <v>1035</v>
      </c>
      <c r="H101" t="s">
        <v>1036</v>
      </c>
      <c r="I101" t="s">
        <v>725</v>
      </c>
    </row>
    <row r="102">
      <c r="C102" t="s">
        <v>484</v>
      </c>
      <c r="D102" t="s">
        <v>1037</v>
      </c>
      <c r="E102" t="n">
        <v>0.0</v>
      </c>
      <c r="F102" t="s">
        <v>1038</v>
      </c>
      <c r="G102" t="s">
        <v>1039</v>
      </c>
      <c r="H102" t="s">
        <v>1040</v>
      </c>
      <c r="I102" t="s">
        <v>725</v>
      </c>
    </row>
    <row r="103">
      <c r="C103" t="s">
        <v>484</v>
      </c>
      <c r="D103" t="s">
        <v>608</v>
      </c>
      <c r="E103" t="n">
        <v>0.0</v>
      </c>
      <c r="F103" t="s">
        <v>509</v>
      </c>
      <c r="G103" t="s">
        <v>927</v>
      </c>
      <c r="H103" t="s">
        <v>1041</v>
      </c>
      <c r="I103" t="s">
        <v>725</v>
      </c>
    </row>
    <row r="104">
      <c r="C104" t="s">
        <v>484</v>
      </c>
      <c r="D104" t="s">
        <v>1042</v>
      </c>
      <c r="E104" t="n">
        <v>0.0</v>
      </c>
      <c r="F104" t="s">
        <v>1043</v>
      </c>
      <c r="G104" t="s">
        <v>1044</v>
      </c>
      <c r="H104" t="s">
        <v>1045</v>
      </c>
      <c r="I104" t="s">
        <v>725</v>
      </c>
    </row>
    <row r="105">
      <c r="C105" t="s">
        <v>484</v>
      </c>
      <c r="D105" t="s">
        <v>1046</v>
      </c>
      <c r="E105" t="n">
        <v>0.0</v>
      </c>
      <c r="F105" t="s">
        <v>1047</v>
      </c>
      <c r="G105" t="s">
        <v>779</v>
      </c>
      <c r="H105" t="s">
        <v>1048</v>
      </c>
      <c r="I105" t="s">
        <v>725</v>
      </c>
    </row>
    <row r="106">
      <c r="C106" t="s">
        <v>484</v>
      </c>
      <c r="D106" t="s">
        <v>1049</v>
      </c>
      <c r="E106" t="n">
        <v>12.0</v>
      </c>
      <c r="F106" t="s">
        <v>1050</v>
      </c>
      <c r="G106" t="s">
        <v>1051</v>
      </c>
      <c r="H106" t="s">
        <v>1052</v>
      </c>
      <c r="I106" t="s">
        <v>725</v>
      </c>
    </row>
    <row r="107">
      <c r="C107" t="s">
        <v>484</v>
      </c>
      <c r="D107" t="s">
        <v>1053</v>
      </c>
      <c r="E107" t="n">
        <v>0.0</v>
      </c>
      <c r="F107" t="s">
        <v>1054</v>
      </c>
      <c r="G107" t="s">
        <v>732</v>
      </c>
      <c r="H107" t="s">
        <v>1055</v>
      </c>
      <c r="I107" t="s">
        <v>725</v>
      </c>
    </row>
    <row r="108">
      <c r="C108" t="s">
        <v>484</v>
      </c>
      <c r="D108" t="s">
        <v>1056</v>
      </c>
      <c r="E108" t="n">
        <v>0.0</v>
      </c>
      <c r="F108" t="s">
        <v>1043</v>
      </c>
      <c r="G108" t="s">
        <v>1044</v>
      </c>
      <c r="H108" t="s">
        <v>1045</v>
      </c>
      <c r="I108" t="s">
        <v>725</v>
      </c>
    </row>
    <row r="109">
      <c r="C109" t="s">
        <v>484</v>
      </c>
      <c r="D109" t="s">
        <v>1057</v>
      </c>
      <c r="E109" t="n">
        <v>0.0</v>
      </c>
      <c r="F109" t="s">
        <v>1058</v>
      </c>
      <c r="G109" t="s">
        <v>855</v>
      </c>
      <c r="H109" t="s">
        <v>1059</v>
      </c>
      <c r="I109" t="s">
        <v>725</v>
      </c>
    </row>
    <row r="110">
      <c r="C110" t="s">
        <v>484</v>
      </c>
      <c r="D110" t="s">
        <v>1060</v>
      </c>
      <c r="E110" t="n">
        <v>0.0</v>
      </c>
      <c r="F110" t="s">
        <v>1061</v>
      </c>
      <c r="G110" t="s">
        <v>728</v>
      </c>
      <c r="H110" t="s">
        <v>1055</v>
      </c>
      <c r="I110" t="s">
        <v>742</v>
      </c>
    </row>
    <row r="111">
      <c r="C111" t="s">
        <v>484</v>
      </c>
      <c r="D111" t="s">
        <v>1062</v>
      </c>
      <c r="E111" t="n">
        <v>0.0</v>
      </c>
      <c r="F111" t="s">
        <v>1063</v>
      </c>
      <c r="G111" t="s">
        <v>1064</v>
      </c>
      <c r="H111" t="s">
        <v>1065</v>
      </c>
      <c r="I111" t="s">
        <v>725</v>
      </c>
    </row>
    <row r="112">
      <c r="C112" t="s">
        <v>484</v>
      </c>
      <c r="D112" t="s">
        <v>1066</v>
      </c>
      <c r="E112" t="n">
        <v>0.0</v>
      </c>
      <c r="F112" t="s">
        <v>1067</v>
      </c>
      <c r="G112" t="s">
        <v>767</v>
      </c>
      <c r="H112" t="s">
        <v>1068</v>
      </c>
      <c r="I112" t="s">
        <v>725</v>
      </c>
    </row>
    <row r="113">
      <c r="C113" t="s">
        <v>484</v>
      </c>
      <c r="D113" t="s">
        <v>1069</v>
      </c>
      <c r="E113" t="n">
        <v>0.0</v>
      </c>
      <c r="F113" t="s">
        <v>917</v>
      </c>
      <c r="G113" t="s">
        <v>1039</v>
      </c>
      <c r="H113" t="s">
        <v>1070</v>
      </c>
      <c r="I113" t="s">
        <v>725</v>
      </c>
    </row>
    <row r="114">
      <c r="C114" t="s">
        <v>484</v>
      </c>
      <c r="D114" t="s">
        <v>1071</v>
      </c>
      <c r="E114" t="n">
        <v>0.0</v>
      </c>
      <c r="F114" t="s">
        <v>739</v>
      </c>
      <c r="G114" t="s">
        <v>740</v>
      </c>
      <c r="H114" t="s">
        <v>1072</v>
      </c>
      <c r="I114" t="s">
        <v>742</v>
      </c>
    </row>
    <row r="115">
      <c r="C115" t="s">
        <v>484</v>
      </c>
      <c r="D115" t="s">
        <v>1073</v>
      </c>
      <c r="E115" t="n">
        <v>0.0</v>
      </c>
      <c r="F115" t="s">
        <v>1074</v>
      </c>
      <c r="G115" t="s">
        <v>756</v>
      </c>
      <c r="H115" t="s">
        <v>1075</v>
      </c>
      <c r="I115" t="s">
        <v>742</v>
      </c>
    </row>
    <row r="116">
      <c r="C116" t="s">
        <v>484</v>
      </c>
      <c r="D116" t="s">
        <v>1076</v>
      </c>
      <c r="E116" t="n">
        <v>2.0</v>
      </c>
      <c r="F116" t="s">
        <v>1077</v>
      </c>
      <c r="G116" t="s">
        <v>760</v>
      </c>
      <c r="H116" t="s">
        <v>1078</v>
      </c>
      <c r="I116" t="s">
        <v>725</v>
      </c>
    </row>
    <row r="117">
      <c r="C117" t="s">
        <v>484</v>
      </c>
      <c r="D117" t="s">
        <v>1079</v>
      </c>
      <c r="E117" t="n">
        <v>0.0</v>
      </c>
      <c r="F117" t="s">
        <v>1080</v>
      </c>
      <c r="G117" t="s">
        <v>865</v>
      </c>
      <c r="H117" t="s">
        <v>1081</v>
      </c>
      <c r="I117" t="s">
        <v>725</v>
      </c>
    </row>
    <row r="118">
      <c r="C118" t="s">
        <v>484</v>
      </c>
      <c r="D118" t="s">
        <v>1082</v>
      </c>
      <c r="E118" t="n">
        <v>0.0</v>
      </c>
      <c r="F118" t="s">
        <v>1083</v>
      </c>
      <c r="G118" t="s">
        <v>1084</v>
      </c>
      <c r="H118" t="s">
        <v>1085</v>
      </c>
      <c r="I118" t="s">
        <v>725</v>
      </c>
    </row>
    <row r="119">
      <c r="C119" t="s">
        <v>484</v>
      </c>
      <c r="D119" t="s">
        <v>1086</v>
      </c>
      <c r="E119" t="n">
        <v>1.0</v>
      </c>
      <c r="F119" t="s">
        <v>1087</v>
      </c>
      <c r="G119" t="s">
        <v>756</v>
      </c>
      <c r="H119" t="s">
        <v>1075</v>
      </c>
      <c r="I119" t="s">
        <v>725</v>
      </c>
    </row>
    <row r="120">
      <c r="C120" t="s">
        <v>484</v>
      </c>
      <c r="D120" t="s">
        <v>1088</v>
      </c>
      <c r="E120" t="n">
        <v>0.0</v>
      </c>
      <c r="F120" t="s">
        <v>512</v>
      </c>
      <c r="G120" t="s">
        <v>795</v>
      </c>
      <c r="H120" t="s">
        <v>1089</v>
      </c>
      <c r="I120" t="s">
        <v>725</v>
      </c>
    </row>
    <row r="121">
      <c r="C121" t="s">
        <v>484</v>
      </c>
      <c r="D121" t="s">
        <v>1090</v>
      </c>
      <c r="E121" t="n">
        <v>0.0</v>
      </c>
      <c r="F121" t="s">
        <v>1091</v>
      </c>
      <c r="G121" t="s">
        <v>752</v>
      </c>
      <c r="H121" t="s">
        <v>1085</v>
      </c>
      <c r="I121" t="s">
        <v>725</v>
      </c>
    </row>
    <row r="122">
      <c r="C122" t="s">
        <v>484</v>
      </c>
      <c r="D122" t="s">
        <v>1092</v>
      </c>
      <c r="E122" t="n">
        <v>0.0</v>
      </c>
      <c r="F122" t="s">
        <v>1093</v>
      </c>
      <c r="G122" t="s">
        <v>767</v>
      </c>
      <c r="H122" t="s">
        <v>1075</v>
      </c>
      <c r="I122" t="s">
        <v>742</v>
      </c>
    </row>
    <row r="123">
      <c r="C123" t="s">
        <v>484</v>
      </c>
      <c r="D123" t="s">
        <v>1094</v>
      </c>
      <c r="E123" t="n">
        <v>2.0</v>
      </c>
      <c r="F123" t="s">
        <v>1095</v>
      </c>
      <c r="G123" t="s">
        <v>1096</v>
      </c>
      <c r="H123" t="s">
        <v>1097</v>
      </c>
      <c r="I123" t="s">
        <v>725</v>
      </c>
    </row>
    <row r="124">
      <c r="C124" t="s">
        <v>484</v>
      </c>
      <c r="D124" t="s">
        <v>1098</v>
      </c>
      <c r="E124" t="n">
        <v>0.0</v>
      </c>
      <c r="F124" t="s">
        <v>1099</v>
      </c>
      <c r="G124" t="s">
        <v>1100</v>
      </c>
      <c r="H124" t="s">
        <v>1101</v>
      </c>
      <c r="I124" t="s">
        <v>725</v>
      </c>
    </row>
    <row r="125">
      <c r="C125" t="s">
        <v>484</v>
      </c>
      <c r="D125" t="s">
        <v>1102</v>
      </c>
      <c r="E125" t="n">
        <v>0.0</v>
      </c>
      <c r="F125" t="s">
        <v>1103</v>
      </c>
      <c r="G125" t="s">
        <v>760</v>
      </c>
      <c r="H125" t="s">
        <v>1104</v>
      </c>
      <c r="I125" t="s">
        <v>725</v>
      </c>
    </row>
    <row r="126">
      <c r="C126" t="s">
        <v>484</v>
      </c>
      <c r="D126" t="s">
        <v>1105</v>
      </c>
      <c r="E126" t="n">
        <v>0.0</v>
      </c>
      <c r="F126" t="s">
        <v>1106</v>
      </c>
      <c r="G126" t="s">
        <v>1039</v>
      </c>
      <c r="H126" t="s">
        <v>1075</v>
      </c>
      <c r="I126" t="s">
        <v>742</v>
      </c>
    </row>
    <row r="127">
      <c r="C127" t="s">
        <v>484</v>
      </c>
      <c r="D127" t="s">
        <v>1107</v>
      </c>
      <c r="E127" t="n">
        <v>0.0</v>
      </c>
      <c r="F127" t="s">
        <v>1108</v>
      </c>
      <c r="G127" t="s">
        <v>1109</v>
      </c>
      <c r="H127" t="s">
        <v>1110</v>
      </c>
      <c r="I127" t="s">
        <v>725</v>
      </c>
    </row>
    <row r="128">
      <c r="C128" t="s">
        <v>484</v>
      </c>
      <c r="D128" t="s">
        <v>1111</v>
      </c>
      <c r="E128" t="n">
        <v>0.0</v>
      </c>
      <c r="F128" t="s">
        <v>1112</v>
      </c>
      <c r="G128" t="s">
        <v>756</v>
      </c>
      <c r="H128" t="s">
        <v>1113</v>
      </c>
      <c r="I128" t="s">
        <v>742</v>
      </c>
    </row>
    <row r="129">
      <c r="C129" t="s">
        <v>484</v>
      </c>
      <c r="D129" t="s">
        <v>1114</v>
      </c>
      <c r="E129" t="n">
        <v>0.0</v>
      </c>
      <c r="F129" t="s">
        <v>1115</v>
      </c>
      <c r="G129" t="s">
        <v>756</v>
      </c>
      <c r="H129" t="s">
        <v>1075</v>
      </c>
      <c r="I129" t="s">
        <v>742</v>
      </c>
    </row>
    <row r="130">
      <c r="C130" t="s">
        <v>484</v>
      </c>
      <c r="D130" t="s">
        <v>1116</v>
      </c>
      <c r="E130" t="n">
        <v>0.0</v>
      </c>
      <c r="F130" t="s">
        <v>1117</v>
      </c>
      <c r="G130" t="s">
        <v>1118</v>
      </c>
      <c r="H130" t="s">
        <v>1119</v>
      </c>
      <c r="I130" t="s">
        <v>725</v>
      </c>
    </row>
    <row r="131">
      <c r="C131" t="s">
        <v>484</v>
      </c>
      <c r="D131" t="s">
        <v>1120</v>
      </c>
      <c r="E131" t="n">
        <v>0.0</v>
      </c>
      <c r="F131" t="s">
        <v>1121</v>
      </c>
      <c r="G131" t="s">
        <v>732</v>
      </c>
      <c r="H131" t="s">
        <v>1075</v>
      </c>
      <c r="I131" t="s">
        <v>742</v>
      </c>
    </row>
    <row r="132">
      <c r="C132" t="s">
        <v>484</v>
      </c>
      <c r="D132" t="s">
        <v>1122</v>
      </c>
      <c r="E132" t="n">
        <v>1.0</v>
      </c>
      <c r="F132" t="s">
        <v>1123</v>
      </c>
      <c r="G132" t="s">
        <v>723</v>
      </c>
      <c r="H132" t="s">
        <v>724</v>
      </c>
      <c r="I132" t="s">
        <v>725</v>
      </c>
    </row>
    <row r="133">
      <c r="C133" t="s">
        <v>484</v>
      </c>
      <c r="D133" t="s">
        <v>1124</v>
      </c>
      <c r="E133" t="n">
        <v>0.0</v>
      </c>
      <c r="F133" t="s">
        <v>1125</v>
      </c>
      <c r="G133" t="s">
        <v>1126</v>
      </c>
      <c r="H133" t="s">
        <v>1127</v>
      </c>
      <c r="I133" t="s">
        <v>725</v>
      </c>
    </row>
    <row r="134">
      <c r="C134" t="s">
        <v>484</v>
      </c>
      <c r="D134" t="s">
        <v>1128</v>
      </c>
      <c r="E134" t="n">
        <v>0.0</v>
      </c>
      <c r="F134" t="s">
        <v>1129</v>
      </c>
      <c r="G134" t="s">
        <v>770</v>
      </c>
      <c r="H134" t="s">
        <v>733</v>
      </c>
      <c r="I134" t="s">
        <v>725</v>
      </c>
    </row>
    <row r="135">
      <c r="C135" t="s">
        <v>484</v>
      </c>
      <c r="D135" t="s">
        <v>1130</v>
      </c>
      <c r="E135" t="n">
        <v>0.0</v>
      </c>
      <c r="F135" t="s">
        <v>1131</v>
      </c>
      <c r="G135" t="s">
        <v>756</v>
      </c>
      <c r="H135" t="s">
        <v>1075</v>
      </c>
      <c r="I135" t="s">
        <v>742</v>
      </c>
    </row>
    <row r="136">
      <c r="C136" t="s">
        <v>484</v>
      </c>
      <c r="D136" t="s">
        <v>1132</v>
      </c>
      <c r="E136" t="n">
        <v>0.0</v>
      </c>
      <c r="F136" t="s">
        <v>775</v>
      </c>
      <c r="G136" t="s">
        <v>723</v>
      </c>
      <c r="H136" t="s">
        <v>724</v>
      </c>
      <c r="I136" t="s">
        <v>725</v>
      </c>
    </row>
    <row r="137">
      <c r="C137" t="s">
        <v>484</v>
      </c>
      <c r="D137" t="s">
        <v>1133</v>
      </c>
      <c r="E137" t="n">
        <v>0.0</v>
      </c>
      <c r="F137" t="s">
        <v>1134</v>
      </c>
      <c r="G137" t="s">
        <v>1135</v>
      </c>
      <c r="H137" t="s">
        <v>1136</v>
      </c>
      <c r="I137" t="s">
        <v>742</v>
      </c>
    </row>
    <row r="138">
      <c r="C138" t="s">
        <v>484</v>
      </c>
      <c r="D138" t="s">
        <v>1137</v>
      </c>
      <c r="E138" t="n">
        <v>0.0</v>
      </c>
      <c r="F138" t="s">
        <v>1138</v>
      </c>
      <c r="G138" t="s">
        <v>756</v>
      </c>
      <c r="H138" t="s">
        <v>1075</v>
      </c>
      <c r="I138" t="s">
        <v>742</v>
      </c>
    </row>
    <row r="139">
      <c r="C139" t="s">
        <v>484</v>
      </c>
      <c r="D139" t="s">
        <v>1139</v>
      </c>
      <c r="E139" t="n">
        <v>0.0</v>
      </c>
      <c r="F139" t="s">
        <v>1140</v>
      </c>
      <c r="G139" t="s">
        <v>723</v>
      </c>
      <c r="H139" t="s">
        <v>724</v>
      </c>
      <c r="I139" t="s">
        <v>725</v>
      </c>
    </row>
    <row r="140">
      <c r="C140" t="s">
        <v>484</v>
      </c>
      <c r="D140" t="s">
        <v>1141</v>
      </c>
      <c r="E140" t="n">
        <v>0.0</v>
      </c>
      <c r="F140" t="s">
        <v>976</v>
      </c>
      <c r="G140" t="s">
        <v>977</v>
      </c>
      <c r="H140" t="s">
        <v>733</v>
      </c>
      <c r="I140" t="s">
        <v>725</v>
      </c>
    </row>
    <row r="141">
      <c r="C141" t="s">
        <v>484</v>
      </c>
      <c r="D141" t="s">
        <v>1142</v>
      </c>
      <c r="E141" t="n">
        <v>0.0</v>
      </c>
      <c r="F141" t="s">
        <v>1143</v>
      </c>
      <c r="G141" t="s">
        <v>1144</v>
      </c>
      <c r="H141" t="s">
        <v>749</v>
      </c>
      <c r="I141" t="s">
        <v>742</v>
      </c>
    </row>
    <row r="142">
      <c r="C142" t="s">
        <v>484</v>
      </c>
      <c r="D142" t="s">
        <v>1145</v>
      </c>
      <c r="E142" t="n">
        <v>0.0</v>
      </c>
      <c r="F142" t="s">
        <v>1146</v>
      </c>
      <c r="G142" t="s">
        <v>732</v>
      </c>
      <c r="H142" t="s">
        <v>741</v>
      </c>
      <c r="I142" t="s">
        <v>742</v>
      </c>
    </row>
    <row r="143">
      <c r="C143" t="s">
        <v>484</v>
      </c>
      <c r="D143" t="s">
        <v>1147</v>
      </c>
      <c r="E143" t="n">
        <v>0.0</v>
      </c>
      <c r="F143" t="s">
        <v>1148</v>
      </c>
      <c r="G143" t="s">
        <v>869</v>
      </c>
      <c r="H143" t="s">
        <v>1149</v>
      </c>
      <c r="I143" t="s">
        <v>742</v>
      </c>
    </row>
    <row r="144">
      <c r="C144" t="s">
        <v>484</v>
      </c>
      <c r="D144" t="s">
        <v>1150</v>
      </c>
      <c r="E144" t="n">
        <v>0.0</v>
      </c>
      <c r="F144" t="s">
        <v>1151</v>
      </c>
      <c r="G144" t="s">
        <v>1126</v>
      </c>
      <c r="H144" t="s">
        <v>724</v>
      </c>
      <c r="I144" t="s">
        <v>725</v>
      </c>
    </row>
    <row r="145">
      <c r="C145" t="s">
        <v>484</v>
      </c>
      <c r="D145" t="s">
        <v>1152</v>
      </c>
      <c r="E145" t="n">
        <v>0.0</v>
      </c>
      <c r="F145" t="s">
        <v>1153</v>
      </c>
      <c r="G145" t="s">
        <v>752</v>
      </c>
      <c r="H145" t="s">
        <v>1154</v>
      </c>
      <c r="I145" t="s">
        <v>742</v>
      </c>
    </row>
    <row r="146">
      <c r="C146" t="s">
        <v>484</v>
      </c>
      <c r="D146" t="s">
        <v>1155</v>
      </c>
      <c r="E146" t="n">
        <v>0.0</v>
      </c>
      <c r="F146" t="s">
        <v>1156</v>
      </c>
      <c r="G146" t="s">
        <v>756</v>
      </c>
      <c r="H146" t="s">
        <v>757</v>
      </c>
      <c r="I146" t="s">
        <v>742</v>
      </c>
    </row>
    <row r="147">
      <c r="C147" t="s">
        <v>484</v>
      </c>
      <c r="D147" t="s">
        <v>1157</v>
      </c>
      <c r="E147" t="n">
        <v>0.0</v>
      </c>
      <c r="F147" t="s">
        <v>1158</v>
      </c>
      <c r="G147" t="s">
        <v>869</v>
      </c>
      <c r="H147" t="s">
        <v>761</v>
      </c>
      <c r="I147" t="s">
        <v>742</v>
      </c>
    </row>
    <row r="148">
      <c r="C148" t="s">
        <v>484</v>
      </c>
      <c r="D148" t="s">
        <v>1159</v>
      </c>
      <c r="E148" t="n">
        <v>0.0</v>
      </c>
      <c r="F148" t="s">
        <v>1160</v>
      </c>
      <c r="G148" t="s">
        <v>1161</v>
      </c>
      <c r="H148" t="s">
        <v>776</v>
      </c>
      <c r="I148" t="s">
        <v>725</v>
      </c>
    </row>
    <row r="149">
      <c r="C149" t="s">
        <v>484</v>
      </c>
      <c r="D149" t="s">
        <v>1162</v>
      </c>
      <c r="E149" t="n">
        <v>0.0</v>
      </c>
      <c r="F149" t="s">
        <v>1163</v>
      </c>
      <c r="G149" t="s">
        <v>728</v>
      </c>
      <c r="H149" t="s">
        <v>1164</v>
      </c>
      <c r="I149" t="s">
        <v>725</v>
      </c>
    </row>
    <row r="150">
      <c r="C150" t="s">
        <v>484</v>
      </c>
      <c r="D150" t="s">
        <v>1165</v>
      </c>
      <c r="E150" t="n">
        <v>0.0</v>
      </c>
      <c r="F150" t="s">
        <v>1166</v>
      </c>
      <c r="G150" t="s">
        <v>767</v>
      </c>
      <c r="H150" t="s">
        <v>780</v>
      </c>
      <c r="I150" t="s">
        <v>725</v>
      </c>
    </row>
    <row r="151">
      <c r="C151" t="s">
        <v>484</v>
      </c>
      <c r="D151" t="s">
        <v>1167</v>
      </c>
      <c r="E151" t="n">
        <v>0.0</v>
      </c>
      <c r="F151" t="s">
        <v>872</v>
      </c>
      <c r="G151" t="s">
        <v>1168</v>
      </c>
      <c r="H151" t="s">
        <v>793</v>
      </c>
      <c r="I151" t="s">
        <v>725</v>
      </c>
    </row>
    <row r="152">
      <c r="C152" t="s">
        <v>484</v>
      </c>
      <c r="D152" t="s">
        <v>1169</v>
      </c>
      <c r="E152" t="n">
        <v>1.0</v>
      </c>
      <c r="F152" t="s">
        <v>513</v>
      </c>
      <c r="G152" t="s">
        <v>852</v>
      </c>
      <c r="H152" t="s">
        <v>1170</v>
      </c>
      <c r="I152" t="s">
        <v>725</v>
      </c>
    </row>
    <row r="153">
      <c r="C153" t="s">
        <v>484</v>
      </c>
      <c r="D153" t="s">
        <v>1171</v>
      </c>
      <c r="E153" t="n">
        <v>1.0</v>
      </c>
      <c r="F153" t="s">
        <v>1172</v>
      </c>
      <c r="G153" t="s">
        <v>723</v>
      </c>
      <c r="H153" t="s">
        <v>776</v>
      </c>
      <c r="I153" t="s">
        <v>725</v>
      </c>
    </row>
    <row r="154">
      <c r="C154" t="s">
        <v>484</v>
      </c>
      <c r="D154" t="s">
        <v>1173</v>
      </c>
      <c r="E154" t="n">
        <v>0.0</v>
      </c>
      <c r="F154" t="s">
        <v>1174</v>
      </c>
      <c r="G154" t="s">
        <v>736</v>
      </c>
      <c r="H154" t="s">
        <v>1175</v>
      </c>
      <c r="I154" t="s">
        <v>725</v>
      </c>
    </row>
    <row r="155">
      <c r="C155" t="s">
        <v>484</v>
      </c>
      <c r="D155" t="s">
        <v>1176</v>
      </c>
      <c r="E155" t="n">
        <v>0.0</v>
      </c>
      <c r="F155" t="s">
        <v>1177</v>
      </c>
      <c r="G155" t="s">
        <v>728</v>
      </c>
      <c r="H155" t="s">
        <v>780</v>
      </c>
      <c r="I155" t="s">
        <v>725</v>
      </c>
    </row>
    <row r="156">
      <c r="C156" t="s">
        <v>484</v>
      </c>
      <c r="D156" t="s">
        <v>1178</v>
      </c>
      <c r="E156" t="n">
        <v>0.0</v>
      </c>
      <c r="F156" t="s">
        <v>1179</v>
      </c>
      <c r="G156" t="s">
        <v>1180</v>
      </c>
      <c r="H156" t="s">
        <v>803</v>
      </c>
      <c r="I156" t="s">
        <v>725</v>
      </c>
    </row>
    <row r="157">
      <c r="C157" t="s">
        <v>484</v>
      </c>
      <c r="D157" t="s">
        <v>1181</v>
      </c>
      <c r="E157" t="n">
        <v>32.0</v>
      </c>
      <c r="F157" t="s">
        <v>1182</v>
      </c>
      <c r="G157" t="s">
        <v>1183</v>
      </c>
      <c r="H157" t="s">
        <v>1184</v>
      </c>
      <c r="I157" t="s">
        <v>725</v>
      </c>
    </row>
    <row r="158">
      <c r="C158" t="s">
        <v>484</v>
      </c>
      <c r="D158" t="s">
        <v>1185</v>
      </c>
      <c r="E158" t="n">
        <v>0.0</v>
      </c>
      <c r="F158" t="s">
        <v>1186</v>
      </c>
      <c r="G158" t="s">
        <v>1187</v>
      </c>
      <c r="H158" t="s">
        <v>814</v>
      </c>
      <c r="I158" t="s">
        <v>725</v>
      </c>
    </row>
    <row r="159">
      <c r="C159" t="s">
        <v>484</v>
      </c>
      <c r="D159" t="s">
        <v>1188</v>
      </c>
      <c r="E159" t="n">
        <v>0.0</v>
      </c>
      <c r="F159" t="s">
        <v>1189</v>
      </c>
      <c r="G159" t="s">
        <v>817</v>
      </c>
      <c r="H159" t="s">
        <v>818</v>
      </c>
      <c r="I159" t="s">
        <v>725</v>
      </c>
    </row>
    <row r="160">
      <c r="C160" t="s">
        <v>484</v>
      </c>
      <c r="D160" t="s">
        <v>1190</v>
      </c>
      <c r="E160" t="n">
        <v>0.0</v>
      </c>
      <c r="F160" t="s">
        <v>1191</v>
      </c>
      <c r="G160" t="s">
        <v>873</v>
      </c>
      <c r="H160" t="s">
        <v>1192</v>
      </c>
      <c r="I160" t="s">
        <v>725</v>
      </c>
    </row>
    <row r="161">
      <c r="C161" t="s">
        <v>484</v>
      </c>
      <c r="D161" t="s">
        <v>1193</v>
      </c>
      <c r="E161" t="n">
        <v>0.0</v>
      </c>
      <c r="F161" t="s">
        <v>1194</v>
      </c>
      <c r="G161" t="s">
        <v>756</v>
      </c>
      <c r="H161" t="s">
        <v>833</v>
      </c>
      <c r="I161" t="s">
        <v>742</v>
      </c>
    </row>
    <row r="162">
      <c r="C162" t="s">
        <v>484</v>
      </c>
      <c r="D162" t="s">
        <v>1195</v>
      </c>
      <c r="E162" t="n">
        <v>0.0</v>
      </c>
      <c r="F162" t="s">
        <v>1196</v>
      </c>
      <c r="G162" t="s">
        <v>1197</v>
      </c>
      <c r="H162" t="s">
        <v>829</v>
      </c>
      <c r="I162" t="s">
        <v>725</v>
      </c>
    </row>
    <row r="163">
      <c r="C163" t="s">
        <v>484</v>
      </c>
      <c r="D163" t="s">
        <v>1198</v>
      </c>
      <c r="E163" t="n">
        <v>0.0</v>
      </c>
      <c r="F163" t="s">
        <v>1199</v>
      </c>
      <c r="G163" t="s">
        <v>1200</v>
      </c>
      <c r="H163" t="s">
        <v>1201</v>
      </c>
      <c r="I163" t="s">
        <v>725</v>
      </c>
    </row>
    <row r="164">
      <c r="C164" t="s">
        <v>484</v>
      </c>
      <c r="D164" t="s">
        <v>1202</v>
      </c>
      <c r="E164" t="n">
        <v>0.0</v>
      </c>
      <c r="F164" t="s">
        <v>1203</v>
      </c>
      <c r="G164" t="s">
        <v>732</v>
      </c>
      <c r="H164" t="s">
        <v>807</v>
      </c>
      <c r="I164" t="s">
        <v>725</v>
      </c>
    </row>
    <row r="165">
      <c r="C165" t="s">
        <v>484</v>
      </c>
      <c r="D165" t="s">
        <v>1204</v>
      </c>
      <c r="E165" t="n">
        <v>0.0</v>
      </c>
      <c r="F165" t="s">
        <v>1205</v>
      </c>
      <c r="G165" t="s">
        <v>756</v>
      </c>
      <c r="H165" t="s">
        <v>818</v>
      </c>
      <c r="I165" t="s">
        <v>725</v>
      </c>
    </row>
    <row r="166">
      <c r="C166" t="s">
        <v>484</v>
      </c>
      <c r="D166" t="s">
        <v>1206</v>
      </c>
      <c r="E166" t="n">
        <v>1.0</v>
      </c>
      <c r="F166" t="s">
        <v>1207</v>
      </c>
      <c r="G166" t="s">
        <v>1208</v>
      </c>
      <c r="H166" t="s">
        <v>1209</v>
      </c>
      <c r="I166" t="s">
        <v>725</v>
      </c>
    </row>
    <row r="167">
      <c r="C167" t="s">
        <v>484</v>
      </c>
      <c r="D167" t="s">
        <v>1210</v>
      </c>
      <c r="E167" t="n">
        <v>0.0</v>
      </c>
      <c r="F167" t="s">
        <v>1211</v>
      </c>
      <c r="G167" t="s">
        <v>756</v>
      </c>
      <c r="H167" t="s">
        <v>833</v>
      </c>
      <c r="I167" t="s">
        <v>742</v>
      </c>
    </row>
    <row r="168">
      <c r="C168" t="s">
        <v>484</v>
      </c>
      <c r="D168" t="s">
        <v>1212</v>
      </c>
      <c r="E168" t="n">
        <v>0.0</v>
      </c>
      <c r="F168" t="s">
        <v>1213</v>
      </c>
      <c r="G168" t="s">
        <v>1214</v>
      </c>
      <c r="H168" t="s">
        <v>840</v>
      </c>
      <c r="I168" t="s">
        <v>725</v>
      </c>
    </row>
    <row r="169">
      <c r="C169" t="s">
        <v>484</v>
      </c>
      <c r="D169" t="s">
        <v>1215</v>
      </c>
      <c r="E169" t="n">
        <v>0.0</v>
      </c>
      <c r="F169" t="s">
        <v>1216</v>
      </c>
      <c r="G169" t="s">
        <v>865</v>
      </c>
      <c r="H169" t="s">
        <v>818</v>
      </c>
      <c r="I169" t="s">
        <v>725</v>
      </c>
    </row>
    <row r="170">
      <c r="C170" t="s">
        <v>484</v>
      </c>
      <c r="D170" t="s">
        <v>1217</v>
      </c>
      <c r="E170" t="n">
        <v>0.0</v>
      </c>
      <c r="F170" t="s">
        <v>510</v>
      </c>
      <c r="G170" t="s">
        <v>1218</v>
      </c>
      <c r="H170" t="s">
        <v>844</v>
      </c>
      <c r="I170" t="s">
        <v>742</v>
      </c>
    </row>
    <row r="171">
      <c r="C171" t="s">
        <v>484</v>
      </c>
      <c r="D171" t="s">
        <v>1219</v>
      </c>
      <c r="E171" t="n">
        <v>0.0</v>
      </c>
      <c r="F171" t="s">
        <v>1220</v>
      </c>
      <c r="G171" t="s">
        <v>770</v>
      </c>
      <c r="H171" t="s">
        <v>1221</v>
      </c>
      <c r="I171" t="s">
        <v>725</v>
      </c>
    </row>
    <row r="172">
      <c r="C172" t="s">
        <v>484</v>
      </c>
      <c r="D172" t="s">
        <v>1222</v>
      </c>
      <c r="E172" t="n">
        <v>0.0</v>
      </c>
      <c r="F172" t="s">
        <v>1223</v>
      </c>
      <c r="G172" t="s">
        <v>1200</v>
      </c>
      <c r="H172" t="s">
        <v>859</v>
      </c>
      <c r="I172" t="s">
        <v>725</v>
      </c>
    </row>
    <row r="173">
      <c r="C173" t="s">
        <v>484</v>
      </c>
      <c r="D173" t="s">
        <v>1224</v>
      </c>
      <c r="E173" t="n">
        <v>0.0</v>
      </c>
      <c r="F173" t="s">
        <v>1225</v>
      </c>
      <c r="G173" t="s">
        <v>756</v>
      </c>
      <c r="H173" t="s">
        <v>1226</v>
      </c>
      <c r="I173" t="s">
        <v>742</v>
      </c>
    </row>
    <row r="174">
      <c r="C174" t="s">
        <v>484</v>
      </c>
      <c r="D174" t="s">
        <v>1227</v>
      </c>
      <c r="E174" t="n">
        <v>0.0</v>
      </c>
      <c r="F174" t="s">
        <v>1228</v>
      </c>
      <c r="G174" t="s">
        <v>728</v>
      </c>
      <c r="H174" t="s">
        <v>866</v>
      </c>
      <c r="I174" t="s">
        <v>725</v>
      </c>
    </row>
    <row r="175">
      <c r="C175" t="s">
        <v>484</v>
      </c>
      <c r="D175" t="s">
        <v>1229</v>
      </c>
      <c r="E175" t="n">
        <v>0.0</v>
      </c>
      <c r="F175" t="s">
        <v>1230</v>
      </c>
      <c r="G175" t="s">
        <v>1231</v>
      </c>
      <c r="H175" t="s">
        <v>1232</v>
      </c>
      <c r="I175" t="s">
        <v>725</v>
      </c>
    </row>
    <row r="176">
      <c r="C176" t="s">
        <v>484</v>
      </c>
      <c r="D176" t="s">
        <v>1233</v>
      </c>
      <c r="E176" t="n">
        <v>0.0</v>
      </c>
      <c r="F176" t="s">
        <v>1234</v>
      </c>
      <c r="G176" t="s">
        <v>1235</v>
      </c>
      <c r="H176" t="s">
        <v>1236</v>
      </c>
      <c r="I176" t="s">
        <v>725</v>
      </c>
    </row>
    <row r="177">
      <c r="C177" t="s">
        <v>484</v>
      </c>
      <c r="D177" t="s">
        <v>1237</v>
      </c>
      <c r="E177" t="n">
        <v>0.0</v>
      </c>
      <c r="F177" t="s">
        <v>1238</v>
      </c>
      <c r="G177" t="s">
        <v>806</v>
      </c>
      <c r="H177" t="s">
        <v>870</v>
      </c>
      <c r="I177" t="s">
        <v>725</v>
      </c>
    </row>
    <row r="178">
      <c r="C178" t="s">
        <v>484</v>
      </c>
      <c r="D178" t="s">
        <v>1239</v>
      </c>
      <c r="E178" t="n">
        <v>0.0</v>
      </c>
      <c r="F178" t="s">
        <v>1240</v>
      </c>
      <c r="G178" t="s">
        <v>756</v>
      </c>
      <c r="H178" t="s">
        <v>1241</v>
      </c>
      <c r="I178" t="s">
        <v>742</v>
      </c>
    </row>
    <row r="179">
      <c r="C179" t="s">
        <v>484</v>
      </c>
      <c r="D179" t="s">
        <v>1242</v>
      </c>
      <c r="E179" t="n">
        <v>2.0</v>
      </c>
      <c r="F179" t="s">
        <v>1077</v>
      </c>
      <c r="G179" t="s">
        <v>760</v>
      </c>
      <c r="H179" t="s">
        <v>874</v>
      </c>
      <c r="I179" t="s">
        <v>725</v>
      </c>
    </row>
    <row r="180">
      <c r="C180" t="s">
        <v>484</v>
      </c>
      <c r="D180" t="s">
        <v>1243</v>
      </c>
      <c r="E180" t="n">
        <v>0.0</v>
      </c>
      <c r="F180" t="s">
        <v>1244</v>
      </c>
      <c r="G180" t="s">
        <v>756</v>
      </c>
      <c r="H180" t="s">
        <v>1245</v>
      </c>
      <c r="I180" t="s">
        <v>742</v>
      </c>
    </row>
    <row r="181">
      <c r="C181" t="s">
        <v>484</v>
      </c>
      <c r="D181" t="s">
        <v>1246</v>
      </c>
      <c r="E181" t="n">
        <v>0.0</v>
      </c>
      <c r="F181" t="s">
        <v>1247</v>
      </c>
      <c r="G181" t="s">
        <v>760</v>
      </c>
      <c r="H181" t="s">
        <v>877</v>
      </c>
      <c r="I181" t="s">
        <v>725</v>
      </c>
    </row>
    <row r="182">
      <c r="C182" t="s">
        <v>484</v>
      </c>
      <c r="D182" t="s">
        <v>1248</v>
      </c>
      <c r="E182" t="n">
        <v>1.0</v>
      </c>
      <c r="F182" t="s">
        <v>1249</v>
      </c>
      <c r="G182" t="s">
        <v>723</v>
      </c>
      <c r="H182" t="s">
        <v>892</v>
      </c>
      <c r="I182" t="s">
        <v>725</v>
      </c>
    </row>
    <row r="183">
      <c r="C183" t="s">
        <v>484</v>
      </c>
      <c r="D183" t="s">
        <v>1250</v>
      </c>
      <c r="E183" t="n">
        <v>0.0</v>
      </c>
      <c r="F183" t="s">
        <v>820</v>
      </c>
      <c r="G183" t="s">
        <v>1044</v>
      </c>
      <c r="H183" t="s">
        <v>1251</v>
      </c>
      <c r="I183" t="s">
        <v>725</v>
      </c>
    </row>
    <row r="184">
      <c r="C184" t="s">
        <v>484</v>
      </c>
      <c r="D184" t="s">
        <v>1252</v>
      </c>
      <c r="E184" t="n">
        <v>2.0</v>
      </c>
      <c r="F184" t="s">
        <v>1253</v>
      </c>
      <c r="G184" t="s">
        <v>760</v>
      </c>
      <c r="H184" t="s">
        <v>910</v>
      </c>
      <c r="I184" t="s">
        <v>725</v>
      </c>
    </row>
    <row r="185">
      <c r="C185" t="s">
        <v>484</v>
      </c>
      <c r="D185" t="s">
        <v>1254</v>
      </c>
      <c r="E185" t="n">
        <v>0.0</v>
      </c>
      <c r="F185" t="s">
        <v>1255</v>
      </c>
      <c r="G185" t="s">
        <v>918</v>
      </c>
      <c r="H185" t="s">
        <v>1256</v>
      </c>
      <c r="I185" t="s">
        <v>725</v>
      </c>
    </row>
    <row r="186">
      <c r="C186" t="s">
        <v>484</v>
      </c>
      <c r="D186" t="s">
        <v>1257</v>
      </c>
      <c r="E186" t="n">
        <v>0.0</v>
      </c>
      <c r="F186" t="s">
        <v>1258</v>
      </c>
      <c r="G186" t="s">
        <v>723</v>
      </c>
      <c r="H186" t="s">
        <v>892</v>
      </c>
      <c r="I186" t="s">
        <v>725</v>
      </c>
    </row>
    <row r="187">
      <c r="C187" t="s">
        <v>484</v>
      </c>
      <c r="D187" t="s">
        <v>1259</v>
      </c>
      <c r="E187" t="n">
        <v>0.0</v>
      </c>
      <c r="F187" t="s">
        <v>1260</v>
      </c>
      <c r="G187" t="s">
        <v>752</v>
      </c>
      <c r="H187" t="s">
        <v>910</v>
      </c>
      <c r="I187" t="s">
        <v>725</v>
      </c>
    </row>
    <row r="188">
      <c r="C188" t="s">
        <v>484</v>
      </c>
      <c r="D188" t="s">
        <v>1261</v>
      </c>
      <c r="E188" t="n">
        <v>0.0</v>
      </c>
      <c r="F188" t="s">
        <v>1262</v>
      </c>
      <c r="G188" t="s">
        <v>899</v>
      </c>
      <c r="H188" t="s">
        <v>1263</v>
      </c>
      <c r="I188" t="s">
        <v>725</v>
      </c>
    </row>
    <row r="189">
      <c r="C189" t="s">
        <v>484</v>
      </c>
      <c r="D189" t="s">
        <v>1264</v>
      </c>
      <c r="E189" t="n">
        <v>0.0</v>
      </c>
      <c r="F189" t="s">
        <v>1265</v>
      </c>
      <c r="G189" t="s">
        <v>1266</v>
      </c>
      <c r="H189" t="s">
        <v>913</v>
      </c>
      <c r="I189" t="s">
        <v>725</v>
      </c>
    </row>
    <row r="190">
      <c r="C190" t="s">
        <v>484</v>
      </c>
      <c r="D190" t="s">
        <v>1267</v>
      </c>
      <c r="E190" t="n">
        <v>0.0</v>
      </c>
      <c r="F190" t="s">
        <v>1268</v>
      </c>
      <c r="G190" t="s">
        <v>927</v>
      </c>
      <c r="H190" t="s">
        <v>928</v>
      </c>
      <c r="I190" t="s">
        <v>742</v>
      </c>
    </row>
    <row r="191">
      <c r="C191" t="s">
        <v>484</v>
      </c>
      <c r="D191" t="s">
        <v>1269</v>
      </c>
      <c r="E191" t="n">
        <v>0.0</v>
      </c>
      <c r="F191" t="s">
        <v>788</v>
      </c>
      <c r="G191" t="s">
        <v>1270</v>
      </c>
      <c r="H191" t="s">
        <v>924</v>
      </c>
      <c r="I191" t="s">
        <v>725</v>
      </c>
    </row>
    <row r="192">
      <c r="C192" t="s">
        <v>484</v>
      </c>
      <c r="D192" t="s">
        <v>1271</v>
      </c>
      <c r="E192" t="n">
        <v>0.0</v>
      </c>
      <c r="F192" t="s">
        <v>1272</v>
      </c>
      <c r="G192" t="s">
        <v>869</v>
      </c>
      <c r="H192" t="s">
        <v>936</v>
      </c>
      <c r="I192" t="s">
        <v>725</v>
      </c>
    </row>
    <row r="193">
      <c r="C193" t="s">
        <v>484</v>
      </c>
      <c r="D193" t="s">
        <v>1273</v>
      </c>
      <c r="E193" t="n">
        <v>0.0</v>
      </c>
      <c r="F193" t="s">
        <v>1274</v>
      </c>
      <c r="G193" t="s">
        <v>767</v>
      </c>
      <c r="H193" t="s">
        <v>932</v>
      </c>
      <c r="I193" t="s">
        <v>742</v>
      </c>
    </row>
    <row r="194">
      <c r="C194" t="s">
        <v>484</v>
      </c>
      <c r="D194" t="s">
        <v>1275</v>
      </c>
      <c r="E194" t="n">
        <v>0.0</v>
      </c>
      <c r="F194" t="s">
        <v>934</v>
      </c>
      <c r="G194" t="s">
        <v>935</v>
      </c>
      <c r="H194" t="s">
        <v>947</v>
      </c>
      <c r="I194" t="s">
        <v>725</v>
      </c>
    </row>
    <row r="195">
      <c r="C195" t="s">
        <v>484</v>
      </c>
      <c r="D195" t="s">
        <v>1276</v>
      </c>
      <c r="E195" t="n">
        <v>0.0</v>
      </c>
      <c r="F195" t="s">
        <v>1277</v>
      </c>
      <c r="G195" t="s">
        <v>927</v>
      </c>
      <c r="H195" t="s">
        <v>939</v>
      </c>
      <c r="I195" t="s">
        <v>742</v>
      </c>
    </row>
    <row r="196">
      <c r="C196" t="s">
        <v>484</v>
      </c>
      <c r="D196" t="s">
        <v>1278</v>
      </c>
      <c r="E196" t="n">
        <v>0.0</v>
      </c>
      <c r="F196" t="s">
        <v>1279</v>
      </c>
      <c r="G196" t="s">
        <v>931</v>
      </c>
      <c r="H196" t="s">
        <v>942</v>
      </c>
      <c r="I196" t="s">
        <v>742</v>
      </c>
    </row>
    <row r="197">
      <c r="C197" t="s">
        <v>484</v>
      </c>
      <c r="D197" t="s">
        <v>1280</v>
      </c>
      <c r="E197" t="n">
        <v>0.0</v>
      </c>
      <c r="F197" t="s">
        <v>953</v>
      </c>
      <c r="G197" t="s">
        <v>954</v>
      </c>
      <c r="H197" t="s">
        <v>955</v>
      </c>
      <c r="I197" t="s">
        <v>725</v>
      </c>
    </row>
    <row r="198">
      <c r="C198" t="s">
        <v>484</v>
      </c>
      <c r="D198" t="s">
        <v>1281</v>
      </c>
      <c r="E198" t="n">
        <v>0.0</v>
      </c>
      <c r="F198" t="s">
        <v>507</v>
      </c>
      <c r="G198" t="s">
        <v>1003</v>
      </c>
      <c r="H198" t="s">
        <v>1282</v>
      </c>
      <c r="I198" t="s">
        <v>725</v>
      </c>
    </row>
    <row r="199">
      <c r="C199" t="s">
        <v>484</v>
      </c>
      <c r="D199" t="s">
        <v>683</v>
      </c>
      <c r="E199" t="n">
        <v>0.0</v>
      </c>
      <c r="F199" t="s">
        <v>1283</v>
      </c>
      <c r="G199" t="s">
        <v>1284</v>
      </c>
      <c r="H199" t="s">
        <v>972</v>
      </c>
      <c r="I199" t="s">
        <v>725</v>
      </c>
    </row>
    <row r="200">
      <c r="C200" t="s">
        <v>484</v>
      </c>
      <c r="D200" t="s">
        <v>1285</v>
      </c>
      <c r="E200" t="n">
        <v>0.0</v>
      </c>
      <c r="F200" t="s">
        <v>988</v>
      </c>
      <c r="G200" t="s">
        <v>756</v>
      </c>
      <c r="H200" t="s">
        <v>1286</v>
      </c>
      <c r="I200" t="s">
        <v>725</v>
      </c>
    </row>
    <row r="201">
      <c r="C201" t="s">
        <v>484</v>
      </c>
      <c r="D201" t="s">
        <v>1287</v>
      </c>
      <c r="E201" t="n">
        <v>0.0</v>
      </c>
      <c r="F201" t="s">
        <v>1129</v>
      </c>
      <c r="G201" t="s">
        <v>770</v>
      </c>
      <c r="H201" t="s">
        <v>958</v>
      </c>
      <c r="I201" t="s">
        <v>725</v>
      </c>
    </row>
    <row r="202">
      <c r="C202" t="s">
        <v>484</v>
      </c>
      <c r="D202" t="s">
        <v>1288</v>
      </c>
      <c r="E202" t="n">
        <v>0.0</v>
      </c>
      <c r="F202" t="s">
        <v>1289</v>
      </c>
      <c r="G202" t="s">
        <v>895</v>
      </c>
      <c r="H202" t="s">
        <v>965</v>
      </c>
      <c r="I202" t="s">
        <v>742</v>
      </c>
    </row>
    <row r="203">
      <c r="C203" t="s">
        <v>484</v>
      </c>
      <c r="D203" t="s">
        <v>1290</v>
      </c>
      <c r="E203" t="n">
        <v>0.0</v>
      </c>
      <c r="F203" t="s">
        <v>1291</v>
      </c>
      <c r="G203" t="s">
        <v>732</v>
      </c>
      <c r="H203" t="s">
        <v>968</v>
      </c>
      <c r="I203" t="s">
        <v>725</v>
      </c>
    </row>
    <row r="204">
      <c r="C204" t="s">
        <v>484</v>
      </c>
      <c r="D204" t="s">
        <v>1292</v>
      </c>
      <c r="E204" t="n">
        <v>0.0</v>
      </c>
      <c r="F204" t="s">
        <v>1293</v>
      </c>
      <c r="G204" t="s">
        <v>1294</v>
      </c>
      <c r="H204" t="s">
        <v>1295</v>
      </c>
      <c r="I204" t="s">
        <v>742</v>
      </c>
    </row>
    <row r="205">
      <c r="C205" t="s">
        <v>484</v>
      </c>
      <c r="D205" t="s">
        <v>1296</v>
      </c>
      <c r="E205" t="n">
        <v>0.0</v>
      </c>
      <c r="F205" t="s">
        <v>988</v>
      </c>
      <c r="G205" t="s">
        <v>756</v>
      </c>
      <c r="H205" t="s">
        <v>1297</v>
      </c>
      <c r="I205" t="s">
        <v>725</v>
      </c>
    </row>
    <row r="206">
      <c r="C206" t="s">
        <v>484</v>
      </c>
      <c r="D206" t="s">
        <v>1298</v>
      </c>
      <c r="E206" t="n">
        <v>0.0</v>
      </c>
      <c r="F206" t="s">
        <v>1299</v>
      </c>
      <c r="G206" t="s">
        <v>869</v>
      </c>
      <c r="H206" t="s">
        <v>986</v>
      </c>
      <c r="I206" t="s">
        <v>725</v>
      </c>
    </row>
    <row r="207">
      <c r="C207" t="s">
        <v>484</v>
      </c>
      <c r="D207" t="s">
        <v>1300</v>
      </c>
      <c r="E207" t="n">
        <v>0.0</v>
      </c>
      <c r="F207" t="s">
        <v>1301</v>
      </c>
      <c r="G207" t="s">
        <v>869</v>
      </c>
      <c r="H207" t="s">
        <v>978</v>
      </c>
      <c r="I207" t="s">
        <v>725</v>
      </c>
    </row>
    <row r="208">
      <c r="C208" t="s">
        <v>484</v>
      </c>
      <c r="D208" t="s">
        <v>1302</v>
      </c>
      <c r="E208" t="n">
        <v>0.0</v>
      </c>
      <c r="F208" t="s">
        <v>883</v>
      </c>
      <c r="G208" t="s">
        <v>1303</v>
      </c>
      <c r="H208" t="s">
        <v>983</v>
      </c>
      <c r="I208" t="s">
        <v>725</v>
      </c>
    </row>
    <row r="209">
      <c r="C209" t="s">
        <v>484</v>
      </c>
      <c r="D209" t="s">
        <v>1304</v>
      </c>
      <c r="E209" t="n">
        <v>0.0</v>
      </c>
      <c r="F209" t="s">
        <v>988</v>
      </c>
      <c r="G209" t="s">
        <v>756</v>
      </c>
      <c r="H209" t="s">
        <v>989</v>
      </c>
      <c r="I209" t="s">
        <v>725</v>
      </c>
    </row>
    <row r="210">
      <c r="C210" t="s">
        <v>484</v>
      </c>
      <c r="D210" t="s">
        <v>1305</v>
      </c>
      <c r="E210" t="n">
        <v>0.0</v>
      </c>
      <c r="F210" t="s">
        <v>1306</v>
      </c>
      <c r="G210" t="s">
        <v>1307</v>
      </c>
      <c r="H210" t="s">
        <v>1308</v>
      </c>
      <c r="I210" t="s">
        <v>742</v>
      </c>
    </row>
    <row r="211">
      <c r="C211" t="s">
        <v>484</v>
      </c>
      <c r="D211" t="s">
        <v>1309</v>
      </c>
      <c r="E211" t="n">
        <v>0.0</v>
      </c>
      <c r="F211" t="s">
        <v>1310</v>
      </c>
      <c r="G211" t="s">
        <v>1311</v>
      </c>
      <c r="H211" t="s">
        <v>980</v>
      </c>
      <c r="I211" t="s">
        <v>725</v>
      </c>
    </row>
    <row r="212">
      <c r="C212" t="s">
        <v>484</v>
      </c>
      <c r="D212" t="s">
        <v>1312</v>
      </c>
      <c r="E212" t="n">
        <v>0.0</v>
      </c>
      <c r="F212" t="s">
        <v>883</v>
      </c>
      <c r="G212" t="s">
        <v>1303</v>
      </c>
      <c r="H212" t="s">
        <v>983</v>
      </c>
      <c r="I212" t="s">
        <v>725</v>
      </c>
    </row>
    <row r="213">
      <c r="C213" t="s">
        <v>484</v>
      </c>
      <c r="D213" t="s">
        <v>1313</v>
      </c>
      <c r="E213" t="n">
        <v>0.0</v>
      </c>
      <c r="F213" t="s">
        <v>960</v>
      </c>
      <c r="G213" t="s">
        <v>961</v>
      </c>
      <c r="H213" t="s">
        <v>1314</v>
      </c>
      <c r="I213" t="s">
        <v>725</v>
      </c>
    </row>
    <row r="214">
      <c r="C214" t="s">
        <v>484</v>
      </c>
      <c r="D214" t="s">
        <v>1315</v>
      </c>
      <c r="E214" t="n">
        <v>0.0</v>
      </c>
      <c r="F214" t="s">
        <v>1301</v>
      </c>
      <c r="G214" t="s">
        <v>869</v>
      </c>
      <c r="H214" t="s">
        <v>1316</v>
      </c>
      <c r="I214" t="s">
        <v>725</v>
      </c>
    </row>
    <row r="215">
      <c r="C215" t="s">
        <v>484</v>
      </c>
      <c r="D215" t="s">
        <v>1317</v>
      </c>
      <c r="E215" t="n">
        <v>0.0</v>
      </c>
      <c r="F215" t="s">
        <v>982</v>
      </c>
      <c r="G215" t="s">
        <v>756</v>
      </c>
      <c r="H215" t="s">
        <v>983</v>
      </c>
      <c r="I215" t="s">
        <v>725</v>
      </c>
    </row>
    <row r="216">
      <c r="C216" t="s">
        <v>484</v>
      </c>
      <c r="D216" t="s">
        <v>1318</v>
      </c>
      <c r="E216" t="n">
        <v>0.0</v>
      </c>
      <c r="F216" t="s">
        <v>1319</v>
      </c>
      <c r="G216" t="s">
        <v>756</v>
      </c>
      <c r="H216" t="s">
        <v>1014</v>
      </c>
      <c r="I216" t="s">
        <v>725</v>
      </c>
    </row>
    <row r="217">
      <c r="C217" t="s">
        <v>484</v>
      </c>
      <c r="D217" t="s">
        <v>1320</v>
      </c>
      <c r="E217" t="n">
        <v>0.0</v>
      </c>
      <c r="F217" t="s">
        <v>1321</v>
      </c>
      <c r="G217" t="s">
        <v>1322</v>
      </c>
      <c r="H217" t="s">
        <v>1018</v>
      </c>
      <c r="I217" t="s">
        <v>725</v>
      </c>
    </row>
    <row r="218">
      <c r="C218" t="s">
        <v>484</v>
      </c>
      <c r="D218" t="s">
        <v>1323</v>
      </c>
      <c r="E218" t="n">
        <v>0.0</v>
      </c>
      <c r="F218" t="s">
        <v>1324</v>
      </c>
      <c r="G218" t="s">
        <v>756</v>
      </c>
      <c r="H218" t="s">
        <v>1022</v>
      </c>
      <c r="I218" t="s">
        <v>725</v>
      </c>
    </row>
    <row r="219">
      <c r="C219" t="s">
        <v>484</v>
      </c>
      <c r="D219" t="s">
        <v>1325</v>
      </c>
      <c r="E219" t="n">
        <v>0.0</v>
      </c>
      <c r="F219" t="s">
        <v>1326</v>
      </c>
      <c r="G219" t="s">
        <v>1007</v>
      </c>
      <c r="H219" t="s">
        <v>1026</v>
      </c>
      <c r="I219" t="s">
        <v>725</v>
      </c>
    </row>
    <row r="220">
      <c r="C220" t="s">
        <v>484</v>
      </c>
      <c r="D220" t="s">
        <v>1327</v>
      </c>
      <c r="E220" t="n">
        <v>0.0</v>
      </c>
      <c r="F220" t="s">
        <v>1328</v>
      </c>
      <c r="G220" t="s">
        <v>732</v>
      </c>
      <c r="H220" t="s">
        <v>1329</v>
      </c>
      <c r="I220" t="s">
        <v>742</v>
      </c>
    </row>
    <row r="221">
      <c r="C221" t="s">
        <v>484</v>
      </c>
      <c r="D221" t="s">
        <v>1330</v>
      </c>
      <c r="E221" t="n">
        <v>0.0</v>
      </c>
      <c r="F221" t="s">
        <v>1331</v>
      </c>
      <c r="G221" t="s">
        <v>806</v>
      </c>
      <c r="H221" t="s">
        <v>1332</v>
      </c>
      <c r="I221" t="s">
        <v>725</v>
      </c>
    </row>
    <row r="222">
      <c r="C222" t="s">
        <v>484</v>
      </c>
      <c r="D222" t="s">
        <v>1333</v>
      </c>
      <c r="E222" t="n">
        <v>1.0</v>
      </c>
      <c r="F222" t="s">
        <v>1334</v>
      </c>
      <c r="G222" t="s">
        <v>918</v>
      </c>
      <c r="H222" t="s">
        <v>1048</v>
      </c>
      <c r="I222" t="s">
        <v>725</v>
      </c>
    </row>
    <row r="223">
      <c r="C223" t="s">
        <v>484</v>
      </c>
      <c r="D223" t="s">
        <v>1335</v>
      </c>
      <c r="E223" t="n">
        <v>1.0</v>
      </c>
      <c r="F223" t="s">
        <v>1336</v>
      </c>
      <c r="G223" t="s">
        <v>824</v>
      </c>
      <c r="H223" t="s">
        <v>1052</v>
      </c>
      <c r="I223" t="s">
        <v>725</v>
      </c>
    </row>
    <row r="224">
      <c r="C224" t="s">
        <v>484</v>
      </c>
      <c r="D224" t="s">
        <v>1337</v>
      </c>
      <c r="E224" t="n">
        <v>0.0</v>
      </c>
      <c r="F224" t="s">
        <v>1338</v>
      </c>
      <c r="G224" t="s">
        <v>1339</v>
      </c>
      <c r="H224" t="s">
        <v>1340</v>
      </c>
      <c r="I224" t="s">
        <v>1341</v>
      </c>
    </row>
    <row r="225">
      <c r="C225" t="s">
        <v>484</v>
      </c>
      <c r="D225" t="s">
        <v>1342</v>
      </c>
      <c r="E225" t="n">
        <v>0.0</v>
      </c>
      <c r="F225" t="s">
        <v>1043</v>
      </c>
      <c r="G225" t="s">
        <v>1044</v>
      </c>
      <c r="H225" t="s">
        <v>1045</v>
      </c>
      <c r="I225" t="s">
        <v>725</v>
      </c>
    </row>
    <row r="226">
      <c r="C226" t="s">
        <v>484</v>
      </c>
      <c r="D226" t="s">
        <v>1343</v>
      </c>
      <c r="E226" t="n">
        <v>0.0</v>
      </c>
      <c r="F226" t="s">
        <v>1344</v>
      </c>
      <c r="G226" t="s">
        <v>723</v>
      </c>
      <c r="H226" t="s">
        <v>1059</v>
      </c>
      <c r="I226" t="s">
        <v>725</v>
      </c>
    </row>
    <row r="227">
      <c r="C227" t="s">
        <v>484</v>
      </c>
      <c r="D227" t="s">
        <v>1345</v>
      </c>
      <c r="E227" t="n">
        <v>0.0</v>
      </c>
      <c r="F227" t="s">
        <v>1346</v>
      </c>
      <c r="G227" t="s">
        <v>728</v>
      </c>
      <c r="H227" t="s">
        <v>1055</v>
      </c>
      <c r="I227" t="s">
        <v>742</v>
      </c>
    </row>
    <row r="228">
      <c r="C228" t="s">
        <v>484</v>
      </c>
      <c r="D228" t="s">
        <v>1347</v>
      </c>
      <c r="E228" t="n">
        <v>0.0</v>
      </c>
      <c r="F228" t="s">
        <v>994</v>
      </c>
      <c r="G228" t="s">
        <v>760</v>
      </c>
      <c r="H228" t="s">
        <v>1045</v>
      </c>
      <c r="I228" t="s">
        <v>725</v>
      </c>
    </row>
    <row r="229">
      <c r="C229" t="s">
        <v>484</v>
      </c>
      <c r="D229" t="s">
        <v>1348</v>
      </c>
      <c r="E229" t="n">
        <v>1.0</v>
      </c>
      <c r="F229" t="s">
        <v>1349</v>
      </c>
      <c r="G229" t="s">
        <v>1350</v>
      </c>
      <c r="H229" t="s">
        <v>1070</v>
      </c>
      <c r="I229" t="s">
        <v>725</v>
      </c>
    </row>
    <row r="230">
      <c r="C230" t="s">
        <v>484</v>
      </c>
      <c r="D230" t="s">
        <v>1351</v>
      </c>
      <c r="E230" t="n">
        <v>0.0</v>
      </c>
      <c r="F230" t="s">
        <v>1352</v>
      </c>
      <c r="G230" t="s">
        <v>756</v>
      </c>
      <c r="H230" t="s">
        <v>1055</v>
      </c>
      <c r="I230" t="s">
        <v>742</v>
      </c>
    </row>
    <row r="231">
      <c r="C231" t="s">
        <v>484</v>
      </c>
      <c r="D231" t="s">
        <v>1353</v>
      </c>
      <c r="E231" t="n">
        <v>0.0</v>
      </c>
      <c r="F231" t="s">
        <v>1354</v>
      </c>
      <c r="G231" t="s">
        <v>918</v>
      </c>
      <c r="H231" t="s">
        <v>1355</v>
      </c>
      <c r="I231" t="s">
        <v>725</v>
      </c>
    </row>
    <row r="232">
      <c r="C232" t="s">
        <v>484</v>
      </c>
      <c r="D232" t="s">
        <v>1356</v>
      </c>
      <c r="E232" t="n">
        <v>0.0</v>
      </c>
      <c r="F232" t="s">
        <v>820</v>
      </c>
      <c r="G232" t="s">
        <v>821</v>
      </c>
      <c r="H232" t="s">
        <v>1065</v>
      </c>
      <c r="I232" t="s">
        <v>725</v>
      </c>
    </row>
    <row r="233">
      <c r="C233" t="s">
        <v>484</v>
      </c>
      <c r="D233" t="s">
        <v>1357</v>
      </c>
      <c r="E233" t="n">
        <v>0.0</v>
      </c>
      <c r="F233" t="s">
        <v>1358</v>
      </c>
      <c r="G233" t="s">
        <v>918</v>
      </c>
      <c r="H233" t="s">
        <v>1359</v>
      </c>
      <c r="I233" t="s">
        <v>725</v>
      </c>
    </row>
    <row r="234">
      <c r="C234" t="s">
        <v>484</v>
      </c>
      <c r="D234" t="s">
        <v>1360</v>
      </c>
      <c r="E234" t="n">
        <v>0.0</v>
      </c>
      <c r="F234" t="s">
        <v>1361</v>
      </c>
      <c r="G234" t="s">
        <v>756</v>
      </c>
      <c r="H234" t="s">
        <v>1075</v>
      </c>
      <c r="I234" t="s">
        <v>742</v>
      </c>
    </row>
    <row r="235">
      <c r="C235" t="s">
        <v>484</v>
      </c>
      <c r="D235" t="s">
        <v>1362</v>
      </c>
      <c r="E235" t="n">
        <v>0.0</v>
      </c>
      <c r="F235" t="s">
        <v>1363</v>
      </c>
      <c r="G235" t="s">
        <v>1364</v>
      </c>
      <c r="H235" t="s">
        <v>1078</v>
      </c>
      <c r="I235" t="s">
        <v>725</v>
      </c>
    </row>
    <row r="236">
      <c r="C236" t="s">
        <v>484</v>
      </c>
      <c r="D236" t="s">
        <v>1365</v>
      </c>
      <c r="E236" t="n">
        <v>0.0</v>
      </c>
      <c r="F236" t="s">
        <v>1366</v>
      </c>
      <c r="G236" t="s">
        <v>806</v>
      </c>
      <c r="H236" t="s">
        <v>1081</v>
      </c>
      <c r="I236" t="s">
        <v>725</v>
      </c>
    </row>
    <row r="237">
      <c r="C237" t="s">
        <v>484</v>
      </c>
      <c r="D237" t="s">
        <v>1367</v>
      </c>
      <c r="E237" t="n">
        <v>0.0</v>
      </c>
      <c r="F237" t="s">
        <v>1368</v>
      </c>
      <c r="G237" t="s">
        <v>1039</v>
      </c>
      <c r="H237" t="s">
        <v>1085</v>
      </c>
      <c r="I237" t="s">
        <v>725</v>
      </c>
    </row>
    <row r="238">
      <c r="C238" t="s">
        <v>484</v>
      </c>
      <c r="D238" t="s">
        <v>1369</v>
      </c>
      <c r="E238" t="n">
        <v>0.0</v>
      </c>
      <c r="F238" t="s">
        <v>1370</v>
      </c>
      <c r="G238" t="s">
        <v>756</v>
      </c>
      <c r="H238" t="s">
        <v>1075</v>
      </c>
      <c r="I238" t="s">
        <v>742</v>
      </c>
    </row>
    <row r="239">
      <c r="C239" t="s">
        <v>484</v>
      </c>
      <c r="D239" t="s">
        <v>1371</v>
      </c>
      <c r="E239" t="n">
        <v>0.0</v>
      </c>
      <c r="F239" t="s">
        <v>1372</v>
      </c>
      <c r="G239" t="s">
        <v>1373</v>
      </c>
      <c r="H239" t="s">
        <v>1097</v>
      </c>
      <c r="I239" t="s">
        <v>725</v>
      </c>
    </row>
    <row r="240">
      <c r="C240" t="s">
        <v>484</v>
      </c>
      <c r="D240" t="s">
        <v>1374</v>
      </c>
      <c r="E240" t="n">
        <v>0.0</v>
      </c>
      <c r="F240" t="s">
        <v>1375</v>
      </c>
      <c r="G240" t="s">
        <v>1376</v>
      </c>
      <c r="H240" t="s">
        <v>1377</v>
      </c>
      <c r="I240" t="s">
        <v>725</v>
      </c>
    </row>
    <row r="241">
      <c r="C241" t="s">
        <v>484</v>
      </c>
      <c r="D241" t="s">
        <v>1378</v>
      </c>
      <c r="E241" t="n">
        <v>0.0</v>
      </c>
      <c r="F241" t="s">
        <v>1379</v>
      </c>
      <c r="G241" t="s">
        <v>1380</v>
      </c>
      <c r="H241" t="s">
        <v>1381</v>
      </c>
      <c r="I241" t="s">
        <v>725</v>
      </c>
    </row>
    <row r="242">
      <c r="C242" t="s">
        <v>484</v>
      </c>
      <c r="D242" t="s">
        <v>1382</v>
      </c>
      <c r="E242" t="n">
        <v>0.0</v>
      </c>
      <c r="F242" t="s">
        <v>1370</v>
      </c>
      <c r="G242" t="s">
        <v>760</v>
      </c>
      <c r="H242" t="s">
        <v>1075</v>
      </c>
      <c r="I242" t="s">
        <v>742</v>
      </c>
    </row>
    <row r="243">
      <c r="C243" t="s">
        <v>484</v>
      </c>
      <c r="D243" t="s">
        <v>1383</v>
      </c>
      <c r="E243" t="n">
        <v>0.0</v>
      </c>
      <c r="F243" t="s">
        <v>1384</v>
      </c>
      <c r="G243" t="s">
        <v>1109</v>
      </c>
      <c r="H243" t="s">
        <v>1110</v>
      </c>
      <c r="I243" t="s">
        <v>725</v>
      </c>
    </row>
    <row r="244">
      <c r="C244" t="s">
        <v>484</v>
      </c>
      <c r="D244" t="s">
        <v>1385</v>
      </c>
      <c r="E244" t="n">
        <v>0.0</v>
      </c>
      <c r="F244" t="s">
        <v>1386</v>
      </c>
      <c r="G244" t="s">
        <v>869</v>
      </c>
      <c r="H244" t="s">
        <v>1101</v>
      </c>
      <c r="I244" t="s">
        <v>725</v>
      </c>
    </row>
    <row r="245">
      <c r="C245" t="s">
        <v>484</v>
      </c>
      <c r="D245" t="s">
        <v>1387</v>
      </c>
      <c r="E245" t="n">
        <v>0.0</v>
      </c>
      <c r="F245" t="s">
        <v>1388</v>
      </c>
      <c r="G245" t="s">
        <v>810</v>
      </c>
      <c r="H245" t="s">
        <v>1104</v>
      </c>
      <c r="I245" t="s">
        <v>725</v>
      </c>
    </row>
    <row r="246">
      <c r="C246" t="s">
        <v>484</v>
      </c>
      <c r="D246" t="s">
        <v>1389</v>
      </c>
      <c r="E246" t="n">
        <v>0.0</v>
      </c>
      <c r="F246" t="s">
        <v>1390</v>
      </c>
      <c r="G246" t="s">
        <v>728</v>
      </c>
      <c r="H246" t="s">
        <v>1075</v>
      </c>
      <c r="I246" t="s">
        <v>742</v>
      </c>
    </row>
    <row r="247">
      <c r="C247" t="s">
        <v>484</v>
      </c>
      <c r="D247" t="s">
        <v>1391</v>
      </c>
      <c r="E247" t="n">
        <v>0.0</v>
      </c>
      <c r="F247" t="s">
        <v>778</v>
      </c>
      <c r="G247" t="s">
        <v>1392</v>
      </c>
      <c r="H247" t="s">
        <v>1110</v>
      </c>
      <c r="I247" t="s">
        <v>725</v>
      </c>
    </row>
    <row r="248">
      <c r="C248" t="s">
        <v>484</v>
      </c>
      <c r="D248" t="s">
        <v>1393</v>
      </c>
      <c r="E248" t="n">
        <v>0.0</v>
      </c>
      <c r="F248" t="s">
        <v>1394</v>
      </c>
      <c r="G248" t="s">
        <v>1395</v>
      </c>
      <c r="H248" t="s">
        <v>1396</v>
      </c>
      <c r="I248" t="s">
        <v>742</v>
      </c>
    </row>
    <row r="249">
      <c r="C249" t="s">
        <v>484</v>
      </c>
      <c r="D249" t="s">
        <v>1397</v>
      </c>
      <c r="E249" t="n">
        <v>0.0</v>
      </c>
      <c r="F249" t="n">
        <v>7.0</v>
      </c>
      <c r="G249" t="s">
        <v>756</v>
      </c>
      <c r="H249" t="s">
        <v>1075</v>
      </c>
      <c r="I249" t="s">
        <v>742</v>
      </c>
    </row>
    <row r="250">
      <c r="C250" t="s">
        <v>484</v>
      </c>
      <c r="D250" t="s">
        <v>1398</v>
      </c>
      <c r="E250" t="n">
        <v>0.0</v>
      </c>
      <c r="F250" t="s">
        <v>739</v>
      </c>
      <c r="G250" t="s">
        <v>1399</v>
      </c>
      <c r="H250" t="s">
        <v>1400</v>
      </c>
      <c r="I250" t="s">
        <v>725</v>
      </c>
    </row>
    <row r="251">
      <c r="C251" t="s">
        <v>484</v>
      </c>
      <c r="D251" t="s">
        <v>1401</v>
      </c>
      <c r="E251" t="n">
        <v>3.0</v>
      </c>
      <c r="F251" t="s">
        <v>1402</v>
      </c>
      <c r="G251" t="s">
        <v>723</v>
      </c>
      <c r="H251" t="s">
        <v>1119</v>
      </c>
      <c r="I251" t="s">
        <v>725</v>
      </c>
    </row>
    <row r="252">
      <c r="C252" t="s">
        <v>484</v>
      </c>
      <c r="D252" t="s">
        <v>1403</v>
      </c>
      <c r="E252" t="n">
        <v>0.0</v>
      </c>
      <c r="F252" t="s">
        <v>926</v>
      </c>
      <c r="G252" t="s">
        <v>732</v>
      </c>
      <c r="H252" t="s">
        <v>1404</v>
      </c>
      <c r="I252" t="s">
        <v>725</v>
      </c>
    </row>
    <row r="253">
      <c r="C253" t="s">
        <v>484</v>
      </c>
      <c r="D253" t="s">
        <v>1405</v>
      </c>
      <c r="E253" t="n">
        <v>0.0</v>
      </c>
      <c r="F253" t="s">
        <v>1406</v>
      </c>
      <c r="G253" t="s">
        <v>756</v>
      </c>
      <c r="H253" t="s">
        <v>1075</v>
      </c>
      <c r="I253" t="s">
        <v>742</v>
      </c>
    </row>
    <row r="254">
      <c r="C254" t="s">
        <v>484</v>
      </c>
      <c r="D254" t="s">
        <v>1407</v>
      </c>
      <c r="E254" t="n">
        <v>0.0</v>
      </c>
      <c r="F254" t="s">
        <v>1265</v>
      </c>
      <c r="G254" t="s">
        <v>1408</v>
      </c>
      <c r="H254" t="s">
        <v>1409</v>
      </c>
      <c r="I254" t="s">
        <v>725</v>
      </c>
    </row>
    <row r="255">
      <c r="C255" t="s">
        <v>484</v>
      </c>
      <c r="D255" t="s">
        <v>1410</v>
      </c>
      <c r="E255" t="n">
        <v>0.0</v>
      </c>
      <c r="F255" t="s">
        <v>1411</v>
      </c>
      <c r="G255" t="s">
        <v>723</v>
      </c>
      <c r="H255" t="s">
        <v>724</v>
      </c>
      <c r="I255" t="s">
        <v>725</v>
      </c>
    </row>
    <row r="256">
      <c r="C256" t="s">
        <v>484</v>
      </c>
      <c r="D256" t="s">
        <v>1412</v>
      </c>
      <c r="E256" t="n">
        <v>0.0</v>
      </c>
      <c r="F256" t="s">
        <v>1413</v>
      </c>
      <c r="G256" t="s">
        <v>1044</v>
      </c>
      <c r="H256" t="s">
        <v>1414</v>
      </c>
      <c r="I256" t="s">
        <v>725</v>
      </c>
    </row>
    <row r="257">
      <c r="C257" t="s">
        <v>484</v>
      </c>
      <c r="D257" t="s">
        <v>1415</v>
      </c>
      <c r="E257" t="n">
        <v>0.0</v>
      </c>
      <c r="F257" t="s">
        <v>1416</v>
      </c>
      <c r="G257" t="s">
        <v>728</v>
      </c>
      <c r="H257" t="s">
        <v>1075</v>
      </c>
      <c r="I257" t="s">
        <v>742</v>
      </c>
    </row>
    <row r="258">
      <c r="C258" t="s">
        <v>484</v>
      </c>
      <c r="D258" t="s">
        <v>706</v>
      </c>
      <c r="E258" t="n">
        <v>0.0</v>
      </c>
      <c r="F258" t="s">
        <v>511</v>
      </c>
      <c r="G258" t="s">
        <v>1417</v>
      </c>
      <c r="H258" t="s">
        <v>1418</v>
      </c>
      <c r="I258" t="s">
        <v>725</v>
      </c>
    </row>
    <row r="259">
      <c r="C259" t="s">
        <v>484</v>
      </c>
      <c r="D259" t="s">
        <v>1419</v>
      </c>
      <c r="E259" t="n">
        <v>0.0</v>
      </c>
      <c r="F259" t="s">
        <v>1420</v>
      </c>
      <c r="G259" t="s">
        <v>760</v>
      </c>
      <c r="H259" t="s">
        <v>1421</v>
      </c>
      <c r="I259" t="s">
        <v>725</v>
      </c>
    </row>
    <row r="260">
      <c r="C260" t="s">
        <v>484</v>
      </c>
      <c r="D260" t="s">
        <v>1422</v>
      </c>
      <c r="E260" t="n">
        <v>0.0</v>
      </c>
      <c r="F260" t="s">
        <v>1423</v>
      </c>
      <c r="G260" t="s">
        <v>756</v>
      </c>
      <c r="H260" t="s">
        <v>733</v>
      </c>
      <c r="I260" t="s">
        <v>725</v>
      </c>
    </row>
    <row r="261">
      <c r="C261" t="s">
        <v>484</v>
      </c>
      <c r="D261" t="s">
        <v>1424</v>
      </c>
      <c r="E261" t="n">
        <v>1.0</v>
      </c>
      <c r="F261" t="s">
        <v>1425</v>
      </c>
      <c r="G261" t="s">
        <v>723</v>
      </c>
      <c r="H261" t="s">
        <v>724</v>
      </c>
      <c r="I261" t="s">
        <v>725</v>
      </c>
    </row>
    <row r="262">
      <c r="C262" t="s">
        <v>484</v>
      </c>
      <c r="D262" t="s">
        <v>1426</v>
      </c>
      <c r="E262" t="n">
        <v>0.0</v>
      </c>
      <c r="F262" t="s">
        <v>839</v>
      </c>
      <c r="G262" t="s">
        <v>1180</v>
      </c>
      <c r="H262" t="s">
        <v>737</v>
      </c>
      <c r="I262" t="s">
        <v>725</v>
      </c>
    </row>
    <row r="263">
      <c r="C263" t="s">
        <v>484</v>
      </c>
      <c r="D263" t="s">
        <v>1427</v>
      </c>
      <c r="E263" t="n">
        <v>0.0</v>
      </c>
      <c r="F263" t="n">
        <v>2.0091202E7</v>
      </c>
      <c r="G263" t="s">
        <v>869</v>
      </c>
      <c r="H263" t="s">
        <v>741</v>
      </c>
      <c r="I263" t="s">
        <v>742</v>
      </c>
    </row>
    <row r="264">
      <c r="C264" t="s">
        <v>484</v>
      </c>
      <c r="D264" t="s">
        <v>1428</v>
      </c>
      <c r="E264" t="n">
        <v>0.0</v>
      </c>
      <c r="F264" t="s">
        <v>1429</v>
      </c>
      <c r="G264" t="s">
        <v>728</v>
      </c>
      <c r="H264" t="s">
        <v>724</v>
      </c>
      <c r="I264" t="s">
        <v>725</v>
      </c>
    </row>
    <row r="265">
      <c r="C265" t="s">
        <v>484</v>
      </c>
      <c r="D265" t="s">
        <v>1430</v>
      </c>
      <c r="E265" t="n">
        <v>0.0</v>
      </c>
      <c r="F265" t="s">
        <v>1431</v>
      </c>
      <c r="G265" t="s">
        <v>760</v>
      </c>
      <c r="H265" t="s">
        <v>1149</v>
      </c>
      <c r="I265" t="s">
        <v>742</v>
      </c>
    </row>
    <row r="266">
      <c r="C266" t="s">
        <v>484</v>
      </c>
      <c r="D266" t="s">
        <v>1432</v>
      </c>
      <c r="E266" t="n">
        <v>0.0</v>
      </c>
      <c r="F266" t="s">
        <v>1433</v>
      </c>
      <c r="G266" t="s">
        <v>869</v>
      </c>
      <c r="H266" t="s">
        <v>1434</v>
      </c>
      <c r="I266" t="s">
        <v>742</v>
      </c>
    </row>
    <row r="267">
      <c r="C267" t="s">
        <v>484</v>
      </c>
      <c r="D267" t="s">
        <v>1435</v>
      </c>
      <c r="E267" t="n">
        <v>0.0</v>
      </c>
      <c r="F267" t="s">
        <v>1436</v>
      </c>
      <c r="G267" t="s">
        <v>1437</v>
      </c>
      <c r="H267" t="s">
        <v>1438</v>
      </c>
      <c r="I267" t="s">
        <v>742</v>
      </c>
    </row>
    <row r="268">
      <c r="C268" t="s">
        <v>484</v>
      </c>
      <c r="D268" t="s">
        <v>1439</v>
      </c>
      <c r="E268" t="n">
        <v>1.0</v>
      </c>
      <c r="F268" t="s">
        <v>1440</v>
      </c>
      <c r="G268" t="s">
        <v>1441</v>
      </c>
      <c r="H268" t="s">
        <v>768</v>
      </c>
      <c r="I268" t="s">
        <v>725</v>
      </c>
    </row>
    <row r="269">
      <c r="C269" t="s">
        <v>484</v>
      </c>
      <c r="D269" t="s">
        <v>1442</v>
      </c>
      <c r="E269" t="n">
        <v>0.0</v>
      </c>
      <c r="F269" t="s">
        <v>1443</v>
      </c>
      <c r="G269" t="s">
        <v>1444</v>
      </c>
      <c r="H269" t="s">
        <v>776</v>
      </c>
      <c r="I269" t="s">
        <v>725</v>
      </c>
    </row>
    <row r="270">
      <c r="C270" t="s">
        <v>484</v>
      </c>
      <c r="D270" t="s">
        <v>1445</v>
      </c>
      <c r="E270" t="n">
        <v>0.0</v>
      </c>
      <c r="F270" t="s">
        <v>1446</v>
      </c>
      <c r="G270" t="s">
        <v>1200</v>
      </c>
      <c r="H270" t="s">
        <v>761</v>
      </c>
      <c r="I270" t="s">
        <v>742</v>
      </c>
    </row>
    <row r="271">
      <c r="C271" t="s">
        <v>484</v>
      </c>
      <c r="D271" t="s">
        <v>1447</v>
      </c>
      <c r="E271" t="n">
        <v>1.0</v>
      </c>
      <c r="F271" t="s">
        <v>1448</v>
      </c>
      <c r="G271" t="s">
        <v>869</v>
      </c>
      <c r="H271" t="s">
        <v>771</v>
      </c>
      <c r="I271" t="s">
        <v>725</v>
      </c>
    </row>
    <row r="272">
      <c r="C272" t="s">
        <v>484</v>
      </c>
      <c r="D272" t="s">
        <v>1449</v>
      </c>
      <c r="E272" t="n">
        <v>0.0</v>
      </c>
      <c r="F272" t="s">
        <v>1166</v>
      </c>
      <c r="G272" t="s">
        <v>767</v>
      </c>
      <c r="H272" t="s">
        <v>780</v>
      </c>
      <c r="I272" t="s">
        <v>725</v>
      </c>
    </row>
    <row r="273">
      <c r="C273" t="s">
        <v>484</v>
      </c>
      <c r="D273" t="s">
        <v>1450</v>
      </c>
      <c r="E273" t="n">
        <v>4.0</v>
      </c>
      <c r="F273" t="s">
        <v>1451</v>
      </c>
      <c r="G273" t="s">
        <v>723</v>
      </c>
      <c r="H273" t="s">
        <v>776</v>
      </c>
      <c r="I273" t="s">
        <v>725</v>
      </c>
    </row>
    <row r="274">
      <c r="C274" t="s">
        <v>484</v>
      </c>
      <c r="D274" t="s">
        <v>1452</v>
      </c>
      <c r="E274" t="n">
        <v>1.0</v>
      </c>
      <c r="F274" t="s">
        <v>513</v>
      </c>
      <c r="G274" t="s">
        <v>852</v>
      </c>
      <c r="H274" t="s">
        <v>1170</v>
      </c>
      <c r="I274" t="s">
        <v>725</v>
      </c>
    </row>
    <row r="275">
      <c r="C275" t="s">
        <v>484</v>
      </c>
      <c r="D275" t="s">
        <v>1453</v>
      </c>
      <c r="E275" t="n">
        <v>0.0</v>
      </c>
      <c r="F275" t="s">
        <v>1454</v>
      </c>
      <c r="G275" t="s">
        <v>779</v>
      </c>
      <c r="H275" t="s">
        <v>1455</v>
      </c>
      <c r="I275" t="s">
        <v>725</v>
      </c>
    </row>
    <row r="276">
      <c r="C276" t="s">
        <v>484</v>
      </c>
      <c r="D276" t="s">
        <v>1456</v>
      </c>
      <c r="E276" t="n">
        <v>0.0</v>
      </c>
      <c r="F276" t="s">
        <v>1457</v>
      </c>
      <c r="G276" t="s">
        <v>1003</v>
      </c>
      <c r="H276" t="s">
        <v>780</v>
      </c>
      <c r="I276" t="s">
        <v>725</v>
      </c>
    </row>
    <row r="277">
      <c r="C277" t="s">
        <v>484</v>
      </c>
      <c r="D277" t="s">
        <v>1458</v>
      </c>
      <c r="E277" t="n">
        <v>0.0</v>
      </c>
      <c r="F277" t="s">
        <v>1459</v>
      </c>
      <c r="G277" t="s">
        <v>817</v>
      </c>
      <c r="H277" t="s">
        <v>803</v>
      </c>
      <c r="I277" t="s">
        <v>725</v>
      </c>
    </row>
    <row r="278">
      <c r="C278" t="s">
        <v>484</v>
      </c>
      <c r="D278" t="s">
        <v>1460</v>
      </c>
      <c r="E278" t="n">
        <v>0.0</v>
      </c>
      <c r="F278" t="s">
        <v>813</v>
      </c>
      <c r="G278" t="s">
        <v>756</v>
      </c>
      <c r="H278" t="s">
        <v>814</v>
      </c>
      <c r="I278" t="s">
        <v>725</v>
      </c>
    </row>
    <row r="279">
      <c r="C279" t="s">
        <v>484</v>
      </c>
      <c r="D279" t="s">
        <v>1461</v>
      </c>
      <c r="E279" t="n">
        <v>0.0</v>
      </c>
      <c r="F279" t="s">
        <v>1462</v>
      </c>
      <c r="G279" t="s">
        <v>1463</v>
      </c>
      <c r="H279" t="s">
        <v>811</v>
      </c>
      <c r="I279" t="s">
        <v>725</v>
      </c>
    </row>
    <row r="280">
      <c r="C280" t="s">
        <v>484</v>
      </c>
      <c r="D280" t="s">
        <v>1464</v>
      </c>
      <c r="E280" t="n">
        <v>0.0</v>
      </c>
      <c r="F280" t="s">
        <v>1465</v>
      </c>
      <c r="G280" t="s">
        <v>817</v>
      </c>
      <c r="H280" t="s">
        <v>818</v>
      </c>
      <c r="I280" t="s">
        <v>725</v>
      </c>
    </row>
    <row r="281">
      <c r="C281" t="s">
        <v>484</v>
      </c>
      <c r="D281" t="s">
        <v>1466</v>
      </c>
      <c r="E281" t="n">
        <v>0.0</v>
      </c>
      <c r="F281" t="s">
        <v>1446</v>
      </c>
      <c r="G281" t="s">
        <v>756</v>
      </c>
      <c r="H281" t="s">
        <v>1201</v>
      </c>
      <c r="I281" t="s">
        <v>725</v>
      </c>
    </row>
    <row r="282">
      <c r="C282" t="s">
        <v>484</v>
      </c>
      <c r="D282" t="s">
        <v>1467</v>
      </c>
      <c r="E282" t="n">
        <v>0.0</v>
      </c>
      <c r="F282" t="s">
        <v>1468</v>
      </c>
      <c r="G282" t="s">
        <v>728</v>
      </c>
      <c r="H282" t="s">
        <v>829</v>
      </c>
      <c r="I282" t="s">
        <v>725</v>
      </c>
    </row>
    <row r="283">
      <c r="C283" t="s">
        <v>484</v>
      </c>
      <c r="D283" t="s">
        <v>1469</v>
      </c>
      <c r="E283" t="n">
        <v>0.0</v>
      </c>
      <c r="F283" t="s">
        <v>1448</v>
      </c>
      <c r="G283" t="s">
        <v>756</v>
      </c>
      <c r="H283" t="s">
        <v>833</v>
      </c>
      <c r="I283" t="s">
        <v>742</v>
      </c>
    </row>
    <row r="284">
      <c r="C284" t="s">
        <v>484</v>
      </c>
      <c r="D284" t="s">
        <v>1470</v>
      </c>
      <c r="E284" t="n">
        <v>0.0</v>
      </c>
      <c r="F284" t="s">
        <v>1471</v>
      </c>
      <c r="G284" t="s">
        <v>1472</v>
      </c>
      <c r="H284" t="s">
        <v>825</v>
      </c>
      <c r="I284" t="s">
        <v>742</v>
      </c>
    </row>
    <row r="285">
      <c r="C285" t="s">
        <v>484</v>
      </c>
      <c r="D285" t="s">
        <v>1473</v>
      </c>
      <c r="E285" t="n">
        <v>0.0</v>
      </c>
      <c r="F285" t="s">
        <v>1474</v>
      </c>
      <c r="G285" t="s">
        <v>899</v>
      </c>
      <c r="H285" t="s">
        <v>818</v>
      </c>
      <c r="I285" t="s">
        <v>725</v>
      </c>
    </row>
    <row r="286">
      <c r="C286" t="s">
        <v>484</v>
      </c>
      <c r="D286" t="s">
        <v>1475</v>
      </c>
      <c r="E286" t="n">
        <v>0.0</v>
      </c>
      <c r="F286" t="s">
        <v>1476</v>
      </c>
      <c r="G286" t="s">
        <v>736</v>
      </c>
      <c r="H286" t="s">
        <v>835</v>
      </c>
      <c r="I286" t="s">
        <v>725</v>
      </c>
    </row>
    <row r="287">
      <c r="C287" t="s">
        <v>484</v>
      </c>
      <c r="D287" t="s">
        <v>1477</v>
      </c>
      <c r="E287" t="n">
        <v>0.0</v>
      </c>
      <c r="F287" t="s">
        <v>1478</v>
      </c>
      <c r="G287" t="s">
        <v>1479</v>
      </c>
      <c r="H287" t="s">
        <v>829</v>
      </c>
      <c r="I287" t="s">
        <v>725</v>
      </c>
    </row>
    <row r="288">
      <c r="C288" t="s">
        <v>484</v>
      </c>
      <c r="D288" t="s">
        <v>1480</v>
      </c>
      <c r="E288" t="n">
        <v>0.0</v>
      </c>
      <c r="F288" t="s">
        <v>1481</v>
      </c>
      <c r="G288" t="s">
        <v>732</v>
      </c>
      <c r="H288" t="s">
        <v>1482</v>
      </c>
      <c r="I288" t="s">
        <v>725</v>
      </c>
    </row>
    <row r="289">
      <c r="C289" t="s">
        <v>484</v>
      </c>
      <c r="D289" t="s">
        <v>1483</v>
      </c>
      <c r="E289" t="n">
        <v>0.0</v>
      </c>
      <c r="F289" t="s">
        <v>953</v>
      </c>
      <c r="G289" t="s">
        <v>954</v>
      </c>
      <c r="H289" t="s">
        <v>844</v>
      </c>
      <c r="I289" t="s">
        <v>725</v>
      </c>
    </row>
    <row r="290">
      <c r="C290" t="s">
        <v>484</v>
      </c>
      <c r="D290" t="s">
        <v>1484</v>
      </c>
      <c r="E290" t="n">
        <v>0.0</v>
      </c>
      <c r="F290" t="s">
        <v>1485</v>
      </c>
      <c r="G290" t="s">
        <v>1486</v>
      </c>
      <c r="H290" t="s">
        <v>818</v>
      </c>
      <c r="I290" t="s">
        <v>725</v>
      </c>
    </row>
    <row r="291">
      <c r="C291" t="s">
        <v>484</v>
      </c>
      <c r="D291" t="s">
        <v>1487</v>
      </c>
      <c r="E291" t="n">
        <v>0.0</v>
      </c>
      <c r="F291" t="s">
        <v>1213</v>
      </c>
      <c r="G291" t="s">
        <v>1214</v>
      </c>
      <c r="H291" t="s">
        <v>840</v>
      </c>
      <c r="I291" t="s">
        <v>725</v>
      </c>
    </row>
    <row r="292">
      <c r="C292" t="s">
        <v>484</v>
      </c>
      <c r="D292" t="s">
        <v>1488</v>
      </c>
      <c r="E292" t="n">
        <v>0.0</v>
      </c>
      <c r="F292" t="s">
        <v>1489</v>
      </c>
      <c r="G292" t="s">
        <v>1490</v>
      </c>
      <c r="H292" t="s">
        <v>1226</v>
      </c>
      <c r="I292" t="s">
        <v>742</v>
      </c>
    </row>
    <row r="293">
      <c r="C293" t="s">
        <v>484</v>
      </c>
      <c r="D293" t="s">
        <v>1491</v>
      </c>
      <c r="E293" t="n">
        <v>0.0</v>
      </c>
      <c r="F293" t="s">
        <v>731</v>
      </c>
      <c r="G293" t="s">
        <v>732</v>
      </c>
      <c r="H293" t="s">
        <v>859</v>
      </c>
      <c r="I293" t="s">
        <v>725</v>
      </c>
    </row>
    <row r="294">
      <c r="C294" t="s">
        <v>484</v>
      </c>
      <c r="D294" t="s">
        <v>1492</v>
      </c>
      <c r="E294" t="n">
        <v>0.0</v>
      </c>
      <c r="F294" t="s">
        <v>1379</v>
      </c>
      <c r="G294" t="s">
        <v>756</v>
      </c>
      <c r="H294" t="s">
        <v>1493</v>
      </c>
      <c r="I294" t="s">
        <v>742</v>
      </c>
    </row>
    <row r="295">
      <c r="C295" t="s">
        <v>484</v>
      </c>
      <c r="D295" t="s">
        <v>1494</v>
      </c>
      <c r="E295" t="n">
        <v>0.0</v>
      </c>
      <c r="F295" t="s">
        <v>854</v>
      </c>
      <c r="G295" t="s">
        <v>855</v>
      </c>
      <c r="H295" t="s">
        <v>1232</v>
      </c>
      <c r="I295" t="s">
        <v>725</v>
      </c>
    </row>
    <row r="296">
      <c r="C296" t="s">
        <v>484</v>
      </c>
      <c r="D296" t="s">
        <v>1495</v>
      </c>
      <c r="E296" t="n">
        <v>0.0</v>
      </c>
      <c r="F296" t="s">
        <v>1496</v>
      </c>
      <c r="G296" t="s">
        <v>756</v>
      </c>
      <c r="H296" t="s">
        <v>866</v>
      </c>
      <c r="I296" t="s">
        <v>725</v>
      </c>
    </row>
    <row r="297">
      <c r="C297" t="s">
        <v>484</v>
      </c>
      <c r="D297" t="s">
        <v>1497</v>
      </c>
      <c r="E297" t="n">
        <v>0.0</v>
      </c>
      <c r="F297" t="s">
        <v>788</v>
      </c>
      <c r="G297" t="s">
        <v>869</v>
      </c>
      <c r="H297" t="s">
        <v>870</v>
      </c>
      <c r="I297" t="s">
        <v>725</v>
      </c>
    </row>
    <row r="298">
      <c r="C298" t="s">
        <v>484</v>
      </c>
      <c r="D298" t="s">
        <v>1498</v>
      </c>
      <c r="E298" t="n">
        <v>0.0</v>
      </c>
      <c r="F298" t="s">
        <v>1499</v>
      </c>
      <c r="G298" t="s">
        <v>806</v>
      </c>
      <c r="H298" t="s">
        <v>1236</v>
      </c>
      <c r="I298" t="s">
        <v>725</v>
      </c>
    </row>
    <row r="299">
      <c r="C299" t="s">
        <v>484</v>
      </c>
      <c r="D299" t="s">
        <v>1500</v>
      </c>
      <c r="E299" t="n">
        <v>0.0</v>
      </c>
      <c r="F299" t="s">
        <v>1501</v>
      </c>
      <c r="G299" t="s">
        <v>756</v>
      </c>
      <c r="H299" t="s">
        <v>874</v>
      </c>
      <c r="I299" t="s">
        <v>725</v>
      </c>
    </row>
    <row r="300">
      <c r="C300" t="s">
        <v>484</v>
      </c>
      <c r="D300" t="s">
        <v>1502</v>
      </c>
      <c r="E300" t="n">
        <v>0.0</v>
      </c>
      <c r="F300" t="s">
        <v>1503</v>
      </c>
      <c r="G300" t="n">
        <v>1.0</v>
      </c>
      <c r="H300" t="s">
        <v>1504</v>
      </c>
      <c r="I300" t="s">
        <v>725</v>
      </c>
    </row>
    <row r="301">
      <c r="C301" t="s">
        <v>484</v>
      </c>
      <c r="D301" t="s">
        <v>1505</v>
      </c>
      <c r="E301" t="n">
        <v>0.0</v>
      </c>
      <c r="F301" t="s">
        <v>1506</v>
      </c>
      <c r="G301" t="s">
        <v>732</v>
      </c>
      <c r="H301" t="s">
        <v>870</v>
      </c>
      <c r="I301" t="s">
        <v>725</v>
      </c>
    </row>
    <row r="302">
      <c r="C302" t="s">
        <v>484</v>
      </c>
      <c r="D302" t="s">
        <v>1507</v>
      </c>
      <c r="E302" t="n">
        <v>0.0</v>
      </c>
      <c r="F302" t="s">
        <v>1508</v>
      </c>
      <c r="G302" t="s">
        <v>1003</v>
      </c>
      <c r="H302" t="s">
        <v>877</v>
      </c>
      <c r="I302" t="s">
        <v>725</v>
      </c>
    </row>
    <row r="303">
      <c r="C303" t="s">
        <v>484</v>
      </c>
      <c r="D303" t="s">
        <v>1509</v>
      </c>
      <c r="E303" t="n">
        <v>0.0</v>
      </c>
      <c r="F303" t="s">
        <v>1510</v>
      </c>
      <c r="G303" t="s">
        <v>1511</v>
      </c>
      <c r="H303" t="s">
        <v>1245</v>
      </c>
      <c r="I303" t="s">
        <v>725</v>
      </c>
    </row>
    <row r="304">
      <c r="C304" t="s">
        <v>484</v>
      </c>
      <c r="D304" t="s">
        <v>1512</v>
      </c>
      <c r="E304" t="n">
        <v>0.0</v>
      </c>
      <c r="F304" t="s">
        <v>1513</v>
      </c>
      <c r="G304" t="s">
        <v>723</v>
      </c>
      <c r="H304" t="s">
        <v>892</v>
      </c>
      <c r="I304" t="s">
        <v>725</v>
      </c>
    </row>
    <row r="305">
      <c r="C305" t="s">
        <v>484</v>
      </c>
      <c r="D305" t="s">
        <v>1514</v>
      </c>
      <c r="E305" t="n">
        <v>0.0</v>
      </c>
      <c r="F305" t="s">
        <v>898</v>
      </c>
      <c r="G305" t="s">
        <v>931</v>
      </c>
      <c r="H305" t="s">
        <v>1515</v>
      </c>
      <c r="I305" t="s">
        <v>742</v>
      </c>
    </row>
    <row r="306">
      <c r="C306" t="s">
        <v>484</v>
      </c>
      <c r="D306" t="s">
        <v>1516</v>
      </c>
      <c r="E306" t="n">
        <v>0.0</v>
      </c>
      <c r="F306" t="s">
        <v>1517</v>
      </c>
      <c r="G306" t="s">
        <v>770</v>
      </c>
      <c r="H306" t="s">
        <v>1251</v>
      </c>
      <c r="I306" t="s">
        <v>742</v>
      </c>
    </row>
    <row r="307">
      <c r="C307" t="s">
        <v>484</v>
      </c>
      <c r="D307" t="s">
        <v>1518</v>
      </c>
      <c r="E307" t="n">
        <v>0.0</v>
      </c>
      <c r="F307" t="s">
        <v>1519</v>
      </c>
      <c r="G307" t="s">
        <v>723</v>
      </c>
      <c r="H307" t="s">
        <v>892</v>
      </c>
      <c r="I307" t="s">
        <v>725</v>
      </c>
    </row>
    <row r="308">
      <c r="C308" t="s">
        <v>484</v>
      </c>
      <c r="D308" t="s">
        <v>1520</v>
      </c>
      <c r="E308" t="n">
        <v>0.0</v>
      </c>
      <c r="F308" t="s">
        <v>1521</v>
      </c>
      <c r="G308" t="s">
        <v>752</v>
      </c>
      <c r="H308" t="s">
        <v>1256</v>
      </c>
      <c r="I308" t="s">
        <v>725</v>
      </c>
    </row>
    <row r="309">
      <c r="C309" t="s">
        <v>484</v>
      </c>
      <c r="D309" t="s">
        <v>1522</v>
      </c>
      <c r="E309" t="n">
        <v>0.0</v>
      </c>
      <c r="F309" t="s">
        <v>994</v>
      </c>
      <c r="G309" t="s">
        <v>1003</v>
      </c>
      <c r="H309" t="s">
        <v>910</v>
      </c>
      <c r="I309" t="s">
        <v>725</v>
      </c>
    </row>
    <row r="310">
      <c r="C310" t="s">
        <v>484</v>
      </c>
      <c r="D310" t="s">
        <v>1523</v>
      </c>
      <c r="E310" t="n">
        <v>0.0</v>
      </c>
      <c r="F310" t="s">
        <v>1524</v>
      </c>
      <c r="G310" t="s">
        <v>1486</v>
      </c>
      <c r="H310" t="s">
        <v>915</v>
      </c>
      <c r="I310" t="s">
        <v>725</v>
      </c>
    </row>
    <row r="311">
      <c r="C311" t="s">
        <v>484</v>
      </c>
      <c r="D311" t="s">
        <v>1525</v>
      </c>
      <c r="E311" t="n">
        <v>0.0</v>
      </c>
      <c r="F311" t="s">
        <v>827</v>
      </c>
      <c r="G311" t="s">
        <v>927</v>
      </c>
      <c r="H311" t="s">
        <v>1526</v>
      </c>
      <c r="I311" t="s">
        <v>742</v>
      </c>
    </row>
    <row r="312">
      <c r="C312" t="s">
        <v>484</v>
      </c>
      <c r="D312" t="s">
        <v>1527</v>
      </c>
      <c r="E312" t="n">
        <v>2.0</v>
      </c>
      <c r="F312" t="s">
        <v>1528</v>
      </c>
      <c r="G312" t="s">
        <v>806</v>
      </c>
      <c r="H312" t="s">
        <v>913</v>
      </c>
      <c r="I312" t="s">
        <v>725</v>
      </c>
    </row>
    <row r="313">
      <c r="C313" t="s">
        <v>484</v>
      </c>
      <c r="D313" t="s">
        <v>1529</v>
      </c>
      <c r="E313" t="n">
        <v>0.0</v>
      </c>
      <c r="F313" t="s">
        <v>1530</v>
      </c>
      <c r="G313" t="s">
        <v>767</v>
      </c>
      <c r="H313" t="s">
        <v>910</v>
      </c>
      <c r="I313" t="s">
        <v>725</v>
      </c>
    </row>
    <row r="314">
      <c r="C314" t="s">
        <v>484</v>
      </c>
      <c r="D314" t="s">
        <v>1531</v>
      </c>
      <c r="E314" t="n">
        <v>0.0</v>
      </c>
      <c r="F314" t="s">
        <v>923</v>
      </c>
      <c r="G314" t="s">
        <v>752</v>
      </c>
      <c r="H314" t="s">
        <v>924</v>
      </c>
      <c r="I314" t="s">
        <v>725</v>
      </c>
    </row>
    <row r="315">
      <c r="C315" t="s">
        <v>484</v>
      </c>
      <c r="D315" t="s">
        <v>1532</v>
      </c>
      <c r="E315" t="n">
        <v>0.0</v>
      </c>
      <c r="F315" t="s">
        <v>1533</v>
      </c>
      <c r="G315" t="s">
        <v>1395</v>
      </c>
      <c r="H315" t="s">
        <v>928</v>
      </c>
      <c r="I315" t="s">
        <v>742</v>
      </c>
    </row>
    <row r="316">
      <c r="C316" t="s">
        <v>484</v>
      </c>
      <c r="D316" t="s">
        <v>1534</v>
      </c>
      <c r="E316" t="n">
        <v>0.0</v>
      </c>
      <c r="F316" t="s">
        <v>953</v>
      </c>
      <c r="G316" t="s">
        <v>954</v>
      </c>
      <c r="H316" t="s">
        <v>921</v>
      </c>
      <c r="I316" t="s">
        <v>725</v>
      </c>
    </row>
    <row r="317">
      <c r="C317" t="s">
        <v>484</v>
      </c>
      <c r="D317" t="s">
        <v>1535</v>
      </c>
      <c r="E317" t="n">
        <v>0.0</v>
      </c>
      <c r="F317" t="s">
        <v>1536</v>
      </c>
      <c r="G317" t="s">
        <v>1537</v>
      </c>
      <c r="H317" t="s">
        <v>932</v>
      </c>
      <c r="I317" t="s">
        <v>742</v>
      </c>
    </row>
    <row r="318">
      <c r="C318" t="s">
        <v>484</v>
      </c>
      <c r="D318" t="s">
        <v>1538</v>
      </c>
      <c r="E318" t="n">
        <v>0.0</v>
      </c>
      <c r="F318" t="s">
        <v>1539</v>
      </c>
      <c r="G318" t="s">
        <v>927</v>
      </c>
      <c r="H318" t="s">
        <v>928</v>
      </c>
      <c r="I318" t="s">
        <v>742</v>
      </c>
    </row>
    <row r="319">
      <c r="C319" t="s">
        <v>484</v>
      </c>
      <c r="D319" t="s">
        <v>1540</v>
      </c>
      <c r="E319" t="n">
        <v>0.0</v>
      </c>
      <c r="F319" t="s">
        <v>1541</v>
      </c>
      <c r="G319" t="s">
        <v>1542</v>
      </c>
      <c r="H319" t="s">
        <v>1543</v>
      </c>
      <c r="I319" t="s">
        <v>725</v>
      </c>
    </row>
    <row r="320">
      <c r="C320" t="s">
        <v>484</v>
      </c>
      <c r="D320" t="s">
        <v>1544</v>
      </c>
      <c r="E320" t="n">
        <v>0.0</v>
      </c>
      <c r="F320" t="s">
        <v>1545</v>
      </c>
      <c r="G320" t="s">
        <v>1546</v>
      </c>
      <c r="H320" t="s">
        <v>944</v>
      </c>
      <c r="I320" t="s">
        <v>725</v>
      </c>
    </row>
    <row r="321">
      <c r="C321" t="s">
        <v>484</v>
      </c>
      <c r="D321" t="s">
        <v>1547</v>
      </c>
      <c r="E321" t="n">
        <v>0.0</v>
      </c>
      <c r="F321" t="s">
        <v>1274</v>
      </c>
      <c r="G321" t="s">
        <v>918</v>
      </c>
      <c r="H321" t="s">
        <v>942</v>
      </c>
      <c r="I321" t="s">
        <v>742</v>
      </c>
    </row>
    <row r="322">
      <c r="C322" t="s">
        <v>484</v>
      </c>
      <c r="D322" t="s">
        <v>1548</v>
      </c>
      <c r="E322" t="n">
        <v>0.0</v>
      </c>
      <c r="F322" t="s">
        <v>1549</v>
      </c>
      <c r="G322" t="s">
        <v>927</v>
      </c>
      <c r="H322" t="s">
        <v>939</v>
      </c>
      <c r="I322" t="s">
        <v>742</v>
      </c>
    </row>
    <row r="323">
      <c r="C323" t="s">
        <v>484</v>
      </c>
      <c r="D323" t="s">
        <v>651</v>
      </c>
      <c r="E323" t="n">
        <v>1.0</v>
      </c>
      <c r="F323" t="s">
        <v>1550</v>
      </c>
      <c r="G323" t="s">
        <v>1551</v>
      </c>
      <c r="H323" t="s">
        <v>1552</v>
      </c>
      <c r="I323" t="s">
        <v>725</v>
      </c>
    </row>
    <row r="324">
      <c r="C324" t="s">
        <v>484</v>
      </c>
      <c r="D324" t="s">
        <v>1553</v>
      </c>
      <c r="E324" t="n">
        <v>0.0</v>
      </c>
      <c r="F324" t="s">
        <v>507</v>
      </c>
      <c r="G324" t="s">
        <v>1003</v>
      </c>
      <c r="H324" t="s">
        <v>1282</v>
      </c>
      <c r="I324" t="s">
        <v>725</v>
      </c>
    </row>
    <row r="325">
      <c r="C325" t="s">
        <v>484</v>
      </c>
      <c r="D325" t="s">
        <v>1554</v>
      </c>
      <c r="E325" t="n">
        <v>1.0</v>
      </c>
      <c r="F325" t="s">
        <v>957</v>
      </c>
      <c r="G325" t="s">
        <v>869</v>
      </c>
      <c r="H325" t="s">
        <v>958</v>
      </c>
      <c r="I325" t="s">
        <v>725</v>
      </c>
    </row>
    <row r="326">
      <c r="C326" t="s">
        <v>484</v>
      </c>
      <c r="D326" t="s">
        <v>1555</v>
      </c>
      <c r="E326" t="n">
        <v>0.0</v>
      </c>
      <c r="F326" t="s">
        <v>960</v>
      </c>
      <c r="G326" t="s">
        <v>961</v>
      </c>
      <c r="H326" t="s">
        <v>1556</v>
      </c>
      <c r="I326" t="s">
        <v>725</v>
      </c>
    </row>
    <row r="327">
      <c r="C327" t="s">
        <v>484</v>
      </c>
      <c r="D327" t="s">
        <v>656</v>
      </c>
      <c r="E327" t="n">
        <v>0.0</v>
      </c>
      <c r="F327" t="s">
        <v>1557</v>
      </c>
      <c r="G327" t="s">
        <v>756</v>
      </c>
      <c r="H327" t="s">
        <v>955</v>
      </c>
      <c r="I327" t="s">
        <v>725</v>
      </c>
    </row>
    <row r="328">
      <c r="C328" t="s">
        <v>484</v>
      </c>
      <c r="D328" t="s">
        <v>1558</v>
      </c>
      <c r="E328" t="n">
        <v>1.0</v>
      </c>
      <c r="F328" t="s">
        <v>1559</v>
      </c>
      <c r="G328" t="s">
        <v>732</v>
      </c>
      <c r="H328" t="s">
        <v>965</v>
      </c>
      <c r="I328" t="s">
        <v>742</v>
      </c>
    </row>
    <row r="329">
      <c r="C329" t="s">
        <v>484</v>
      </c>
      <c r="D329" t="s">
        <v>1560</v>
      </c>
      <c r="E329" t="n">
        <v>0.0</v>
      </c>
      <c r="F329" t="s">
        <v>960</v>
      </c>
      <c r="G329" t="s">
        <v>961</v>
      </c>
      <c r="H329" t="s">
        <v>974</v>
      </c>
      <c r="I329" t="s">
        <v>725</v>
      </c>
    </row>
    <row r="330">
      <c r="C330" t="s">
        <v>484</v>
      </c>
      <c r="D330" t="s">
        <v>1561</v>
      </c>
      <c r="E330" t="n">
        <v>0.0</v>
      </c>
      <c r="F330" t="s">
        <v>1562</v>
      </c>
      <c r="G330" t="s">
        <v>1003</v>
      </c>
      <c r="H330" t="s">
        <v>1295</v>
      </c>
      <c r="I330" t="s">
        <v>725</v>
      </c>
    </row>
    <row r="331">
      <c r="C331" t="s">
        <v>484</v>
      </c>
      <c r="D331" t="s">
        <v>1563</v>
      </c>
      <c r="E331" t="n">
        <v>0.0</v>
      </c>
      <c r="F331" t="s">
        <v>1319</v>
      </c>
      <c r="G331" t="s">
        <v>756</v>
      </c>
      <c r="H331" t="s">
        <v>968</v>
      </c>
      <c r="I331" t="s">
        <v>725</v>
      </c>
    </row>
    <row r="332">
      <c r="C332" t="s">
        <v>484</v>
      </c>
      <c r="D332" t="s">
        <v>1564</v>
      </c>
      <c r="E332" t="n">
        <v>0.0</v>
      </c>
      <c r="F332" t="s">
        <v>1565</v>
      </c>
      <c r="G332" t="s">
        <v>728</v>
      </c>
      <c r="H332" t="s">
        <v>978</v>
      </c>
      <c r="I332" t="s">
        <v>725</v>
      </c>
    </row>
    <row r="333">
      <c r="C333" t="s">
        <v>484</v>
      </c>
      <c r="D333" t="s">
        <v>1566</v>
      </c>
      <c r="E333" t="n">
        <v>0.0</v>
      </c>
      <c r="F333" t="s">
        <v>751</v>
      </c>
      <c r="G333" t="s">
        <v>752</v>
      </c>
      <c r="H333" t="s">
        <v>986</v>
      </c>
      <c r="I333" t="s">
        <v>725</v>
      </c>
    </row>
    <row r="334">
      <c r="C334" t="s">
        <v>484</v>
      </c>
      <c r="D334" t="s">
        <v>1567</v>
      </c>
      <c r="E334" t="n">
        <v>0.0</v>
      </c>
      <c r="F334" t="s">
        <v>988</v>
      </c>
      <c r="G334" t="s">
        <v>756</v>
      </c>
      <c r="H334" t="s">
        <v>1297</v>
      </c>
      <c r="I334" t="s">
        <v>725</v>
      </c>
    </row>
    <row r="335">
      <c r="C335" t="s">
        <v>484</v>
      </c>
      <c r="D335" t="s">
        <v>1568</v>
      </c>
      <c r="E335" t="n">
        <v>0.0</v>
      </c>
      <c r="F335" t="s">
        <v>883</v>
      </c>
      <c r="G335" t="s">
        <v>1303</v>
      </c>
      <c r="H335" t="s">
        <v>983</v>
      </c>
      <c r="I335" t="s">
        <v>725</v>
      </c>
    </row>
    <row r="336">
      <c r="C336" t="s">
        <v>484</v>
      </c>
      <c r="D336" t="s">
        <v>1569</v>
      </c>
      <c r="E336" t="n">
        <v>0.0</v>
      </c>
      <c r="F336" t="s">
        <v>1570</v>
      </c>
      <c r="G336" t="s">
        <v>756</v>
      </c>
      <c r="H336" t="s">
        <v>980</v>
      </c>
      <c r="I336" t="s">
        <v>725</v>
      </c>
    </row>
    <row r="337">
      <c r="C337" t="s">
        <v>484</v>
      </c>
      <c r="D337" t="s">
        <v>1571</v>
      </c>
      <c r="E337" t="n">
        <v>0.0</v>
      </c>
      <c r="F337" t="s">
        <v>788</v>
      </c>
      <c r="G337" t="s">
        <v>1270</v>
      </c>
      <c r="H337" t="s">
        <v>1308</v>
      </c>
      <c r="I337" t="s">
        <v>725</v>
      </c>
    </row>
    <row r="338">
      <c r="C338" t="s">
        <v>484</v>
      </c>
      <c r="D338" t="s">
        <v>1572</v>
      </c>
      <c r="E338" t="n">
        <v>0.0</v>
      </c>
      <c r="F338" t="s">
        <v>1121</v>
      </c>
      <c r="G338" t="s">
        <v>1573</v>
      </c>
      <c r="H338" t="s">
        <v>1000</v>
      </c>
      <c r="I338" t="s">
        <v>725</v>
      </c>
    </row>
    <row r="339">
      <c r="C339" t="s">
        <v>484</v>
      </c>
      <c r="D339" t="s">
        <v>1574</v>
      </c>
      <c r="E339" t="n">
        <v>0.0</v>
      </c>
      <c r="F339" t="s">
        <v>988</v>
      </c>
      <c r="G339" t="s">
        <v>756</v>
      </c>
      <c r="H339" t="s">
        <v>989</v>
      </c>
      <c r="I339" t="s">
        <v>725</v>
      </c>
    </row>
    <row r="340">
      <c r="C340" t="s">
        <v>484</v>
      </c>
      <c r="D340" t="s">
        <v>1575</v>
      </c>
      <c r="E340" t="n">
        <v>0.0</v>
      </c>
      <c r="F340" t="s">
        <v>996</v>
      </c>
      <c r="G340" t="s">
        <v>997</v>
      </c>
      <c r="H340" t="s">
        <v>983</v>
      </c>
      <c r="I340" t="s">
        <v>725</v>
      </c>
    </row>
    <row r="341">
      <c r="C341" t="s">
        <v>484</v>
      </c>
      <c r="D341" t="s">
        <v>1576</v>
      </c>
      <c r="E341" t="n">
        <v>0.0</v>
      </c>
      <c r="F341" t="s">
        <v>957</v>
      </c>
      <c r="G341" t="s">
        <v>756</v>
      </c>
      <c r="H341" t="s">
        <v>980</v>
      </c>
      <c r="I341" t="s">
        <v>725</v>
      </c>
    </row>
    <row r="342">
      <c r="C342" t="s">
        <v>484</v>
      </c>
      <c r="D342" t="s">
        <v>1577</v>
      </c>
      <c r="E342" t="n">
        <v>0.0</v>
      </c>
      <c r="F342" t="s">
        <v>1301</v>
      </c>
      <c r="G342" t="s">
        <v>869</v>
      </c>
      <c r="H342" t="s">
        <v>1578</v>
      </c>
      <c r="I342" t="s">
        <v>725</v>
      </c>
    </row>
    <row r="343">
      <c r="C343" t="s">
        <v>484</v>
      </c>
      <c r="D343" t="s">
        <v>1579</v>
      </c>
      <c r="E343" t="n">
        <v>0.0</v>
      </c>
      <c r="F343" t="s">
        <v>1580</v>
      </c>
      <c r="G343" t="s">
        <v>756</v>
      </c>
      <c r="H343" t="s">
        <v>1011</v>
      </c>
      <c r="I343" t="s">
        <v>725</v>
      </c>
    </row>
    <row r="344">
      <c r="C344" t="s">
        <v>484</v>
      </c>
      <c r="D344" t="s">
        <v>1581</v>
      </c>
      <c r="E344" t="n">
        <v>0.0</v>
      </c>
      <c r="F344" t="s">
        <v>1582</v>
      </c>
      <c r="G344" t="s">
        <v>770</v>
      </c>
      <c r="H344" t="s">
        <v>1583</v>
      </c>
      <c r="I344" t="s">
        <v>725</v>
      </c>
    </row>
    <row r="345">
      <c r="C345" t="s">
        <v>484</v>
      </c>
      <c r="D345" t="s">
        <v>1584</v>
      </c>
      <c r="E345" t="n">
        <v>0.0</v>
      </c>
      <c r="F345" t="s">
        <v>996</v>
      </c>
      <c r="G345" t="s">
        <v>997</v>
      </c>
      <c r="H345" t="s">
        <v>983</v>
      </c>
      <c r="I345" t="s">
        <v>725</v>
      </c>
    </row>
    <row r="346">
      <c r="C346" t="s">
        <v>484</v>
      </c>
      <c r="D346" t="s">
        <v>1585</v>
      </c>
      <c r="E346" t="n">
        <v>0.0</v>
      </c>
      <c r="F346" t="s">
        <v>1586</v>
      </c>
      <c r="G346" t="s">
        <v>1587</v>
      </c>
      <c r="H346" t="s">
        <v>980</v>
      </c>
      <c r="I346" t="s">
        <v>725</v>
      </c>
    </row>
    <row r="347">
      <c r="C347" t="s">
        <v>484</v>
      </c>
      <c r="D347" t="s">
        <v>1588</v>
      </c>
      <c r="E347" t="n">
        <v>0.0</v>
      </c>
      <c r="F347" t="s">
        <v>1589</v>
      </c>
      <c r="G347" t="s">
        <v>865</v>
      </c>
      <c r="H347" t="s">
        <v>1018</v>
      </c>
      <c r="I347" t="s">
        <v>742</v>
      </c>
    </row>
    <row r="348">
      <c r="C348" t="s">
        <v>484</v>
      </c>
      <c r="D348" t="s">
        <v>1590</v>
      </c>
      <c r="E348" t="n">
        <v>0.0</v>
      </c>
      <c r="F348" t="s">
        <v>1591</v>
      </c>
      <c r="G348" t="s">
        <v>806</v>
      </c>
      <c r="H348" t="s">
        <v>1592</v>
      </c>
      <c r="I348" t="s">
        <v>725</v>
      </c>
    </row>
    <row r="349">
      <c r="C349" t="s">
        <v>484</v>
      </c>
      <c r="D349" t="s">
        <v>1593</v>
      </c>
      <c r="E349" t="n">
        <v>0.0</v>
      </c>
      <c r="F349" t="s">
        <v>1594</v>
      </c>
      <c r="G349" t="s">
        <v>1595</v>
      </c>
      <c r="H349" t="s">
        <v>1026</v>
      </c>
      <c r="I349" t="s">
        <v>725</v>
      </c>
    </row>
    <row r="350">
      <c r="C350" t="s">
        <v>484</v>
      </c>
      <c r="D350" t="s">
        <v>1596</v>
      </c>
      <c r="E350" t="n">
        <v>0.0</v>
      </c>
      <c r="F350" t="s">
        <v>1597</v>
      </c>
      <c r="G350" t="s">
        <v>767</v>
      </c>
      <c r="H350" t="s">
        <v>1032</v>
      </c>
      <c r="I350" t="s">
        <v>725</v>
      </c>
    </row>
    <row r="351">
      <c r="C351" t="s">
        <v>484</v>
      </c>
      <c r="D351" t="s">
        <v>1598</v>
      </c>
      <c r="E351" t="n">
        <v>0.0</v>
      </c>
      <c r="F351" t="s">
        <v>1599</v>
      </c>
      <c r="G351" t="s">
        <v>756</v>
      </c>
      <c r="H351" t="s">
        <v>1600</v>
      </c>
      <c r="I351" t="s">
        <v>725</v>
      </c>
    </row>
    <row r="352">
      <c r="C352" t="s">
        <v>484</v>
      </c>
      <c r="D352" t="s">
        <v>661</v>
      </c>
      <c r="E352" t="n">
        <v>1.0</v>
      </c>
      <c r="F352" t="s">
        <v>763</v>
      </c>
      <c r="G352" t="s">
        <v>764</v>
      </c>
      <c r="H352" t="s">
        <v>1052</v>
      </c>
      <c r="I352" t="s">
        <v>725</v>
      </c>
    </row>
    <row r="353">
      <c r="C353" t="s">
        <v>484</v>
      </c>
      <c r="D353" t="s">
        <v>1601</v>
      </c>
      <c r="E353" t="n">
        <v>0.0</v>
      </c>
      <c r="F353" t="s">
        <v>1247</v>
      </c>
      <c r="G353" t="s">
        <v>728</v>
      </c>
      <c r="H353" t="s">
        <v>1048</v>
      </c>
      <c r="I353" t="s">
        <v>725</v>
      </c>
    </row>
    <row r="354">
      <c r="C354" t="s">
        <v>484</v>
      </c>
      <c r="D354" t="s">
        <v>1602</v>
      </c>
      <c r="E354" t="n">
        <v>0.0</v>
      </c>
      <c r="F354" t="s">
        <v>1603</v>
      </c>
      <c r="G354" t="s">
        <v>1604</v>
      </c>
      <c r="H354" t="s">
        <v>1045</v>
      </c>
      <c r="I354" t="s">
        <v>725</v>
      </c>
    </row>
    <row r="355">
      <c r="C355" t="s">
        <v>484</v>
      </c>
      <c r="D355" t="s">
        <v>640</v>
      </c>
      <c r="E355" t="n">
        <v>0.0</v>
      </c>
      <c r="F355" t="s">
        <v>1605</v>
      </c>
      <c r="G355" t="n">
        <v>1.0</v>
      </c>
      <c r="H355" t="s">
        <v>1606</v>
      </c>
      <c r="I355" t="s">
        <v>725</v>
      </c>
    </row>
    <row r="356">
      <c r="C356" t="s">
        <v>484</v>
      </c>
      <c r="D356" t="s">
        <v>659</v>
      </c>
      <c r="E356" t="n">
        <v>1.0</v>
      </c>
      <c r="F356" t="s">
        <v>1607</v>
      </c>
      <c r="G356" t="s">
        <v>1044</v>
      </c>
      <c r="H356" t="s">
        <v>1608</v>
      </c>
      <c r="I356" t="s">
        <v>725</v>
      </c>
    </row>
    <row r="357">
      <c r="C357" t="s">
        <v>484</v>
      </c>
      <c r="D357" t="s">
        <v>1609</v>
      </c>
      <c r="E357" t="n">
        <v>0.0</v>
      </c>
      <c r="F357" t="s">
        <v>831</v>
      </c>
      <c r="G357" t="s">
        <v>832</v>
      </c>
      <c r="H357" t="s">
        <v>1045</v>
      </c>
      <c r="I357" t="s">
        <v>725</v>
      </c>
    </row>
    <row r="358">
      <c r="C358" t="s">
        <v>484</v>
      </c>
      <c r="D358" t="s">
        <v>1610</v>
      </c>
      <c r="E358" t="n">
        <v>0.0</v>
      </c>
      <c r="F358" t="s">
        <v>1611</v>
      </c>
      <c r="G358" t="s">
        <v>756</v>
      </c>
      <c r="H358" t="s">
        <v>1055</v>
      </c>
      <c r="I358" t="s">
        <v>742</v>
      </c>
    </row>
    <row r="359">
      <c r="C359" t="s">
        <v>484</v>
      </c>
      <c r="D359" t="s">
        <v>1612</v>
      </c>
      <c r="E359" t="n">
        <v>0.0</v>
      </c>
      <c r="F359" t="s">
        <v>1613</v>
      </c>
      <c r="G359" t="s">
        <v>1614</v>
      </c>
      <c r="H359" t="s">
        <v>1059</v>
      </c>
      <c r="I359" t="s">
        <v>725</v>
      </c>
    </row>
    <row r="360">
      <c r="C360" t="s">
        <v>484</v>
      </c>
      <c r="D360" t="s">
        <v>1615</v>
      </c>
      <c r="E360" t="n">
        <v>0.0</v>
      </c>
      <c r="F360" t="s">
        <v>1616</v>
      </c>
      <c r="G360" t="s">
        <v>869</v>
      </c>
      <c r="H360" t="s">
        <v>1068</v>
      </c>
      <c r="I360" t="s">
        <v>725</v>
      </c>
    </row>
    <row r="361">
      <c r="C361" t="s">
        <v>484</v>
      </c>
      <c r="D361" t="s">
        <v>1617</v>
      </c>
      <c r="E361" t="n">
        <v>0.0</v>
      </c>
      <c r="F361" t="s">
        <v>1618</v>
      </c>
      <c r="G361" t="s">
        <v>1619</v>
      </c>
      <c r="H361" t="s">
        <v>1065</v>
      </c>
      <c r="I361" t="s">
        <v>725</v>
      </c>
    </row>
    <row r="362">
      <c r="C362" t="s">
        <v>484</v>
      </c>
      <c r="D362" t="s">
        <v>1620</v>
      </c>
      <c r="E362" t="n">
        <v>0.0</v>
      </c>
      <c r="F362" t="s">
        <v>1621</v>
      </c>
      <c r="G362" t="s">
        <v>756</v>
      </c>
      <c r="H362" t="s">
        <v>1055</v>
      </c>
      <c r="I362" t="s">
        <v>742</v>
      </c>
    </row>
    <row r="363">
      <c r="C363" t="s">
        <v>484</v>
      </c>
      <c r="D363" t="s">
        <v>1622</v>
      </c>
      <c r="E363" t="n">
        <v>2.0</v>
      </c>
      <c r="F363" t="s">
        <v>1077</v>
      </c>
      <c r="G363" t="s">
        <v>760</v>
      </c>
      <c r="H363" t="s">
        <v>1070</v>
      </c>
      <c r="I363" t="s">
        <v>725</v>
      </c>
    </row>
    <row r="364">
      <c r="C364" t="s">
        <v>484</v>
      </c>
      <c r="D364" t="s">
        <v>1623</v>
      </c>
      <c r="E364" t="n">
        <v>0.0</v>
      </c>
      <c r="F364" t="s">
        <v>1624</v>
      </c>
      <c r="G364" t="s">
        <v>1180</v>
      </c>
      <c r="H364" t="s">
        <v>1068</v>
      </c>
      <c r="I364" t="s">
        <v>725</v>
      </c>
    </row>
    <row r="365">
      <c r="C365" t="s">
        <v>484</v>
      </c>
      <c r="D365" t="s">
        <v>1625</v>
      </c>
      <c r="E365" t="n">
        <v>1.0</v>
      </c>
      <c r="F365" t="s">
        <v>1626</v>
      </c>
      <c r="G365" t="s">
        <v>1627</v>
      </c>
      <c r="H365" t="s">
        <v>1078</v>
      </c>
      <c r="I365" t="s">
        <v>725</v>
      </c>
    </row>
    <row r="366">
      <c r="C366" t="s">
        <v>484</v>
      </c>
      <c r="D366" t="s">
        <v>1628</v>
      </c>
      <c r="E366" t="n">
        <v>0.0</v>
      </c>
      <c r="F366" t="s">
        <v>1624</v>
      </c>
      <c r="G366" t="s">
        <v>1180</v>
      </c>
      <c r="H366" t="s">
        <v>1629</v>
      </c>
      <c r="I366" t="s">
        <v>725</v>
      </c>
    </row>
    <row r="367">
      <c r="C367" t="s">
        <v>484</v>
      </c>
      <c r="D367" t="s">
        <v>1630</v>
      </c>
      <c r="E367" t="n">
        <v>0.0</v>
      </c>
      <c r="F367" t="s">
        <v>1115</v>
      </c>
      <c r="G367" t="s">
        <v>756</v>
      </c>
      <c r="H367" t="s">
        <v>1075</v>
      </c>
      <c r="I367" t="s">
        <v>742</v>
      </c>
    </row>
    <row r="368">
      <c r="C368" t="s">
        <v>484</v>
      </c>
      <c r="D368" t="s">
        <v>1631</v>
      </c>
      <c r="E368" t="n">
        <v>0.0</v>
      </c>
      <c r="F368" t="s">
        <v>890</v>
      </c>
      <c r="G368" t="s">
        <v>891</v>
      </c>
      <c r="H368" t="s">
        <v>1085</v>
      </c>
      <c r="I368" t="s">
        <v>725</v>
      </c>
    </row>
    <row r="369">
      <c r="C369" t="s">
        <v>484</v>
      </c>
      <c r="D369" t="s">
        <v>1632</v>
      </c>
      <c r="E369" t="n">
        <v>0.0</v>
      </c>
      <c r="F369" t="s">
        <v>1363</v>
      </c>
      <c r="G369" t="s">
        <v>1364</v>
      </c>
      <c r="H369" t="s">
        <v>1097</v>
      </c>
      <c r="I369" t="s">
        <v>725</v>
      </c>
    </row>
    <row r="370">
      <c r="C370" t="s">
        <v>484</v>
      </c>
      <c r="D370" t="s">
        <v>1633</v>
      </c>
      <c r="E370" t="n">
        <v>0.0</v>
      </c>
      <c r="F370" t="s">
        <v>1634</v>
      </c>
      <c r="G370" t="s">
        <v>728</v>
      </c>
      <c r="H370" t="s">
        <v>1075</v>
      </c>
      <c r="I370" t="s">
        <v>742</v>
      </c>
    </row>
    <row r="371">
      <c r="C371" t="s">
        <v>484</v>
      </c>
      <c r="D371" t="s">
        <v>1635</v>
      </c>
      <c r="E371" t="n">
        <v>0.0</v>
      </c>
      <c r="F371" t="s">
        <v>1506</v>
      </c>
      <c r="G371" t="s">
        <v>1118</v>
      </c>
      <c r="H371" t="s">
        <v>1381</v>
      </c>
      <c r="I371" t="s">
        <v>725</v>
      </c>
    </row>
    <row r="372">
      <c r="C372" t="s">
        <v>484</v>
      </c>
      <c r="D372" t="s">
        <v>1636</v>
      </c>
      <c r="E372" t="n">
        <v>0.0</v>
      </c>
      <c r="F372" t="s">
        <v>766</v>
      </c>
      <c r="G372" t="s">
        <v>767</v>
      </c>
      <c r="H372" t="s">
        <v>1110</v>
      </c>
      <c r="I372" t="s">
        <v>725</v>
      </c>
    </row>
    <row r="373">
      <c r="C373" t="s">
        <v>484</v>
      </c>
      <c r="D373" t="s">
        <v>1637</v>
      </c>
      <c r="E373" t="n">
        <v>0.0</v>
      </c>
      <c r="F373" t="s">
        <v>1638</v>
      </c>
      <c r="G373" t="s">
        <v>756</v>
      </c>
      <c r="H373" t="s">
        <v>1075</v>
      </c>
      <c r="I373" t="s">
        <v>742</v>
      </c>
    </row>
    <row r="374">
      <c r="C374" t="s">
        <v>484</v>
      </c>
      <c r="D374" t="s">
        <v>1639</v>
      </c>
      <c r="E374" t="n">
        <v>0.0</v>
      </c>
      <c r="F374" t="s">
        <v>1640</v>
      </c>
      <c r="G374" t="s">
        <v>1641</v>
      </c>
      <c r="H374" t="s">
        <v>1104</v>
      </c>
      <c r="I374" t="s">
        <v>725</v>
      </c>
    </row>
    <row r="375">
      <c r="C375" t="s">
        <v>484</v>
      </c>
      <c r="D375" t="s">
        <v>1642</v>
      </c>
      <c r="E375" t="n">
        <v>0.0</v>
      </c>
      <c r="F375" t="s">
        <v>1643</v>
      </c>
      <c r="G375" t="s">
        <v>1644</v>
      </c>
      <c r="H375" t="s">
        <v>1110</v>
      </c>
      <c r="I375" t="s">
        <v>725</v>
      </c>
    </row>
    <row r="376">
      <c r="C376" t="s">
        <v>484</v>
      </c>
      <c r="D376" t="s">
        <v>1645</v>
      </c>
      <c r="E376" t="n">
        <v>0.0</v>
      </c>
      <c r="F376" t="s">
        <v>1646</v>
      </c>
      <c r="G376" t="s">
        <v>756</v>
      </c>
      <c r="H376" t="s">
        <v>1075</v>
      </c>
      <c r="I376" t="s">
        <v>742</v>
      </c>
    </row>
    <row r="377">
      <c r="C377" t="s">
        <v>484</v>
      </c>
      <c r="D377" t="s">
        <v>1647</v>
      </c>
      <c r="E377" t="n">
        <v>0.0</v>
      </c>
      <c r="F377" t="n">
        <v>2.0100115E7</v>
      </c>
      <c r="G377" t="s">
        <v>752</v>
      </c>
      <c r="H377" t="s">
        <v>1648</v>
      </c>
      <c r="I377" t="s">
        <v>742</v>
      </c>
    </row>
    <row r="378">
      <c r="C378" t="s">
        <v>484</v>
      </c>
      <c r="D378" t="s">
        <v>1649</v>
      </c>
      <c r="E378" t="n">
        <v>1.0</v>
      </c>
      <c r="F378" t="s">
        <v>1650</v>
      </c>
      <c r="G378" t="s">
        <v>723</v>
      </c>
      <c r="H378" t="s">
        <v>1119</v>
      </c>
      <c r="I378" t="s">
        <v>725</v>
      </c>
    </row>
    <row r="379">
      <c r="C379" t="s">
        <v>484</v>
      </c>
      <c r="D379" t="s">
        <v>1651</v>
      </c>
      <c r="E379" t="n">
        <v>0.0</v>
      </c>
      <c r="F379" t="s">
        <v>739</v>
      </c>
      <c r="G379" t="s">
        <v>1399</v>
      </c>
      <c r="H379" t="s">
        <v>1400</v>
      </c>
      <c r="I379" t="s">
        <v>725</v>
      </c>
    </row>
    <row r="380">
      <c r="C380" t="s">
        <v>484</v>
      </c>
      <c r="D380" t="s">
        <v>1652</v>
      </c>
      <c r="E380" t="n">
        <v>0.0</v>
      </c>
      <c r="F380" t="s">
        <v>1653</v>
      </c>
      <c r="G380" t="s">
        <v>728</v>
      </c>
      <c r="H380" t="s">
        <v>1075</v>
      </c>
      <c r="I380" t="s">
        <v>742</v>
      </c>
    </row>
    <row r="381">
      <c r="C381" t="s">
        <v>484</v>
      </c>
      <c r="D381" t="s">
        <v>1654</v>
      </c>
      <c r="E381" t="n">
        <v>0.0</v>
      </c>
      <c r="F381" t="s">
        <v>778</v>
      </c>
      <c r="G381" t="s">
        <v>1392</v>
      </c>
      <c r="H381" t="s">
        <v>1655</v>
      </c>
      <c r="I381" t="s">
        <v>725</v>
      </c>
    </row>
    <row r="382">
      <c r="C382" t="s">
        <v>484</v>
      </c>
      <c r="D382" t="s">
        <v>1656</v>
      </c>
      <c r="E382" t="n">
        <v>0.0</v>
      </c>
      <c r="F382" t="s">
        <v>1657</v>
      </c>
      <c r="G382" t="s">
        <v>895</v>
      </c>
      <c r="H382" t="s">
        <v>1127</v>
      </c>
      <c r="I382" t="s">
        <v>725</v>
      </c>
    </row>
    <row r="383">
      <c r="C383" t="s">
        <v>484</v>
      </c>
      <c r="D383" t="s">
        <v>1658</v>
      </c>
      <c r="E383" t="n">
        <v>1.0</v>
      </c>
      <c r="F383" t="s">
        <v>1240</v>
      </c>
      <c r="G383" t="s">
        <v>723</v>
      </c>
      <c r="H383" t="s">
        <v>724</v>
      </c>
      <c r="I383" t="s">
        <v>725</v>
      </c>
    </row>
    <row r="384">
      <c r="C384" t="s">
        <v>484</v>
      </c>
      <c r="D384" t="s">
        <v>1659</v>
      </c>
      <c r="E384" t="n">
        <v>0.0</v>
      </c>
      <c r="F384" t="s">
        <v>1660</v>
      </c>
      <c r="G384" t="s">
        <v>728</v>
      </c>
      <c r="H384" t="s">
        <v>1075</v>
      </c>
      <c r="I384" t="s">
        <v>742</v>
      </c>
    </row>
    <row r="385">
      <c r="C385" t="s">
        <v>484</v>
      </c>
      <c r="D385" t="s">
        <v>1661</v>
      </c>
      <c r="E385" t="n">
        <v>0.0</v>
      </c>
      <c r="F385" t="s">
        <v>1662</v>
      </c>
      <c r="G385" t="s">
        <v>770</v>
      </c>
      <c r="H385" t="s">
        <v>733</v>
      </c>
      <c r="I385" t="s">
        <v>725</v>
      </c>
    </row>
    <row r="386">
      <c r="C386" t="s">
        <v>484</v>
      </c>
      <c r="D386" t="s">
        <v>1663</v>
      </c>
      <c r="E386" t="n">
        <v>0.0</v>
      </c>
      <c r="F386" t="s">
        <v>1664</v>
      </c>
      <c r="G386" t="s">
        <v>723</v>
      </c>
      <c r="H386" t="s">
        <v>724</v>
      </c>
      <c r="I386" t="s">
        <v>725</v>
      </c>
    </row>
    <row r="387">
      <c r="C387" t="s">
        <v>484</v>
      </c>
      <c r="D387" t="s">
        <v>1665</v>
      </c>
      <c r="E387" t="n">
        <v>0.0</v>
      </c>
      <c r="F387" t="s">
        <v>508</v>
      </c>
      <c r="G387" t="s">
        <v>1025</v>
      </c>
      <c r="H387" t="s">
        <v>733</v>
      </c>
      <c r="I387" t="s">
        <v>725</v>
      </c>
    </row>
    <row r="388">
      <c r="C388" t="s">
        <v>484</v>
      </c>
      <c r="D388" t="s">
        <v>1666</v>
      </c>
      <c r="E388" t="n">
        <v>0.0</v>
      </c>
      <c r="F388" t="s">
        <v>1667</v>
      </c>
      <c r="G388" t="s">
        <v>756</v>
      </c>
      <c r="H388" t="s">
        <v>1075</v>
      </c>
      <c r="I388" t="s">
        <v>742</v>
      </c>
    </row>
    <row r="389">
      <c r="C389" t="s">
        <v>484</v>
      </c>
      <c r="D389" t="s">
        <v>1668</v>
      </c>
      <c r="E389" t="n">
        <v>1.0</v>
      </c>
      <c r="F389" t="s">
        <v>1669</v>
      </c>
      <c r="G389" t="s">
        <v>723</v>
      </c>
      <c r="H389" t="s">
        <v>724</v>
      </c>
      <c r="I389" t="s">
        <v>725</v>
      </c>
    </row>
    <row r="390">
      <c r="C390" t="s">
        <v>484</v>
      </c>
      <c r="D390" t="s">
        <v>135</v>
      </c>
      <c r="E390" t="n">
        <v>0.0</v>
      </c>
      <c r="F390" t="s">
        <v>1670</v>
      </c>
      <c r="G390" t="s">
        <v>728</v>
      </c>
      <c r="H390" t="s">
        <v>741</v>
      </c>
      <c r="I390" t="s">
        <v>725</v>
      </c>
    </row>
    <row r="391">
      <c r="C391" t="s">
        <v>484</v>
      </c>
      <c r="D391" t="s">
        <v>1671</v>
      </c>
      <c r="E391" t="n">
        <v>2.0</v>
      </c>
      <c r="F391" t="s">
        <v>1672</v>
      </c>
      <c r="G391" t="s">
        <v>1673</v>
      </c>
      <c r="H391" t="s">
        <v>733</v>
      </c>
      <c r="I391" t="s">
        <v>725</v>
      </c>
    </row>
    <row r="392">
      <c r="C392" t="s">
        <v>484</v>
      </c>
      <c r="D392" t="s">
        <v>1674</v>
      </c>
      <c r="E392" t="n">
        <v>1.0</v>
      </c>
      <c r="F392" t="s">
        <v>735</v>
      </c>
      <c r="G392" t="s">
        <v>736</v>
      </c>
      <c r="H392" t="s">
        <v>737</v>
      </c>
      <c r="I392" t="s">
        <v>725</v>
      </c>
    </row>
    <row r="393">
      <c r="C393" t="s">
        <v>484</v>
      </c>
      <c r="D393" t="s">
        <v>1675</v>
      </c>
      <c r="E393" t="n">
        <v>0.0</v>
      </c>
      <c r="F393" t="s">
        <v>1676</v>
      </c>
      <c r="G393" t="s">
        <v>1677</v>
      </c>
      <c r="H393" t="s">
        <v>724</v>
      </c>
      <c r="I393" t="s">
        <v>725</v>
      </c>
    </row>
    <row r="394">
      <c r="C394" t="s">
        <v>484</v>
      </c>
      <c r="D394" t="s">
        <v>1678</v>
      </c>
      <c r="E394" t="n">
        <v>0.0</v>
      </c>
      <c r="F394" t="s">
        <v>1454</v>
      </c>
      <c r="G394" t="s">
        <v>779</v>
      </c>
      <c r="H394" t="s">
        <v>741</v>
      </c>
      <c r="I394" t="s">
        <v>725</v>
      </c>
    </row>
    <row r="395">
      <c r="C395" t="s">
        <v>484</v>
      </c>
      <c r="D395" t="s">
        <v>1679</v>
      </c>
      <c r="E395" t="n">
        <v>0.0</v>
      </c>
      <c r="F395" t="s">
        <v>1680</v>
      </c>
      <c r="G395" t="s">
        <v>869</v>
      </c>
      <c r="H395" t="s">
        <v>753</v>
      </c>
      <c r="I395" t="s">
        <v>725</v>
      </c>
    </row>
    <row r="396">
      <c r="C396" t="s">
        <v>484</v>
      </c>
      <c r="D396" t="s">
        <v>1681</v>
      </c>
      <c r="E396" t="n">
        <v>0.0</v>
      </c>
      <c r="F396" t="s">
        <v>1682</v>
      </c>
      <c r="G396" t="s">
        <v>1683</v>
      </c>
      <c r="H396" t="s">
        <v>749</v>
      </c>
      <c r="I396" t="s">
        <v>725</v>
      </c>
    </row>
    <row r="397">
      <c r="C397" t="s">
        <v>484</v>
      </c>
      <c r="D397" t="s">
        <v>1684</v>
      </c>
      <c r="E397" t="n">
        <v>0.0</v>
      </c>
      <c r="F397" t="s">
        <v>1685</v>
      </c>
      <c r="G397" t="s">
        <v>1686</v>
      </c>
      <c r="H397" t="s">
        <v>1149</v>
      </c>
      <c r="I397" t="s">
        <v>725</v>
      </c>
    </row>
    <row r="398">
      <c r="C398" t="s">
        <v>484</v>
      </c>
      <c r="D398" t="s">
        <v>1687</v>
      </c>
      <c r="E398" t="n">
        <v>0.0</v>
      </c>
      <c r="F398" t="s">
        <v>1688</v>
      </c>
      <c r="G398" t="s">
        <v>806</v>
      </c>
      <c r="H398" t="s">
        <v>724</v>
      </c>
      <c r="I398" t="s">
        <v>725</v>
      </c>
    </row>
    <row r="399">
      <c r="C399" t="s">
        <v>484</v>
      </c>
      <c r="D399" t="s">
        <v>1689</v>
      </c>
      <c r="E399" t="n">
        <v>0.0</v>
      </c>
      <c r="F399" t="s">
        <v>1690</v>
      </c>
      <c r="G399" t="s">
        <v>1691</v>
      </c>
      <c r="H399" t="s">
        <v>741</v>
      </c>
      <c r="I399" t="s">
        <v>742</v>
      </c>
    </row>
    <row r="400">
      <c r="C400" t="s">
        <v>484</v>
      </c>
      <c r="D400" t="s">
        <v>630</v>
      </c>
      <c r="E400" t="n">
        <v>0.0</v>
      </c>
      <c r="F400" t="s">
        <v>1692</v>
      </c>
      <c r="G400" t="s">
        <v>927</v>
      </c>
      <c r="H400" t="s">
        <v>1693</v>
      </c>
      <c r="I400" t="s">
        <v>725</v>
      </c>
    </row>
    <row r="401">
      <c r="C401" t="s">
        <v>484</v>
      </c>
      <c r="D401" t="s">
        <v>1694</v>
      </c>
      <c r="E401" t="n">
        <v>0.0</v>
      </c>
      <c r="F401" t="s">
        <v>1695</v>
      </c>
      <c r="G401" t="s">
        <v>760</v>
      </c>
      <c r="H401" t="s">
        <v>1696</v>
      </c>
      <c r="I401" t="s">
        <v>725</v>
      </c>
    </row>
    <row r="402">
      <c r="C402" t="s">
        <v>484</v>
      </c>
      <c r="D402" t="s">
        <v>1697</v>
      </c>
      <c r="E402" t="n">
        <v>0.0</v>
      </c>
      <c r="F402" t="s">
        <v>1249</v>
      </c>
      <c r="G402" t="s">
        <v>1698</v>
      </c>
      <c r="H402" t="s">
        <v>1699</v>
      </c>
      <c r="I402" t="s">
        <v>742</v>
      </c>
    </row>
    <row r="403">
      <c r="C403" t="s">
        <v>484</v>
      </c>
      <c r="D403" t="s">
        <v>1700</v>
      </c>
      <c r="E403" t="n">
        <v>0.0</v>
      </c>
      <c r="F403" t="s">
        <v>1701</v>
      </c>
      <c r="G403" t="s">
        <v>869</v>
      </c>
      <c r="H403" t="s">
        <v>757</v>
      </c>
      <c r="I403" t="s">
        <v>742</v>
      </c>
    </row>
    <row r="404">
      <c r="C404" t="s">
        <v>484</v>
      </c>
      <c r="D404" t="s">
        <v>1702</v>
      </c>
      <c r="E404" t="n">
        <v>0.0</v>
      </c>
      <c r="F404" t="s">
        <v>1703</v>
      </c>
      <c r="G404" t="s">
        <v>1704</v>
      </c>
      <c r="H404" t="s">
        <v>724</v>
      </c>
      <c r="I404" t="s">
        <v>725</v>
      </c>
    </row>
    <row r="405">
      <c r="C405" t="s">
        <v>484</v>
      </c>
      <c r="D405" t="s">
        <v>1705</v>
      </c>
      <c r="E405" t="n">
        <v>0.0</v>
      </c>
      <c r="F405" t="s">
        <v>1706</v>
      </c>
      <c r="G405" t="s">
        <v>869</v>
      </c>
      <c r="H405" t="s">
        <v>1707</v>
      </c>
      <c r="I405" t="s">
        <v>742</v>
      </c>
    </row>
    <row r="406">
      <c r="C406" t="s">
        <v>484</v>
      </c>
      <c r="D406" t="s">
        <v>1708</v>
      </c>
      <c r="E406" t="n">
        <v>0.0</v>
      </c>
      <c r="F406" t="s">
        <v>1709</v>
      </c>
      <c r="G406" t="s">
        <v>756</v>
      </c>
      <c r="H406" t="s">
        <v>771</v>
      </c>
      <c r="I406" t="s">
        <v>742</v>
      </c>
    </row>
    <row r="407">
      <c r="C407" t="s">
        <v>484</v>
      </c>
      <c r="D407" t="s">
        <v>1710</v>
      </c>
      <c r="E407" t="n">
        <v>0.0</v>
      </c>
      <c r="F407" t="s">
        <v>1274</v>
      </c>
      <c r="G407" t="s">
        <v>918</v>
      </c>
      <c r="H407" t="s">
        <v>776</v>
      </c>
      <c r="I407" t="s">
        <v>725</v>
      </c>
    </row>
    <row r="408">
      <c r="C408" t="s">
        <v>484</v>
      </c>
      <c r="D408" t="s">
        <v>1711</v>
      </c>
      <c r="E408" t="n">
        <v>0.0</v>
      </c>
      <c r="F408" t="s">
        <v>991</v>
      </c>
      <c r="G408" t="s">
        <v>895</v>
      </c>
      <c r="H408" t="s">
        <v>768</v>
      </c>
      <c r="I408" t="s">
        <v>725</v>
      </c>
    </row>
    <row r="409">
      <c r="C409" t="s">
        <v>484</v>
      </c>
      <c r="D409" t="s">
        <v>1712</v>
      </c>
      <c r="E409" t="n">
        <v>0.0</v>
      </c>
      <c r="F409" t="s">
        <v>1713</v>
      </c>
      <c r="G409" t="s">
        <v>1714</v>
      </c>
      <c r="H409" t="s">
        <v>776</v>
      </c>
      <c r="I409" t="s">
        <v>725</v>
      </c>
    </row>
    <row r="410">
      <c r="C410" t="s">
        <v>484</v>
      </c>
      <c r="D410" t="s">
        <v>1715</v>
      </c>
      <c r="E410" t="n">
        <v>0.0</v>
      </c>
      <c r="F410" t="s">
        <v>1716</v>
      </c>
      <c r="G410" t="s">
        <v>767</v>
      </c>
      <c r="H410" t="s">
        <v>793</v>
      </c>
      <c r="I410" t="s">
        <v>725</v>
      </c>
    </row>
    <row r="411">
      <c r="C411" t="s">
        <v>484</v>
      </c>
      <c r="D411" t="s">
        <v>1717</v>
      </c>
      <c r="E411" t="n">
        <v>1.0</v>
      </c>
      <c r="F411" t="s">
        <v>1718</v>
      </c>
      <c r="G411" t="s">
        <v>756</v>
      </c>
      <c r="H411" t="s">
        <v>771</v>
      </c>
      <c r="I411" t="s">
        <v>725</v>
      </c>
    </row>
    <row r="412">
      <c r="C412" t="s">
        <v>484</v>
      </c>
      <c r="D412" t="s">
        <v>1719</v>
      </c>
      <c r="E412" t="n">
        <v>0.0</v>
      </c>
      <c r="F412" t="s">
        <v>1720</v>
      </c>
      <c r="G412" t="s">
        <v>1039</v>
      </c>
      <c r="H412" t="s">
        <v>793</v>
      </c>
      <c r="I412" t="s">
        <v>725</v>
      </c>
    </row>
    <row r="413">
      <c r="C413" t="s">
        <v>484</v>
      </c>
      <c r="D413" t="s">
        <v>1337</v>
      </c>
      <c r="E413" t="n">
        <v>0.0</v>
      </c>
      <c r="F413" t="s">
        <v>1721</v>
      </c>
      <c r="G413" t="s">
        <v>1722</v>
      </c>
      <c r="H413" t="s">
        <v>1723</v>
      </c>
      <c r="I413" t="s">
        <v>1341</v>
      </c>
    </row>
    <row r="414">
      <c r="C414" t="s">
        <v>484</v>
      </c>
      <c r="D414" t="s">
        <v>1724</v>
      </c>
      <c r="E414" t="n">
        <v>0.0</v>
      </c>
      <c r="F414" t="s">
        <v>1177</v>
      </c>
      <c r="G414" t="s">
        <v>728</v>
      </c>
      <c r="H414" t="s">
        <v>780</v>
      </c>
      <c r="I414" t="s">
        <v>725</v>
      </c>
    </row>
    <row r="415">
      <c r="C415" t="s">
        <v>484</v>
      </c>
      <c r="D415" t="s">
        <v>1725</v>
      </c>
      <c r="E415" t="n">
        <v>0.0</v>
      </c>
      <c r="F415" t="s">
        <v>994</v>
      </c>
      <c r="G415" t="s">
        <v>869</v>
      </c>
      <c r="H415" t="s">
        <v>1175</v>
      </c>
      <c r="I415" t="s">
        <v>725</v>
      </c>
    </row>
    <row r="416">
      <c r="C416" t="s">
        <v>484</v>
      </c>
      <c r="D416" t="s">
        <v>1726</v>
      </c>
      <c r="E416" t="n">
        <v>0.0</v>
      </c>
      <c r="F416" t="s">
        <v>1727</v>
      </c>
      <c r="G416" t="s">
        <v>869</v>
      </c>
      <c r="H416" t="s">
        <v>793</v>
      </c>
      <c r="I416" t="s">
        <v>725</v>
      </c>
    </row>
    <row r="417">
      <c r="C417" t="s">
        <v>484</v>
      </c>
      <c r="D417" t="s">
        <v>1728</v>
      </c>
      <c r="E417" t="n">
        <v>0.0</v>
      </c>
      <c r="F417" t="s">
        <v>813</v>
      </c>
      <c r="G417" t="s">
        <v>756</v>
      </c>
      <c r="H417" t="s">
        <v>1729</v>
      </c>
      <c r="I417" t="s">
        <v>742</v>
      </c>
    </row>
    <row r="418">
      <c r="C418" t="s">
        <v>484</v>
      </c>
      <c r="D418" t="s">
        <v>1730</v>
      </c>
      <c r="E418" t="n">
        <v>0.0</v>
      </c>
      <c r="F418" t="s">
        <v>1047</v>
      </c>
      <c r="G418" t="s">
        <v>1731</v>
      </c>
      <c r="H418" t="s">
        <v>800</v>
      </c>
      <c r="I418" t="s">
        <v>742</v>
      </c>
    </row>
    <row r="419">
      <c r="C419" t="s">
        <v>484</v>
      </c>
      <c r="D419" t="s">
        <v>1732</v>
      </c>
      <c r="E419" t="n">
        <v>0.0</v>
      </c>
      <c r="F419" t="s">
        <v>1733</v>
      </c>
      <c r="G419" t="s">
        <v>728</v>
      </c>
      <c r="H419" t="s">
        <v>807</v>
      </c>
      <c r="I419" t="s">
        <v>725</v>
      </c>
    </row>
    <row r="420">
      <c r="C420" t="s">
        <v>484</v>
      </c>
      <c r="D420" t="s">
        <v>1734</v>
      </c>
      <c r="E420" t="n">
        <v>0.0</v>
      </c>
      <c r="F420" t="s">
        <v>1735</v>
      </c>
      <c r="G420" t="s">
        <v>752</v>
      </c>
      <c r="H420" t="s">
        <v>814</v>
      </c>
      <c r="I420" t="s">
        <v>725</v>
      </c>
    </row>
    <row r="421">
      <c r="C421" t="s">
        <v>484</v>
      </c>
      <c r="D421" t="s">
        <v>1736</v>
      </c>
      <c r="E421" t="n">
        <v>0.0</v>
      </c>
      <c r="F421" t="s">
        <v>813</v>
      </c>
      <c r="G421" t="s">
        <v>756</v>
      </c>
      <c r="H421" t="s">
        <v>814</v>
      </c>
      <c r="I421" t="s">
        <v>725</v>
      </c>
    </row>
    <row r="422">
      <c r="C422" t="s">
        <v>484</v>
      </c>
      <c r="D422" t="s">
        <v>1737</v>
      </c>
      <c r="E422" t="n">
        <v>0.0</v>
      </c>
      <c r="F422" t="s">
        <v>994</v>
      </c>
      <c r="G422" t="s">
        <v>760</v>
      </c>
      <c r="H422" t="s">
        <v>807</v>
      </c>
      <c r="I422" t="s">
        <v>725</v>
      </c>
    </row>
    <row r="423">
      <c r="C423" t="s">
        <v>484</v>
      </c>
      <c r="D423" t="s">
        <v>1738</v>
      </c>
      <c r="E423" t="n">
        <v>0.0</v>
      </c>
      <c r="F423" t="s">
        <v>1739</v>
      </c>
      <c r="G423" t="s">
        <v>895</v>
      </c>
      <c r="H423" t="s">
        <v>833</v>
      </c>
      <c r="I423" t="s">
        <v>725</v>
      </c>
    </row>
    <row r="424">
      <c r="C424" t="s">
        <v>484</v>
      </c>
      <c r="D424" t="s">
        <v>1740</v>
      </c>
      <c r="E424" t="n">
        <v>0.0</v>
      </c>
      <c r="F424" t="s">
        <v>831</v>
      </c>
      <c r="G424" t="s">
        <v>832</v>
      </c>
      <c r="H424" t="s">
        <v>807</v>
      </c>
      <c r="I424" t="s">
        <v>725</v>
      </c>
    </row>
    <row r="425">
      <c r="C425" t="s">
        <v>484</v>
      </c>
      <c r="D425" t="s">
        <v>1741</v>
      </c>
      <c r="E425" t="n">
        <v>0.0</v>
      </c>
      <c r="F425" t="s">
        <v>846</v>
      </c>
      <c r="G425" t="s">
        <v>756</v>
      </c>
      <c r="H425" t="s">
        <v>833</v>
      </c>
      <c r="I425" t="s">
        <v>742</v>
      </c>
    </row>
    <row r="426">
      <c r="C426" t="s">
        <v>484</v>
      </c>
      <c r="D426" t="s">
        <v>1742</v>
      </c>
      <c r="E426" t="n">
        <v>0.0</v>
      </c>
      <c r="F426" t="s">
        <v>1506</v>
      </c>
      <c r="G426" t="s">
        <v>1743</v>
      </c>
      <c r="H426" t="s">
        <v>829</v>
      </c>
      <c r="I426" t="s">
        <v>742</v>
      </c>
    </row>
    <row r="427">
      <c r="C427" t="s">
        <v>484</v>
      </c>
      <c r="D427" t="s">
        <v>1744</v>
      </c>
      <c r="E427" t="n">
        <v>0.0</v>
      </c>
      <c r="F427" t="s">
        <v>926</v>
      </c>
      <c r="G427" t="s">
        <v>756</v>
      </c>
      <c r="H427" t="s">
        <v>840</v>
      </c>
      <c r="I427" t="s">
        <v>725</v>
      </c>
    </row>
    <row r="428">
      <c r="C428" t="s">
        <v>484</v>
      </c>
      <c r="D428" t="s">
        <v>1745</v>
      </c>
      <c r="E428" t="n">
        <v>0.0</v>
      </c>
      <c r="F428" t="s">
        <v>1481</v>
      </c>
      <c r="G428" t="s">
        <v>732</v>
      </c>
      <c r="H428" t="s">
        <v>1482</v>
      </c>
      <c r="I428" t="s">
        <v>725</v>
      </c>
    </row>
    <row r="429">
      <c r="C429" t="s">
        <v>484</v>
      </c>
      <c r="D429" t="s">
        <v>1746</v>
      </c>
      <c r="E429" t="n">
        <v>0.0</v>
      </c>
      <c r="F429" t="s">
        <v>1747</v>
      </c>
      <c r="G429" t="s">
        <v>760</v>
      </c>
      <c r="H429" t="s">
        <v>829</v>
      </c>
      <c r="I429" t="s">
        <v>725</v>
      </c>
    </row>
    <row r="430">
      <c r="C430" t="s">
        <v>484</v>
      </c>
      <c r="D430" t="s">
        <v>1748</v>
      </c>
      <c r="E430" t="n">
        <v>0.0</v>
      </c>
      <c r="F430" t="s">
        <v>1749</v>
      </c>
      <c r="G430" t="s">
        <v>918</v>
      </c>
      <c r="H430" t="s">
        <v>840</v>
      </c>
      <c r="I430" t="s">
        <v>725</v>
      </c>
    </row>
    <row r="431">
      <c r="C431" t="s">
        <v>484</v>
      </c>
      <c r="D431" t="s">
        <v>1750</v>
      </c>
      <c r="E431" t="n">
        <v>0.0</v>
      </c>
      <c r="F431" t="s">
        <v>872</v>
      </c>
      <c r="G431" t="s">
        <v>1751</v>
      </c>
      <c r="H431" t="s">
        <v>1752</v>
      </c>
      <c r="I431" t="s">
        <v>725</v>
      </c>
    </row>
    <row r="432">
      <c r="C432" t="s">
        <v>484</v>
      </c>
      <c r="D432" t="s">
        <v>1753</v>
      </c>
      <c r="E432" t="n">
        <v>0.0</v>
      </c>
      <c r="F432" t="s">
        <v>1754</v>
      </c>
      <c r="G432" t="s">
        <v>732</v>
      </c>
      <c r="H432" t="s">
        <v>829</v>
      </c>
      <c r="I432" t="s">
        <v>725</v>
      </c>
    </row>
    <row r="433">
      <c r="C433" t="s">
        <v>484</v>
      </c>
      <c r="D433" t="s">
        <v>1755</v>
      </c>
      <c r="E433" t="n">
        <v>0.0</v>
      </c>
      <c r="F433" t="s">
        <v>1756</v>
      </c>
      <c r="G433" t="s">
        <v>1757</v>
      </c>
      <c r="H433" t="s">
        <v>1226</v>
      </c>
      <c r="I433" t="s">
        <v>742</v>
      </c>
    </row>
    <row r="434">
      <c r="C434" t="s">
        <v>484</v>
      </c>
      <c r="D434" t="s">
        <v>1758</v>
      </c>
      <c r="E434" t="n">
        <v>1.0</v>
      </c>
      <c r="F434" t="s">
        <v>1759</v>
      </c>
      <c r="G434" t="s">
        <v>806</v>
      </c>
      <c r="H434" t="s">
        <v>840</v>
      </c>
      <c r="I434" t="s">
        <v>725</v>
      </c>
    </row>
    <row r="435">
      <c r="C435" t="s">
        <v>484</v>
      </c>
      <c r="D435" t="s">
        <v>1760</v>
      </c>
      <c r="E435" t="n">
        <v>0.0</v>
      </c>
      <c r="F435" t="s">
        <v>846</v>
      </c>
      <c r="G435" t="s">
        <v>1761</v>
      </c>
      <c r="H435" t="s">
        <v>1762</v>
      </c>
      <c r="I435" t="s">
        <v>742</v>
      </c>
    </row>
    <row r="436">
      <c r="C436" t="s">
        <v>484</v>
      </c>
      <c r="D436" t="s">
        <v>1763</v>
      </c>
      <c r="E436" t="n">
        <v>0.0</v>
      </c>
      <c r="F436" t="s">
        <v>1764</v>
      </c>
      <c r="G436" t="s">
        <v>760</v>
      </c>
      <c r="H436" t="s">
        <v>859</v>
      </c>
      <c r="I436" t="s">
        <v>725</v>
      </c>
    </row>
    <row r="437">
      <c r="C437" t="s">
        <v>484</v>
      </c>
      <c r="D437" t="s">
        <v>1765</v>
      </c>
      <c r="E437" t="n">
        <v>0.0</v>
      </c>
      <c r="F437" t="s">
        <v>1766</v>
      </c>
      <c r="G437" t="s">
        <v>869</v>
      </c>
      <c r="H437" t="s">
        <v>870</v>
      </c>
      <c r="I437" t="s">
        <v>725</v>
      </c>
    </row>
    <row r="438">
      <c r="C438" t="s">
        <v>484</v>
      </c>
      <c r="D438" t="s">
        <v>1767</v>
      </c>
      <c r="E438" t="n">
        <v>0.0</v>
      </c>
      <c r="F438" t="s">
        <v>1768</v>
      </c>
      <c r="G438" t="s">
        <v>760</v>
      </c>
      <c r="H438" t="s">
        <v>1769</v>
      </c>
      <c r="I438" t="s">
        <v>742</v>
      </c>
    </row>
    <row r="439">
      <c r="C439" t="s">
        <v>484</v>
      </c>
      <c r="D439" t="s">
        <v>1770</v>
      </c>
      <c r="E439" t="n">
        <v>0.0</v>
      </c>
      <c r="F439" t="s">
        <v>1771</v>
      </c>
      <c r="G439" t="s">
        <v>865</v>
      </c>
      <c r="H439" t="s">
        <v>859</v>
      </c>
      <c r="I439" t="s">
        <v>725</v>
      </c>
    </row>
    <row r="440">
      <c r="C440" t="s">
        <v>484</v>
      </c>
      <c r="D440" t="s">
        <v>1772</v>
      </c>
      <c r="E440" t="n">
        <v>0.0</v>
      </c>
      <c r="F440" t="s">
        <v>1773</v>
      </c>
      <c r="G440" t="s">
        <v>1774</v>
      </c>
      <c r="H440" t="s">
        <v>870</v>
      </c>
      <c r="I440" t="s">
        <v>725</v>
      </c>
    </row>
    <row r="441">
      <c r="C441" t="s">
        <v>484</v>
      </c>
      <c r="D441" t="s">
        <v>1775</v>
      </c>
      <c r="E441" t="n">
        <v>0.0</v>
      </c>
      <c r="F441" t="n">
        <v>6.0</v>
      </c>
      <c r="G441" t="s">
        <v>1776</v>
      </c>
      <c r="H441" t="s">
        <v>1236</v>
      </c>
      <c r="I441" t="s">
        <v>742</v>
      </c>
    </row>
    <row r="442">
      <c r="C442" t="s">
        <v>484</v>
      </c>
      <c r="D442" t="s">
        <v>1777</v>
      </c>
      <c r="E442" t="n">
        <v>0.0</v>
      </c>
      <c r="F442" t="s">
        <v>1778</v>
      </c>
      <c r="G442" t="s">
        <v>756</v>
      </c>
      <c r="H442" t="s">
        <v>1779</v>
      </c>
      <c r="I442" t="s">
        <v>725</v>
      </c>
    </row>
    <row r="443">
      <c r="C443" t="s">
        <v>484</v>
      </c>
      <c r="D443" t="s">
        <v>1780</v>
      </c>
      <c r="E443" t="n">
        <v>0.0</v>
      </c>
      <c r="F443" t="s">
        <v>1716</v>
      </c>
      <c r="G443" t="s">
        <v>767</v>
      </c>
      <c r="H443" t="s">
        <v>884</v>
      </c>
      <c r="I443" t="s">
        <v>725</v>
      </c>
    </row>
    <row r="444">
      <c r="C444" t="s">
        <v>484</v>
      </c>
      <c r="D444" t="s">
        <v>1781</v>
      </c>
      <c r="E444" t="n">
        <v>1.0</v>
      </c>
      <c r="F444" t="s">
        <v>1782</v>
      </c>
      <c r="G444" t="s">
        <v>858</v>
      </c>
      <c r="H444" t="s">
        <v>870</v>
      </c>
      <c r="I444" t="s">
        <v>725</v>
      </c>
    </row>
    <row r="445">
      <c r="C445" t="s">
        <v>484</v>
      </c>
      <c r="D445" t="s">
        <v>1783</v>
      </c>
      <c r="E445" t="n">
        <v>0.0</v>
      </c>
      <c r="F445" t="s">
        <v>1784</v>
      </c>
      <c r="G445" t="s">
        <v>756</v>
      </c>
      <c r="H445" t="s">
        <v>1245</v>
      </c>
      <c r="I445" t="s">
        <v>742</v>
      </c>
    </row>
    <row r="446">
      <c r="C446" t="s">
        <v>484</v>
      </c>
      <c r="D446" t="s">
        <v>1785</v>
      </c>
      <c r="E446" t="n">
        <v>0.0</v>
      </c>
      <c r="F446" t="s">
        <v>1613</v>
      </c>
      <c r="G446" t="s">
        <v>1786</v>
      </c>
      <c r="H446" t="s">
        <v>877</v>
      </c>
      <c r="I446" t="s">
        <v>725</v>
      </c>
    </row>
    <row r="447">
      <c r="C447" t="s">
        <v>484</v>
      </c>
      <c r="D447" t="s">
        <v>1787</v>
      </c>
      <c r="E447" t="n">
        <v>0.0</v>
      </c>
      <c r="F447" t="n">
        <v>2.0091202E7</v>
      </c>
      <c r="G447" t="s">
        <v>869</v>
      </c>
      <c r="H447" t="s">
        <v>1788</v>
      </c>
      <c r="I447" t="s">
        <v>742</v>
      </c>
    </row>
    <row r="448">
      <c r="C448" t="s">
        <v>484</v>
      </c>
      <c r="D448" t="s">
        <v>1789</v>
      </c>
      <c r="E448" t="n">
        <v>0.0</v>
      </c>
      <c r="F448" t="s">
        <v>1613</v>
      </c>
      <c r="G448" t="s">
        <v>918</v>
      </c>
      <c r="H448" t="s">
        <v>870</v>
      </c>
      <c r="I448" t="s">
        <v>725</v>
      </c>
    </row>
    <row r="449">
      <c r="C449" t="s">
        <v>484</v>
      </c>
      <c r="D449" t="s">
        <v>1790</v>
      </c>
      <c r="E449" t="n">
        <v>0.0</v>
      </c>
      <c r="F449" t="s">
        <v>1324</v>
      </c>
      <c r="G449" t="s">
        <v>1791</v>
      </c>
      <c r="H449" t="s">
        <v>896</v>
      </c>
      <c r="I449" t="s">
        <v>725</v>
      </c>
    </row>
    <row r="450">
      <c r="C450" t="s">
        <v>484</v>
      </c>
      <c r="D450" t="s">
        <v>1792</v>
      </c>
      <c r="E450" t="n">
        <v>0.0</v>
      </c>
      <c r="F450" t="n">
        <v>2.0091202E7</v>
      </c>
      <c r="G450" t="s">
        <v>869</v>
      </c>
      <c r="H450" t="s">
        <v>1793</v>
      </c>
      <c r="I450" t="s">
        <v>742</v>
      </c>
    </row>
    <row r="451">
      <c r="C451" t="s">
        <v>484</v>
      </c>
      <c r="D451" t="s">
        <v>1794</v>
      </c>
      <c r="E451" t="n">
        <v>0.0</v>
      </c>
      <c r="F451" t="s">
        <v>1795</v>
      </c>
      <c r="G451" t="s">
        <v>1039</v>
      </c>
      <c r="H451" t="s">
        <v>1251</v>
      </c>
      <c r="I451" t="s">
        <v>725</v>
      </c>
    </row>
    <row r="452">
      <c r="C452" t="s">
        <v>484</v>
      </c>
      <c r="D452" t="s">
        <v>1796</v>
      </c>
      <c r="E452" t="n">
        <v>0.0</v>
      </c>
      <c r="F452" t="s">
        <v>1797</v>
      </c>
      <c r="G452" t="s">
        <v>1798</v>
      </c>
      <c r="H452" t="s">
        <v>910</v>
      </c>
      <c r="I452" t="s">
        <v>725</v>
      </c>
    </row>
    <row r="453">
      <c r="C453" t="s">
        <v>484</v>
      </c>
      <c r="D453" t="s">
        <v>1799</v>
      </c>
      <c r="E453" t="n">
        <v>0.0</v>
      </c>
      <c r="F453" t="s">
        <v>1646</v>
      </c>
      <c r="G453" t="s">
        <v>918</v>
      </c>
      <c r="H453" t="s">
        <v>1256</v>
      </c>
      <c r="I453" t="s">
        <v>725</v>
      </c>
    </row>
    <row r="454">
      <c r="C454" t="s">
        <v>484</v>
      </c>
      <c r="D454" t="s">
        <v>1800</v>
      </c>
      <c r="E454" t="n">
        <v>0.0</v>
      </c>
      <c r="F454" t="s">
        <v>1801</v>
      </c>
      <c r="G454" t="s">
        <v>806</v>
      </c>
      <c r="H454" t="s">
        <v>915</v>
      </c>
      <c r="I454" t="s">
        <v>725</v>
      </c>
    </row>
    <row r="455">
      <c r="C455" t="s">
        <v>484</v>
      </c>
      <c r="D455" t="s">
        <v>1802</v>
      </c>
      <c r="E455" t="n">
        <v>0.0</v>
      </c>
      <c r="F455" t="s">
        <v>1530</v>
      </c>
      <c r="G455" t="s">
        <v>732</v>
      </c>
      <c r="H455" t="s">
        <v>910</v>
      </c>
      <c r="I455" t="s">
        <v>725</v>
      </c>
    </row>
    <row r="456">
      <c r="C456" t="s">
        <v>484</v>
      </c>
      <c r="D456" t="s">
        <v>1803</v>
      </c>
      <c r="E456" t="n">
        <v>0.0</v>
      </c>
      <c r="F456" t="s">
        <v>1804</v>
      </c>
      <c r="G456" t="s">
        <v>1805</v>
      </c>
      <c r="H456" t="s">
        <v>1256</v>
      </c>
      <c r="I456" t="s">
        <v>725</v>
      </c>
    </row>
    <row r="457">
      <c r="C457" t="s">
        <v>484</v>
      </c>
      <c r="D457" t="s">
        <v>1806</v>
      </c>
      <c r="E457" t="n">
        <v>0.0</v>
      </c>
      <c r="F457" t="s">
        <v>917</v>
      </c>
      <c r="G457" t="s">
        <v>927</v>
      </c>
      <c r="H457" t="s">
        <v>1526</v>
      </c>
      <c r="I457" t="s">
        <v>742</v>
      </c>
    </row>
    <row r="458">
      <c r="C458" t="s">
        <v>484</v>
      </c>
      <c r="D458" t="s">
        <v>1807</v>
      </c>
      <c r="E458" t="n">
        <v>0.0</v>
      </c>
      <c r="F458" t="s">
        <v>1808</v>
      </c>
      <c r="G458" t="s">
        <v>770</v>
      </c>
      <c r="H458" t="s">
        <v>915</v>
      </c>
      <c r="I458" t="s">
        <v>742</v>
      </c>
    </row>
    <row r="459">
      <c r="C459" t="s">
        <v>484</v>
      </c>
      <c r="D459" t="s">
        <v>1809</v>
      </c>
      <c r="E459" t="n">
        <v>0.0</v>
      </c>
      <c r="F459" t="s">
        <v>1810</v>
      </c>
      <c r="G459" t="s">
        <v>927</v>
      </c>
      <c r="H459" t="s">
        <v>928</v>
      </c>
      <c r="I459" t="s">
        <v>742</v>
      </c>
    </row>
    <row r="460">
      <c r="C460" t="s">
        <v>484</v>
      </c>
      <c r="D460" t="s">
        <v>1811</v>
      </c>
      <c r="E460" t="n">
        <v>0.0</v>
      </c>
      <c r="F460" t="s">
        <v>1812</v>
      </c>
      <c r="G460" t="s">
        <v>869</v>
      </c>
      <c r="H460" t="s">
        <v>924</v>
      </c>
      <c r="I460" t="s">
        <v>742</v>
      </c>
    </row>
    <row r="461">
      <c r="C461" t="s">
        <v>484</v>
      </c>
      <c r="D461" t="s">
        <v>1813</v>
      </c>
      <c r="E461" t="n">
        <v>0.0</v>
      </c>
      <c r="F461" t="s">
        <v>1814</v>
      </c>
      <c r="G461" t="s">
        <v>760</v>
      </c>
      <c r="H461" t="s">
        <v>910</v>
      </c>
      <c r="I461" t="s">
        <v>725</v>
      </c>
    </row>
    <row r="462">
      <c r="C462" t="s">
        <v>484</v>
      </c>
      <c r="D462" t="s">
        <v>1815</v>
      </c>
      <c r="E462" t="n">
        <v>0.0</v>
      </c>
      <c r="F462" t="s">
        <v>1533</v>
      </c>
      <c r="G462" t="s">
        <v>1395</v>
      </c>
      <c r="H462" t="s">
        <v>928</v>
      </c>
      <c r="I462" t="s">
        <v>742</v>
      </c>
    </row>
    <row r="463">
      <c r="C463" t="s">
        <v>484</v>
      </c>
      <c r="D463" t="s">
        <v>1816</v>
      </c>
      <c r="E463" t="n">
        <v>0.0</v>
      </c>
      <c r="F463" t="s">
        <v>923</v>
      </c>
      <c r="G463" t="s">
        <v>752</v>
      </c>
      <c r="H463" t="s">
        <v>924</v>
      </c>
      <c r="I463" t="s">
        <v>725</v>
      </c>
    </row>
    <row r="464">
      <c r="C464" t="s">
        <v>484</v>
      </c>
      <c r="D464" t="s">
        <v>1817</v>
      </c>
      <c r="E464" t="n">
        <v>0.0</v>
      </c>
      <c r="F464" t="s">
        <v>1818</v>
      </c>
      <c r="G464" t="s">
        <v>1819</v>
      </c>
      <c r="H464" t="s">
        <v>932</v>
      </c>
      <c r="I464" t="s">
        <v>742</v>
      </c>
    </row>
    <row r="465">
      <c r="C465" t="s">
        <v>484</v>
      </c>
      <c r="D465" t="s">
        <v>1820</v>
      </c>
      <c r="E465" t="n">
        <v>0.0</v>
      </c>
      <c r="F465" t="s">
        <v>1533</v>
      </c>
      <c r="G465" t="s">
        <v>1395</v>
      </c>
      <c r="H465" t="s">
        <v>928</v>
      </c>
      <c r="I465" t="s">
        <v>742</v>
      </c>
    </row>
    <row r="466">
      <c r="C466" t="s">
        <v>484</v>
      </c>
      <c r="D466" t="s">
        <v>1821</v>
      </c>
      <c r="E466" t="n">
        <v>0.0</v>
      </c>
      <c r="F466" t="s">
        <v>1688</v>
      </c>
      <c r="G466" t="s">
        <v>927</v>
      </c>
      <c r="H466" t="s">
        <v>928</v>
      </c>
      <c r="I466" t="s">
        <v>742</v>
      </c>
    </row>
    <row r="467">
      <c r="C467" t="s">
        <v>484</v>
      </c>
      <c r="D467" t="s">
        <v>1822</v>
      </c>
      <c r="E467" t="n">
        <v>0.0</v>
      </c>
      <c r="F467" t="s">
        <v>1823</v>
      </c>
      <c r="G467" t="s">
        <v>770</v>
      </c>
      <c r="H467" t="s">
        <v>932</v>
      </c>
      <c r="I467" t="s">
        <v>742</v>
      </c>
    </row>
    <row r="468">
      <c r="C468" t="s">
        <v>484</v>
      </c>
      <c r="D468" t="s">
        <v>1824</v>
      </c>
      <c r="E468" t="n">
        <v>0.0</v>
      </c>
      <c r="F468" t="s">
        <v>1825</v>
      </c>
      <c r="G468" t="s">
        <v>767</v>
      </c>
      <c r="H468" t="s">
        <v>942</v>
      </c>
      <c r="I468" t="s">
        <v>742</v>
      </c>
    </row>
    <row r="469">
      <c r="C469" t="s">
        <v>484</v>
      </c>
      <c r="D469" t="s">
        <v>1826</v>
      </c>
      <c r="E469" t="n">
        <v>0.0</v>
      </c>
      <c r="F469" t="s">
        <v>1827</v>
      </c>
      <c r="G469" t="s">
        <v>1828</v>
      </c>
      <c r="H469" t="s">
        <v>944</v>
      </c>
      <c r="I469" t="s">
        <v>725</v>
      </c>
    </row>
    <row r="470">
      <c r="C470" t="s">
        <v>484</v>
      </c>
      <c r="D470" t="s">
        <v>1829</v>
      </c>
      <c r="E470" t="n">
        <v>0.0</v>
      </c>
      <c r="F470" t="s">
        <v>1830</v>
      </c>
      <c r="G470" t="s">
        <v>1486</v>
      </c>
      <c r="H470" t="s">
        <v>942</v>
      </c>
      <c r="I470" t="s">
        <v>742</v>
      </c>
    </row>
    <row r="471">
      <c r="C471" t="s">
        <v>484</v>
      </c>
      <c r="D471" t="s">
        <v>1831</v>
      </c>
      <c r="E471" t="n">
        <v>0.0</v>
      </c>
      <c r="F471" t="s">
        <v>1832</v>
      </c>
      <c r="G471" t="s">
        <v>1833</v>
      </c>
      <c r="H471" t="s">
        <v>958</v>
      </c>
      <c r="I471" t="s">
        <v>725</v>
      </c>
    </row>
    <row r="472">
      <c r="C472" t="s">
        <v>484</v>
      </c>
      <c r="D472" t="s">
        <v>1337</v>
      </c>
      <c r="E472" t="n">
        <v>0.0</v>
      </c>
      <c r="F472" t="s">
        <v>1834</v>
      </c>
      <c r="G472" t="s">
        <v>1835</v>
      </c>
      <c r="H472" t="s">
        <v>1836</v>
      </c>
      <c r="I472" t="s">
        <v>1341</v>
      </c>
    </row>
    <row r="473">
      <c r="C473" t="s">
        <v>484</v>
      </c>
      <c r="D473" t="s">
        <v>1837</v>
      </c>
      <c r="E473" t="n">
        <v>0.0</v>
      </c>
      <c r="F473" t="s">
        <v>1838</v>
      </c>
      <c r="G473" t="s">
        <v>1084</v>
      </c>
      <c r="H473" t="s">
        <v>1556</v>
      </c>
      <c r="I473" t="s">
        <v>725</v>
      </c>
    </row>
    <row r="474">
      <c r="C474" t="s">
        <v>484</v>
      </c>
      <c r="D474" t="s">
        <v>1839</v>
      </c>
      <c r="E474" t="n">
        <v>0.0</v>
      </c>
      <c r="F474" t="s">
        <v>1521</v>
      </c>
      <c r="G474" t="s">
        <v>918</v>
      </c>
      <c r="H474" t="s">
        <v>958</v>
      </c>
      <c r="I474" t="s">
        <v>725</v>
      </c>
    </row>
    <row r="475">
      <c r="C475" t="s">
        <v>484</v>
      </c>
      <c r="D475" t="s">
        <v>1840</v>
      </c>
      <c r="E475" t="n">
        <v>0.0</v>
      </c>
      <c r="F475" t="s">
        <v>1321</v>
      </c>
      <c r="G475" t="s">
        <v>1322</v>
      </c>
      <c r="H475" t="s">
        <v>965</v>
      </c>
      <c r="I475" t="s">
        <v>725</v>
      </c>
    </row>
    <row r="476">
      <c r="C476" t="s">
        <v>484</v>
      </c>
      <c r="D476" t="s">
        <v>687</v>
      </c>
      <c r="E476" t="n">
        <v>0.0</v>
      </c>
      <c r="F476" t="s">
        <v>1838</v>
      </c>
      <c r="G476" t="s">
        <v>1084</v>
      </c>
      <c r="H476" t="s">
        <v>1841</v>
      </c>
      <c r="I476" t="s">
        <v>725</v>
      </c>
    </row>
    <row r="477">
      <c r="C477" t="s">
        <v>484</v>
      </c>
      <c r="D477" t="s">
        <v>1842</v>
      </c>
      <c r="E477" t="n">
        <v>0.0</v>
      </c>
      <c r="F477" t="s">
        <v>976</v>
      </c>
      <c r="G477" t="s">
        <v>1843</v>
      </c>
      <c r="H477" t="s">
        <v>965</v>
      </c>
      <c r="I477" t="s">
        <v>725</v>
      </c>
    </row>
    <row r="478">
      <c r="C478" t="s">
        <v>484</v>
      </c>
      <c r="D478" t="s">
        <v>1844</v>
      </c>
      <c r="E478" t="n">
        <v>0.0</v>
      </c>
      <c r="F478" t="s">
        <v>1845</v>
      </c>
      <c r="G478" t="s">
        <v>1126</v>
      </c>
      <c r="H478" t="s">
        <v>968</v>
      </c>
      <c r="I478" t="s">
        <v>725</v>
      </c>
    </row>
    <row r="479">
      <c r="C479" t="s">
        <v>484</v>
      </c>
      <c r="D479" t="s">
        <v>1846</v>
      </c>
      <c r="E479" t="n">
        <v>0.0</v>
      </c>
      <c r="F479" t="s">
        <v>960</v>
      </c>
      <c r="G479" t="s">
        <v>961</v>
      </c>
      <c r="H479" t="s">
        <v>974</v>
      </c>
      <c r="I479" t="s">
        <v>725</v>
      </c>
    </row>
    <row r="480">
      <c r="C480" t="s">
        <v>484</v>
      </c>
      <c r="D480" t="s">
        <v>1847</v>
      </c>
      <c r="E480" t="n">
        <v>0.0</v>
      </c>
      <c r="F480" t="s">
        <v>1848</v>
      </c>
      <c r="G480" t="s">
        <v>1849</v>
      </c>
      <c r="H480" t="s">
        <v>958</v>
      </c>
      <c r="I480" t="s">
        <v>725</v>
      </c>
    </row>
    <row r="481">
      <c r="C481" t="s">
        <v>484</v>
      </c>
      <c r="D481" t="s">
        <v>1850</v>
      </c>
      <c r="E481" t="n">
        <v>0.0</v>
      </c>
      <c r="F481" t="s">
        <v>1851</v>
      </c>
      <c r="G481" t="s">
        <v>1852</v>
      </c>
      <c r="H481" t="s">
        <v>1853</v>
      </c>
      <c r="I481" t="s">
        <v>725</v>
      </c>
    </row>
    <row r="482">
      <c r="C482" t="s">
        <v>484</v>
      </c>
      <c r="D482" t="s">
        <v>1854</v>
      </c>
      <c r="E482" t="n">
        <v>0.0</v>
      </c>
      <c r="F482" t="s">
        <v>1855</v>
      </c>
      <c r="G482" t="s">
        <v>806</v>
      </c>
      <c r="H482" t="s">
        <v>968</v>
      </c>
      <c r="I482" t="s">
        <v>725</v>
      </c>
    </row>
    <row r="483">
      <c r="C483" t="s">
        <v>484</v>
      </c>
      <c r="D483" t="s">
        <v>1856</v>
      </c>
      <c r="E483" t="n">
        <v>0.0</v>
      </c>
      <c r="F483" t="s">
        <v>988</v>
      </c>
      <c r="G483" t="s">
        <v>756</v>
      </c>
      <c r="H483" t="s">
        <v>1297</v>
      </c>
      <c r="I483" t="s">
        <v>725</v>
      </c>
    </row>
    <row r="484">
      <c r="C484" t="s">
        <v>484</v>
      </c>
      <c r="D484" t="s">
        <v>1857</v>
      </c>
      <c r="E484" t="n">
        <v>0.0</v>
      </c>
      <c r="F484" t="s">
        <v>1013</v>
      </c>
      <c r="G484" t="s">
        <v>770</v>
      </c>
      <c r="H484" t="s">
        <v>958</v>
      </c>
      <c r="I484" t="s">
        <v>725</v>
      </c>
    </row>
    <row r="485">
      <c r="C485" t="s">
        <v>484</v>
      </c>
      <c r="D485" t="s">
        <v>1858</v>
      </c>
      <c r="E485" t="n">
        <v>0.0</v>
      </c>
      <c r="F485" t="s">
        <v>507</v>
      </c>
      <c r="G485" t="s">
        <v>1003</v>
      </c>
      <c r="H485" t="s">
        <v>978</v>
      </c>
      <c r="I485" t="s">
        <v>725</v>
      </c>
    </row>
    <row r="486">
      <c r="C486" t="s">
        <v>484</v>
      </c>
      <c r="D486" t="s">
        <v>1859</v>
      </c>
      <c r="E486" t="n">
        <v>0.0</v>
      </c>
      <c r="F486" t="s">
        <v>1773</v>
      </c>
      <c r="G486" t="s">
        <v>1774</v>
      </c>
      <c r="H486" t="s">
        <v>980</v>
      </c>
      <c r="I486" t="s">
        <v>725</v>
      </c>
    </row>
    <row r="487">
      <c r="C487" t="s">
        <v>484</v>
      </c>
      <c r="D487" t="s">
        <v>1860</v>
      </c>
      <c r="E487" t="n">
        <v>0.0</v>
      </c>
      <c r="F487" t="s">
        <v>988</v>
      </c>
      <c r="G487" t="s">
        <v>756</v>
      </c>
      <c r="H487" t="s">
        <v>1297</v>
      </c>
      <c r="I487" t="s">
        <v>725</v>
      </c>
    </row>
    <row r="488">
      <c r="C488" t="s">
        <v>484</v>
      </c>
      <c r="D488" t="s">
        <v>1861</v>
      </c>
      <c r="E488" t="n">
        <v>0.0</v>
      </c>
      <c r="F488" t="s">
        <v>1667</v>
      </c>
      <c r="G488" t="s">
        <v>770</v>
      </c>
      <c r="H488" t="s">
        <v>986</v>
      </c>
      <c r="I488" t="s">
        <v>725</v>
      </c>
    </row>
    <row r="489">
      <c r="C489" t="s">
        <v>484</v>
      </c>
      <c r="D489" t="s">
        <v>1862</v>
      </c>
      <c r="E489" t="n">
        <v>0.0</v>
      </c>
      <c r="F489" t="s">
        <v>1863</v>
      </c>
      <c r="G489" t="s">
        <v>1864</v>
      </c>
      <c r="H489" t="s">
        <v>992</v>
      </c>
      <c r="I489" t="s">
        <v>725</v>
      </c>
    </row>
    <row r="490">
      <c r="C490" t="s">
        <v>484</v>
      </c>
      <c r="D490" t="s">
        <v>1865</v>
      </c>
      <c r="E490" t="n">
        <v>0.0</v>
      </c>
      <c r="F490" t="s">
        <v>831</v>
      </c>
      <c r="G490" t="s">
        <v>832</v>
      </c>
      <c r="H490" t="s">
        <v>980</v>
      </c>
      <c r="I490" t="s">
        <v>725</v>
      </c>
    </row>
    <row r="491">
      <c r="C491" t="s">
        <v>484</v>
      </c>
      <c r="D491" t="s">
        <v>1866</v>
      </c>
      <c r="E491" t="n">
        <v>0.0</v>
      </c>
      <c r="F491" t="s">
        <v>988</v>
      </c>
      <c r="G491" t="s">
        <v>756</v>
      </c>
      <c r="H491" t="s">
        <v>989</v>
      </c>
      <c r="I491" t="s">
        <v>725</v>
      </c>
    </row>
    <row r="492">
      <c r="C492" t="s">
        <v>484</v>
      </c>
      <c r="D492" t="s">
        <v>1867</v>
      </c>
      <c r="E492" t="n">
        <v>0.0</v>
      </c>
      <c r="F492" t="s">
        <v>1868</v>
      </c>
      <c r="G492" t="s">
        <v>931</v>
      </c>
      <c r="H492" t="s">
        <v>1869</v>
      </c>
      <c r="I492" t="s">
        <v>725</v>
      </c>
    </row>
    <row r="493">
      <c r="C493" t="s">
        <v>484</v>
      </c>
      <c r="D493" t="s">
        <v>1870</v>
      </c>
      <c r="E493" t="n">
        <v>0.0</v>
      </c>
      <c r="F493" t="s">
        <v>507</v>
      </c>
      <c r="G493" t="s">
        <v>1003</v>
      </c>
      <c r="H493" t="s">
        <v>1308</v>
      </c>
      <c r="I493" t="s">
        <v>725</v>
      </c>
    </row>
    <row r="494">
      <c r="C494" t="s">
        <v>484</v>
      </c>
      <c r="D494" t="s">
        <v>1871</v>
      </c>
      <c r="E494" t="n">
        <v>0.0</v>
      </c>
      <c r="F494" t="s">
        <v>1872</v>
      </c>
      <c r="G494" t="s">
        <v>779</v>
      </c>
      <c r="H494" t="s">
        <v>989</v>
      </c>
      <c r="I494" t="s">
        <v>725</v>
      </c>
    </row>
    <row r="495">
      <c r="C495" t="s">
        <v>484</v>
      </c>
      <c r="D495" t="s">
        <v>1873</v>
      </c>
      <c r="E495" t="n">
        <v>0.0</v>
      </c>
      <c r="F495" t="s">
        <v>1874</v>
      </c>
      <c r="G495" t="s">
        <v>1875</v>
      </c>
      <c r="H495" t="s">
        <v>1004</v>
      </c>
      <c r="I495" t="s">
        <v>725</v>
      </c>
    </row>
    <row r="496">
      <c r="C496" t="s">
        <v>484</v>
      </c>
      <c r="D496" t="s">
        <v>1876</v>
      </c>
      <c r="E496" t="n">
        <v>0.0</v>
      </c>
      <c r="F496" t="s">
        <v>1877</v>
      </c>
      <c r="G496" t="s">
        <v>1878</v>
      </c>
      <c r="H496" t="s">
        <v>980</v>
      </c>
      <c r="I496" t="s">
        <v>725</v>
      </c>
    </row>
    <row r="497">
      <c r="C497" t="s">
        <v>484</v>
      </c>
      <c r="D497" t="s">
        <v>1879</v>
      </c>
      <c r="E497" t="n">
        <v>0.0</v>
      </c>
      <c r="F497" t="s">
        <v>960</v>
      </c>
      <c r="G497" t="s">
        <v>961</v>
      </c>
      <c r="H497" t="s">
        <v>1314</v>
      </c>
      <c r="I497" t="s">
        <v>725</v>
      </c>
    </row>
    <row r="498">
      <c r="C498" t="s">
        <v>484</v>
      </c>
      <c r="D498" t="s">
        <v>1880</v>
      </c>
      <c r="E498" t="n">
        <v>0.0</v>
      </c>
      <c r="F498" t="s">
        <v>1749</v>
      </c>
      <c r="G498" t="s">
        <v>732</v>
      </c>
      <c r="H498" t="s">
        <v>1881</v>
      </c>
      <c r="I498" t="s">
        <v>725</v>
      </c>
    </row>
    <row r="499">
      <c r="C499" t="s">
        <v>484</v>
      </c>
      <c r="D499" t="s">
        <v>1882</v>
      </c>
      <c r="E499" t="n">
        <v>0.0</v>
      </c>
      <c r="F499" t="s">
        <v>507</v>
      </c>
      <c r="G499" t="s">
        <v>1003</v>
      </c>
      <c r="H499" t="s">
        <v>1883</v>
      </c>
      <c r="I499" t="s">
        <v>725</v>
      </c>
    </row>
    <row r="500">
      <c r="C500" t="s">
        <v>484</v>
      </c>
      <c r="D500" t="s">
        <v>1884</v>
      </c>
      <c r="E500" t="n">
        <v>0.0</v>
      </c>
      <c r="F500" t="s">
        <v>1885</v>
      </c>
      <c r="G500" t="s">
        <v>1886</v>
      </c>
      <c r="H500" t="s">
        <v>980</v>
      </c>
      <c r="I500" t="s">
        <v>725</v>
      </c>
    </row>
    <row r="501">
      <c r="C501" t="s">
        <v>484</v>
      </c>
      <c r="D501" t="s">
        <v>1887</v>
      </c>
      <c r="E501" t="n">
        <v>0.0</v>
      </c>
      <c r="F501" t="s">
        <v>960</v>
      </c>
      <c r="G501" t="s">
        <v>961</v>
      </c>
      <c r="H501" t="s">
        <v>1314</v>
      </c>
      <c r="I501" t="s">
        <v>725</v>
      </c>
    </row>
    <row r="502">
      <c r="C502" t="s">
        <v>484</v>
      </c>
      <c r="D502" t="s">
        <v>1888</v>
      </c>
      <c r="E502" t="n">
        <v>0.0</v>
      </c>
      <c r="F502" t="s">
        <v>1889</v>
      </c>
      <c r="G502" t="s">
        <v>899</v>
      </c>
      <c r="H502" t="s">
        <v>1011</v>
      </c>
      <c r="I502" t="s">
        <v>725</v>
      </c>
    </row>
    <row r="503">
      <c r="C503" t="s">
        <v>484</v>
      </c>
      <c r="D503" t="s">
        <v>1890</v>
      </c>
      <c r="E503" t="n">
        <v>0.0</v>
      </c>
      <c r="F503" t="s">
        <v>507</v>
      </c>
      <c r="G503" t="s">
        <v>1003</v>
      </c>
      <c r="H503" t="s">
        <v>1891</v>
      </c>
      <c r="I503" t="s">
        <v>725</v>
      </c>
    </row>
    <row r="504">
      <c r="C504" t="s">
        <v>484</v>
      </c>
      <c r="D504" t="s">
        <v>1892</v>
      </c>
      <c r="E504" t="n">
        <v>0.0</v>
      </c>
      <c r="F504" t="s">
        <v>917</v>
      </c>
      <c r="G504" t="s">
        <v>869</v>
      </c>
      <c r="H504" t="s">
        <v>980</v>
      </c>
      <c r="I504" t="s">
        <v>725</v>
      </c>
    </row>
    <row r="505">
      <c r="C505" t="s">
        <v>484</v>
      </c>
      <c r="D505" t="s">
        <v>1893</v>
      </c>
      <c r="E505" t="n">
        <v>0.0</v>
      </c>
      <c r="F505" t="s">
        <v>1749</v>
      </c>
      <c r="G505" t="s">
        <v>732</v>
      </c>
      <c r="H505" t="s">
        <v>1014</v>
      </c>
      <c r="I505" t="s">
        <v>725</v>
      </c>
    </row>
    <row r="506">
      <c r="C506" t="s">
        <v>484</v>
      </c>
      <c r="D506" t="s">
        <v>1894</v>
      </c>
      <c r="E506" t="n">
        <v>0.0</v>
      </c>
      <c r="F506" t="s">
        <v>1895</v>
      </c>
      <c r="G506" t="s">
        <v>918</v>
      </c>
      <c r="H506" t="s">
        <v>1896</v>
      </c>
      <c r="I506" t="s">
        <v>742</v>
      </c>
    </row>
    <row r="507">
      <c r="C507" t="s">
        <v>484</v>
      </c>
      <c r="D507" t="s">
        <v>1897</v>
      </c>
      <c r="E507" t="n">
        <v>0.0</v>
      </c>
      <c r="F507" t="s">
        <v>1321</v>
      </c>
      <c r="G507" t="s">
        <v>1322</v>
      </c>
      <c r="H507" t="s">
        <v>1018</v>
      </c>
      <c r="I507" t="s">
        <v>725</v>
      </c>
    </row>
    <row r="508">
      <c r="C508" t="s">
        <v>484</v>
      </c>
      <c r="D508" t="s">
        <v>1898</v>
      </c>
      <c r="E508" t="n">
        <v>0.0</v>
      </c>
      <c r="F508" t="s">
        <v>1268</v>
      </c>
      <c r="G508" t="s">
        <v>770</v>
      </c>
      <c r="H508" t="s">
        <v>1014</v>
      </c>
      <c r="I508" t="s">
        <v>725</v>
      </c>
    </row>
    <row r="509">
      <c r="C509" t="s">
        <v>484</v>
      </c>
      <c r="D509" t="s">
        <v>1899</v>
      </c>
      <c r="E509" t="n">
        <v>0.0</v>
      </c>
      <c r="F509" t="s">
        <v>1900</v>
      </c>
      <c r="G509" t="s">
        <v>806</v>
      </c>
      <c r="H509" t="s">
        <v>1032</v>
      </c>
      <c r="I509" t="s">
        <v>725</v>
      </c>
    </row>
    <row r="510">
      <c r="C510" t="s">
        <v>484</v>
      </c>
      <c r="D510" t="s">
        <v>1901</v>
      </c>
      <c r="E510" t="n">
        <v>0.0</v>
      </c>
      <c r="F510" t="s">
        <v>1902</v>
      </c>
      <c r="G510" t="s">
        <v>1903</v>
      </c>
      <c r="H510" t="s">
        <v>1022</v>
      </c>
      <c r="I510" t="s">
        <v>725</v>
      </c>
    </row>
    <row r="511">
      <c r="C511" t="s">
        <v>484</v>
      </c>
      <c r="D511" t="s">
        <v>1904</v>
      </c>
      <c r="E511" t="n">
        <v>0.0</v>
      </c>
      <c r="F511" t="s">
        <v>1905</v>
      </c>
      <c r="G511" t="s">
        <v>869</v>
      </c>
      <c r="H511" t="s">
        <v>1029</v>
      </c>
      <c r="I511" t="s">
        <v>742</v>
      </c>
    </row>
    <row r="512">
      <c r="C512" t="s">
        <v>484</v>
      </c>
      <c r="D512" t="s">
        <v>1906</v>
      </c>
      <c r="E512" t="n">
        <v>0.0</v>
      </c>
      <c r="F512" t="s">
        <v>1808</v>
      </c>
      <c r="G512" t="s">
        <v>931</v>
      </c>
      <c r="H512" t="s">
        <v>1032</v>
      </c>
      <c r="I512" t="s">
        <v>725</v>
      </c>
    </row>
    <row r="513">
      <c r="C513" t="s">
        <v>484</v>
      </c>
      <c r="D513" t="s">
        <v>1907</v>
      </c>
      <c r="E513" t="n">
        <v>0.0</v>
      </c>
      <c r="F513" t="s">
        <v>1908</v>
      </c>
      <c r="G513" t="s">
        <v>869</v>
      </c>
      <c r="H513" t="s">
        <v>1909</v>
      </c>
      <c r="I513" t="s">
        <v>725</v>
      </c>
    </row>
    <row r="514">
      <c r="C514" t="s">
        <v>484</v>
      </c>
      <c r="D514" t="s">
        <v>1910</v>
      </c>
      <c r="E514" t="n">
        <v>0.0</v>
      </c>
      <c r="F514" t="s">
        <v>1911</v>
      </c>
      <c r="G514" t="s">
        <v>1912</v>
      </c>
      <c r="H514" t="s">
        <v>1913</v>
      </c>
      <c r="I514" t="s">
        <v>742</v>
      </c>
    </row>
    <row r="515">
      <c r="C515" t="s">
        <v>484</v>
      </c>
      <c r="D515" t="s">
        <v>1914</v>
      </c>
      <c r="E515" t="n">
        <v>0.0</v>
      </c>
      <c r="F515" t="s">
        <v>1915</v>
      </c>
      <c r="G515" t="s">
        <v>767</v>
      </c>
      <c r="H515" t="s">
        <v>1332</v>
      </c>
      <c r="I515" t="s">
        <v>725</v>
      </c>
    </row>
    <row r="516">
      <c r="C516" t="s">
        <v>484</v>
      </c>
      <c r="D516" t="s">
        <v>1916</v>
      </c>
      <c r="E516" t="n">
        <v>0.0</v>
      </c>
      <c r="F516" t="s">
        <v>1773</v>
      </c>
      <c r="G516" t="s">
        <v>1774</v>
      </c>
      <c r="H516" t="s">
        <v>1048</v>
      </c>
      <c r="I516" t="s">
        <v>725</v>
      </c>
    </row>
    <row r="517">
      <c r="C517" t="s">
        <v>484</v>
      </c>
      <c r="D517" t="s">
        <v>1917</v>
      </c>
      <c r="E517" t="n">
        <v>0.0</v>
      </c>
      <c r="F517" t="s">
        <v>509</v>
      </c>
      <c r="G517" t="s">
        <v>927</v>
      </c>
      <c r="H517" t="s">
        <v>1041</v>
      </c>
      <c r="I517" t="s">
        <v>725</v>
      </c>
    </row>
    <row r="518">
      <c r="C518" t="s">
        <v>484</v>
      </c>
      <c r="D518" t="s">
        <v>1918</v>
      </c>
      <c r="E518" t="n">
        <v>0.0</v>
      </c>
      <c r="F518" t="s">
        <v>1618</v>
      </c>
      <c r="G518" t="s">
        <v>1619</v>
      </c>
      <c r="H518" t="s">
        <v>1045</v>
      </c>
      <c r="I518" t="s">
        <v>725</v>
      </c>
    </row>
    <row r="519">
      <c r="C519" t="s">
        <v>484</v>
      </c>
      <c r="D519" t="s">
        <v>1919</v>
      </c>
      <c r="E519" t="n">
        <v>0.0</v>
      </c>
      <c r="F519" t="s">
        <v>1920</v>
      </c>
      <c r="G519" t="s">
        <v>756</v>
      </c>
      <c r="H519" t="s">
        <v>1048</v>
      </c>
      <c r="I519" t="s">
        <v>725</v>
      </c>
    </row>
    <row r="520">
      <c r="C520" t="s">
        <v>484</v>
      </c>
      <c r="D520" t="s">
        <v>1921</v>
      </c>
      <c r="E520" t="n">
        <v>0.0</v>
      </c>
      <c r="F520" t="s">
        <v>1922</v>
      </c>
      <c r="G520" t="s">
        <v>1923</v>
      </c>
      <c r="H520" t="s">
        <v>1606</v>
      </c>
      <c r="I520" t="s">
        <v>725</v>
      </c>
    </row>
    <row r="521">
      <c r="C521" t="s">
        <v>484</v>
      </c>
      <c r="D521" t="s">
        <v>1924</v>
      </c>
      <c r="E521" t="n">
        <v>0.0</v>
      </c>
      <c r="F521" t="s">
        <v>872</v>
      </c>
      <c r="G521" t="s">
        <v>1168</v>
      </c>
      <c r="H521" t="s">
        <v>1045</v>
      </c>
      <c r="I521" t="s">
        <v>725</v>
      </c>
    </row>
    <row r="522">
      <c r="C522" t="s">
        <v>484</v>
      </c>
      <c r="D522" t="s">
        <v>1925</v>
      </c>
      <c r="E522" t="n">
        <v>0.0</v>
      </c>
      <c r="F522" t="s">
        <v>1926</v>
      </c>
      <c r="G522" t="s">
        <v>728</v>
      </c>
      <c r="H522" t="s">
        <v>1927</v>
      </c>
      <c r="I522" t="s">
        <v>725</v>
      </c>
    </row>
    <row r="523">
      <c r="C523" t="s">
        <v>484</v>
      </c>
      <c r="D523" t="s">
        <v>1928</v>
      </c>
      <c r="E523" t="n">
        <v>0.0</v>
      </c>
      <c r="F523" t="s">
        <v>1594</v>
      </c>
      <c r="G523" t="s">
        <v>732</v>
      </c>
      <c r="H523" t="s">
        <v>1055</v>
      </c>
      <c r="I523" t="s">
        <v>742</v>
      </c>
    </row>
    <row r="524">
      <c r="C524" t="s">
        <v>484</v>
      </c>
      <c r="D524" t="s">
        <v>1929</v>
      </c>
      <c r="E524" t="n">
        <v>1.0</v>
      </c>
      <c r="F524" t="s">
        <v>747</v>
      </c>
      <c r="G524" t="s">
        <v>748</v>
      </c>
      <c r="H524" t="s">
        <v>1930</v>
      </c>
      <c r="I524" t="s">
        <v>725</v>
      </c>
    </row>
    <row r="525">
      <c r="C525" t="s">
        <v>484</v>
      </c>
      <c r="D525" t="s">
        <v>1931</v>
      </c>
      <c r="E525" t="n">
        <v>0.0</v>
      </c>
      <c r="F525" t="s">
        <v>1932</v>
      </c>
      <c r="G525" t="s">
        <v>732</v>
      </c>
      <c r="H525" t="s">
        <v>1045</v>
      </c>
      <c r="I525" t="s">
        <v>725</v>
      </c>
    </row>
    <row r="526">
      <c r="C526" t="s">
        <v>484</v>
      </c>
      <c r="D526" t="s">
        <v>1933</v>
      </c>
      <c r="E526" t="n">
        <v>0.0</v>
      </c>
      <c r="F526" t="s">
        <v>1934</v>
      </c>
      <c r="G526" t="s">
        <v>756</v>
      </c>
      <c r="H526" t="s">
        <v>1055</v>
      </c>
      <c r="I526" t="s">
        <v>742</v>
      </c>
    </row>
    <row r="527">
      <c r="C527" t="s">
        <v>484</v>
      </c>
      <c r="D527" t="s">
        <v>1935</v>
      </c>
      <c r="E527" t="n">
        <v>0.0</v>
      </c>
      <c r="F527" t="s">
        <v>1603</v>
      </c>
      <c r="G527" t="s">
        <v>1604</v>
      </c>
      <c r="H527" t="s">
        <v>1936</v>
      </c>
      <c r="I527" t="s">
        <v>725</v>
      </c>
    </row>
    <row r="528">
      <c r="C528" t="s">
        <v>484</v>
      </c>
      <c r="D528" t="s">
        <v>1937</v>
      </c>
      <c r="E528" t="n">
        <v>0.0</v>
      </c>
      <c r="F528" t="s">
        <v>1938</v>
      </c>
      <c r="G528" t="s">
        <v>732</v>
      </c>
      <c r="H528" t="s">
        <v>1068</v>
      </c>
      <c r="I528" t="s">
        <v>742</v>
      </c>
    </row>
    <row r="529">
      <c r="C529" t="s">
        <v>484</v>
      </c>
      <c r="D529" t="s">
        <v>1939</v>
      </c>
      <c r="E529" t="n">
        <v>0.0</v>
      </c>
      <c r="F529" t="s">
        <v>957</v>
      </c>
      <c r="G529" t="s">
        <v>728</v>
      </c>
      <c r="H529" t="s">
        <v>1055</v>
      </c>
      <c r="I529" t="s">
        <v>742</v>
      </c>
    </row>
    <row r="530">
      <c r="C530" t="s">
        <v>484</v>
      </c>
      <c r="D530" t="s">
        <v>1940</v>
      </c>
      <c r="E530" t="n">
        <v>0.0</v>
      </c>
      <c r="F530" t="s">
        <v>1941</v>
      </c>
      <c r="G530" t="s">
        <v>728</v>
      </c>
      <c r="H530" t="s">
        <v>1355</v>
      </c>
      <c r="I530" t="s">
        <v>725</v>
      </c>
    </row>
    <row r="531">
      <c r="C531" t="s">
        <v>484</v>
      </c>
      <c r="D531" t="s">
        <v>1942</v>
      </c>
      <c r="E531" t="n">
        <v>0.0</v>
      </c>
      <c r="F531" t="s">
        <v>1063</v>
      </c>
      <c r="G531" t="s">
        <v>1064</v>
      </c>
      <c r="H531" t="s">
        <v>1065</v>
      </c>
      <c r="I531" t="s">
        <v>725</v>
      </c>
    </row>
    <row r="532">
      <c r="C532" t="s">
        <v>484</v>
      </c>
      <c r="D532" t="s">
        <v>1943</v>
      </c>
      <c r="E532" t="n">
        <v>0.0</v>
      </c>
      <c r="F532" t="s">
        <v>1944</v>
      </c>
      <c r="G532" t="s">
        <v>752</v>
      </c>
      <c r="H532" t="s">
        <v>1068</v>
      </c>
      <c r="I532" t="s">
        <v>742</v>
      </c>
    </row>
    <row r="533">
      <c r="C533" t="s">
        <v>484</v>
      </c>
      <c r="D533" t="s">
        <v>1945</v>
      </c>
      <c r="E533" t="n">
        <v>0.0</v>
      </c>
      <c r="F533" t="s">
        <v>1638</v>
      </c>
      <c r="G533" t="s">
        <v>756</v>
      </c>
      <c r="H533" t="s">
        <v>1055</v>
      </c>
      <c r="I533" t="s">
        <v>742</v>
      </c>
    </row>
    <row r="534">
      <c r="C534" t="s">
        <v>484</v>
      </c>
      <c r="D534" t="s">
        <v>1946</v>
      </c>
      <c r="E534" t="n">
        <v>0.0</v>
      </c>
      <c r="F534" t="s">
        <v>739</v>
      </c>
      <c r="G534" t="s">
        <v>740</v>
      </c>
      <c r="H534" t="s">
        <v>1947</v>
      </c>
      <c r="I534" t="s">
        <v>742</v>
      </c>
    </row>
    <row r="535">
      <c r="C535" t="s">
        <v>484</v>
      </c>
      <c r="D535" t="s">
        <v>1948</v>
      </c>
      <c r="E535" t="n">
        <v>0.0</v>
      </c>
      <c r="F535" t="s">
        <v>1949</v>
      </c>
      <c r="G535" t="s">
        <v>869</v>
      </c>
      <c r="H535" t="s">
        <v>1950</v>
      </c>
      <c r="I535" t="s">
        <v>742</v>
      </c>
    </row>
    <row r="536">
      <c r="C536" t="s">
        <v>484</v>
      </c>
      <c r="D536" t="s">
        <v>1951</v>
      </c>
      <c r="E536" t="n">
        <v>0.0</v>
      </c>
      <c r="F536" t="s">
        <v>1952</v>
      </c>
      <c r="G536" t="s">
        <v>1953</v>
      </c>
      <c r="H536" t="s">
        <v>1068</v>
      </c>
      <c r="I536" t="s">
        <v>725</v>
      </c>
    </row>
    <row r="537">
      <c r="C537" t="s">
        <v>484</v>
      </c>
      <c r="D537" t="s">
        <v>1954</v>
      </c>
      <c r="E537" t="n">
        <v>0.0</v>
      </c>
      <c r="F537" t="s">
        <v>1955</v>
      </c>
      <c r="G537" t="s">
        <v>760</v>
      </c>
      <c r="H537" t="s">
        <v>1075</v>
      </c>
      <c r="I537" t="s">
        <v>742</v>
      </c>
    </row>
    <row r="538">
      <c r="C538" t="s">
        <v>484</v>
      </c>
      <c r="D538" t="s">
        <v>1956</v>
      </c>
      <c r="E538" t="n">
        <v>0.0</v>
      </c>
      <c r="F538" t="s">
        <v>1166</v>
      </c>
      <c r="G538" t="s">
        <v>918</v>
      </c>
      <c r="H538" t="s">
        <v>1629</v>
      </c>
      <c r="I538" t="s">
        <v>725</v>
      </c>
    </row>
    <row r="539">
      <c r="C539" t="s">
        <v>484</v>
      </c>
      <c r="D539" t="s">
        <v>1957</v>
      </c>
      <c r="E539" t="n">
        <v>0.0</v>
      </c>
      <c r="F539" t="n">
        <v>6.0</v>
      </c>
      <c r="G539" t="s">
        <v>1958</v>
      </c>
      <c r="H539" t="s">
        <v>1078</v>
      </c>
      <c r="I539" t="s">
        <v>725</v>
      </c>
    </row>
    <row r="540">
      <c r="C540" t="s">
        <v>484</v>
      </c>
      <c r="D540" t="s">
        <v>1959</v>
      </c>
      <c r="E540" t="n">
        <v>0.0</v>
      </c>
      <c r="F540" t="s">
        <v>851</v>
      </c>
      <c r="G540" t="s">
        <v>852</v>
      </c>
      <c r="H540" t="s">
        <v>1081</v>
      </c>
      <c r="I540" t="s">
        <v>725</v>
      </c>
    </row>
    <row r="541">
      <c r="C541" t="s">
        <v>484</v>
      </c>
      <c r="D541" t="s">
        <v>1960</v>
      </c>
      <c r="E541" t="n">
        <v>0.0</v>
      </c>
      <c r="F541" t="s">
        <v>1521</v>
      </c>
      <c r="G541" t="s">
        <v>756</v>
      </c>
      <c r="H541" t="s">
        <v>1075</v>
      </c>
      <c r="I541" t="s">
        <v>742</v>
      </c>
    </row>
    <row r="542">
      <c r="C542" t="s">
        <v>484</v>
      </c>
      <c r="D542" t="s">
        <v>1961</v>
      </c>
      <c r="E542" t="n">
        <v>12.0</v>
      </c>
      <c r="F542" t="s">
        <v>1050</v>
      </c>
      <c r="G542" t="s">
        <v>1051</v>
      </c>
      <c r="H542" t="s">
        <v>1962</v>
      </c>
      <c r="I542" t="s">
        <v>725</v>
      </c>
    </row>
    <row r="543">
      <c r="C543" t="s">
        <v>484</v>
      </c>
      <c r="D543" t="s">
        <v>1963</v>
      </c>
      <c r="E543" t="n">
        <v>0.0</v>
      </c>
      <c r="F543" t="s">
        <v>1964</v>
      </c>
      <c r="G543" t="s">
        <v>756</v>
      </c>
      <c r="H543" t="s">
        <v>1377</v>
      </c>
      <c r="I543" t="s">
        <v>725</v>
      </c>
    </row>
    <row r="544">
      <c r="C544" t="s">
        <v>484</v>
      </c>
      <c r="D544" t="s">
        <v>1965</v>
      </c>
      <c r="E544" t="n">
        <v>0.0</v>
      </c>
      <c r="F544" t="s">
        <v>1966</v>
      </c>
      <c r="G544" t="s">
        <v>756</v>
      </c>
      <c r="H544" t="s">
        <v>1075</v>
      </c>
      <c r="I544" t="s">
        <v>742</v>
      </c>
    </row>
    <row r="545">
      <c r="C545" t="s">
        <v>484</v>
      </c>
      <c r="D545" t="s">
        <v>1967</v>
      </c>
      <c r="E545" t="n">
        <v>0.0</v>
      </c>
      <c r="F545" t="s">
        <v>512</v>
      </c>
      <c r="G545" t="s">
        <v>795</v>
      </c>
      <c r="H545" t="s">
        <v>1968</v>
      </c>
      <c r="I545" t="s">
        <v>725</v>
      </c>
    </row>
    <row r="546">
      <c r="C546" t="s">
        <v>484</v>
      </c>
      <c r="D546" t="s">
        <v>686</v>
      </c>
      <c r="E546" t="n">
        <v>0.0</v>
      </c>
      <c r="F546" t="s">
        <v>1115</v>
      </c>
      <c r="G546" t="s">
        <v>779</v>
      </c>
      <c r="H546" t="s">
        <v>1377</v>
      </c>
      <c r="I546" t="s">
        <v>725</v>
      </c>
    </row>
    <row r="547">
      <c r="C547" t="s">
        <v>484</v>
      </c>
      <c r="D547" t="s">
        <v>1969</v>
      </c>
      <c r="E547" t="n">
        <v>0.0</v>
      </c>
      <c r="F547" t="s">
        <v>957</v>
      </c>
      <c r="G547" t="s">
        <v>728</v>
      </c>
      <c r="H547" t="s">
        <v>1075</v>
      </c>
      <c r="I547" t="s">
        <v>742</v>
      </c>
    </row>
    <row r="548">
      <c r="C548" t="s">
        <v>484</v>
      </c>
      <c r="D548" t="s">
        <v>1970</v>
      </c>
      <c r="E548" t="n">
        <v>0.0</v>
      </c>
      <c r="F548" t="s">
        <v>1971</v>
      </c>
      <c r="G548" t="s">
        <v>1673</v>
      </c>
      <c r="H548" t="s">
        <v>1097</v>
      </c>
      <c r="I548" t="s">
        <v>725</v>
      </c>
    </row>
    <row r="549">
      <c r="C549" t="s">
        <v>484</v>
      </c>
      <c r="D549" t="s">
        <v>1972</v>
      </c>
      <c r="E549" t="n">
        <v>0.0</v>
      </c>
      <c r="F549" t="s">
        <v>1973</v>
      </c>
      <c r="G549" t="s">
        <v>760</v>
      </c>
      <c r="H549" t="s">
        <v>1075</v>
      </c>
      <c r="I549" t="s">
        <v>742</v>
      </c>
    </row>
    <row r="550">
      <c r="C550" t="s">
        <v>484</v>
      </c>
      <c r="D550" t="s">
        <v>1974</v>
      </c>
      <c r="E550" t="n">
        <v>0.0</v>
      </c>
      <c r="F550" t="s">
        <v>1613</v>
      </c>
      <c r="G550" t="s">
        <v>1864</v>
      </c>
      <c r="H550" t="s">
        <v>1975</v>
      </c>
      <c r="I550" t="s">
        <v>725</v>
      </c>
    </row>
    <row r="551">
      <c r="C551" t="s">
        <v>484</v>
      </c>
      <c r="D551" t="s">
        <v>1976</v>
      </c>
      <c r="E551" t="n">
        <v>0.0</v>
      </c>
      <c r="F551" t="s">
        <v>1240</v>
      </c>
      <c r="G551" t="s">
        <v>869</v>
      </c>
      <c r="H551" t="s">
        <v>1110</v>
      </c>
      <c r="I551" t="s">
        <v>725</v>
      </c>
    </row>
    <row r="552">
      <c r="C552" t="s">
        <v>484</v>
      </c>
      <c r="D552" t="s">
        <v>1977</v>
      </c>
      <c r="E552" t="n">
        <v>0.0</v>
      </c>
      <c r="F552" t="s">
        <v>1978</v>
      </c>
      <c r="G552" t="s">
        <v>756</v>
      </c>
      <c r="H552" t="s">
        <v>1075</v>
      </c>
      <c r="I552" t="s">
        <v>742</v>
      </c>
    </row>
    <row r="553">
      <c r="C553" t="s">
        <v>484</v>
      </c>
      <c r="D553" t="s">
        <v>1979</v>
      </c>
      <c r="E553" t="n">
        <v>0.0</v>
      </c>
      <c r="F553" t="s">
        <v>1980</v>
      </c>
      <c r="G553" t="s">
        <v>1200</v>
      </c>
      <c r="H553" t="s">
        <v>1975</v>
      </c>
      <c r="I553" t="s">
        <v>725</v>
      </c>
    </row>
    <row r="554">
      <c r="C554" t="s">
        <v>484</v>
      </c>
      <c r="D554" t="s">
        <v>1981</v>
      </c>
      <c r="E554" t="n">
        <v>0.0</v>
      </c>
      <c r="F554" t="s">
        <v>1982</v>
      </c>
      <c r="G554" t="s">
        <v>1200</v>
      </c>
      <c r="H554" t="s">
        <v>1110</v>
      </c>
      <c r="I554" t="s">
        <v>725</v>
      </c>
    </row>
    <row r="555">
      <c r="C555" t="s">
        <v>484</v>
      </c>
      <c r="D555" t="s">
        <v>1983</v>
      </c>
      <c r="E555" t="n">
        <v>0.0</v>
      </c>
      <c r="F555" t="s">
        <v>1984</v>
      </c>
      <c r="G555" t="s">
        <v>732</v>
      </c>
      <c r="H555" t="s">
        <v>1985</v>
      </c>
      <c r="I555" t="s">
        <v>725</v>
      </c>
    </row>
    <row r="556">
      <c r="C556" t="s">
        <v>484</v>
      </c>
      <c r="D556" t="s">
        <v>1986</v>
      </c>
      <c r="E556" t="n">
        <v>0.0</v>
      </c>
      <c r="F556" t="s">
        <v>1115</v>
      </c>
      <c r="G556" t="s">
        <v>869</v>
      </c>
      <c r="H556" t="s">
        <v>1075</v>
      </c>
      <c r="I556" t="s">
        <v>742</v>
      </c>
    </row>
    <row r="557">
      <c r="C557" t="s">
        <v>484</v>
      </c>
      <c r="D557" t="s">
        <v>1987</v>
      </c>
      <c r="E557" t="n">
        <v>0.0</v>
      </c>
      <c r="F557" t="s">
        <v>1411</v>
      </c>
      <c r="G557" t="s">
        <v>760</v>
      </c>
      <c r="H557" t="s">
        <v>1988</v>
      </c>
      <c r="I557" t="s">
        <v>725</v>
      </c>
    </row>
    <row r="558">
      <c r="C558" t="s">
        <v>484</v>
      </c>
      <c r="D558" t="s">
        <v>1989</v>
      </c>
      <c r="E558" t="n">
        <v>2.0</v>
      </c>
      <c r="F558" t="s">
        <v>1672</v>
      </c>
      <c r="G558" t="s">
        <v>1673</v>
      </c>
      <c r="H558" t="s">
        <v>1110</v>
      </c>
      <c r="I558" t="s">
        <v>725</v>
      </c>
    </row>
    <row r="559">
      <c r="C559" t="s">
        <v>484</v>
      </c>
      <c r="D559" t="s">
        <v>1990</v>
      </c>
      <c r="E559" t="n">
        <v>0.0</v>
      </c>
      <c r="F559" t="s">
        <v>1991</v>
      </c>
      <c r="G559" t="s">
        <v>756</v>
      </c>
      <c r="H559" t="s">
        <v>1075</v>
      </c>
      <c r="I559" t="s">
        <v>742</v>
      </c>
    </row>
    <row r="560">
      <c r="C560" t="s">
        <v>484</v>
      </c>
      <c r="D560" t="s">
        <v>1992</v>
      </c>
      <c r="E560" t="n">
        <v>0.0</v>
      </c>
      <c r="F560" t="s">
        <v>1993</v>
      </c>
      <c r="G560" t="s">
        <v>1691</v>
      </c>
      <c r="H560" t="s">
        <v>1400</v>
      </c>
      <c r="I560" t="s">
        <v>742</v>
      </c>
    </row>
    <row r="561">
      <c r="C561" t="s">
        <v>484</v>
      </c>
      <c r="D561" t="s">
        <v>1994</v>
      </c>
      <c r="E561" t="n">
        <v>0.0</v>
      </c>
      <c r="F561" t="n">
        <v>147.0</v>
      </c>
      <c r="G561" t="s">
        <v>920</v>
      </c>
      <c r="H561" t="s">
        <v>1110</v>
      </c>
      <c r="I561" t="s">
        <v>725</v>
      </c>
    </row>
    <row r="562">
      <c r="C562" t="s">
        <v>484</v>
      </c>
      <c r="D562" t="s">
        <v>1995</v>
      </c>
      <c r="E562" t="n">
        <v>0.0</v>
      </c>
      <c r="F562" t="s">
        <v>1541</v>
      </c>
      <c r="G562" t="s">
        <v>1542</v>
      </c>
      <c r="H562" t="s">
        <v>1996</v>
      </c>
      <c r="I562" t="s">
        <v>725</v>
      </c>
    </row>
    <row r="563">
      <c r="C563" t="s">
        <v>484</v>
      </c>
      <c r="D563" t="s">
        <v>1997</v>
      </c>
      <c r="E563" t="n">
        <v>0.0</v>
      </c>
      <c r="F563" t="s">
        <v>917</v>
      </c>
      <c r="G563" t="s">
        <v>756</v>
      </c>
      <c r="H563" t="s">
        <v>1075</v>
      </c>
      <c r="I563" t="s">
        <v>742</v>
      </c>
    </row>
    <row r="564">
      <c r="C564" t="s">
        <v>484</v>
      </c>
      <c r="D564" t="s">
        <v>1998</v>
      </c>
      <c r="E564" t="n">
        <v>0.0</v>
      </c>
      <c r="F564" t="s">
        <v>739</v>
      </c>
      <c r="G564" t="s">
        <v>1399</v>
      </c>
      <c r="H564" t="s">
        <v>1400</v>
      </c>
      <c r="I564" t="s">
        <v>725</v>
      </c>
    </row>
    <row r="565">
      <c r="C565" t="s">
        <v>484</v>
      </c>
      <c r="D565" t="s">
        <v>1999</v>
      </c>
      <c r="E565" t="n">
        <v>1.0</v>
      </c>
      <c r="F565" t="s">
        <v>2000</v>
      </c>
      <c r="G565" t="s">
        <v>723</v>
      </c>
      <c r="H565" t="s">
        <v>1119</v>
      </c>
      <c r="I565" t="s">
        <v>725</v>
      </c>
    </row>
    <row r="566">
      <c r="C566" t="s">
        <v>484</v>
      </c>
      <c r="D566" t="s">
        <v>1337</v>
      </c>
      <c r="E566" t="n">
        <v>0.0</v>
      </c>
      <c r="F566" t="s">
        <v>2001</v>
      </c>
      <c r="G566" t="s">
        <v>2002</v>
      </c>
      <c r="H566" t="s">
        <v>2003</v>
      </c>
      <c r="I566" t="s">
        <v>1341</v>
      </c>
    </row>
    <row r="567">
      <c r="C567" t="s">
        <v>484</v>
      </c>
      <c r="D567" t="s">
        <v>2004</v>
      </c>
      <c r="E567" t="n">
        <v>0.0</v>
      </c>
      <c r="F567" t="s">
        <v>1255</v>
      </c>
      <c r="G567" t="s">
        <v>756</v>
      </c>
      <c r="H567" t="s">
        <v>1075</v>
      </c>
      <c r="I567" t="s">
        <v>742</v>
      </c>
    </row>
    <row r="568">
      <c r="C568" t="s">
        <v>484</v>
      </c>
      <c r="D568" t="s">
        <v>2005</v>
      </c>
      <c r="E568" t="n">
        <v>1.0</v>
      </c>
      <c r="F568" t="s">
        <v>2006</v>
      </c>
      <c r="G568" t="s">
        <v>723</v>
      </c>
      <c r="H568" t="s">
        <v>1119</v>
      </c>
      <c r="I568" t="s">
        <v>725</v>
      </c>
    </row>
    <row r="569">
      <c r="C569" t="s">
        <v>484</v>
      </c>
      <c r="D569" t="s">
        <v>2007</v>
      </c>
      <c r="E569" t="n">
        <v>0.0</v>
      </c>
      <c r="F569" t="s">
        <v>1420</v>
      </c>
      <c r="G569" t="s">
        <v>760</v>
      </c>
      <c r="H569" t="s">
        <v>1404</v>
      </c>
      <c r="I569" t="s">
        <v>725</v>
      </c>
    </row>
    <row r="570">
      <c r="C570" t="s">
        <v>484</v>
      </c>
      <c r="D570" t="s">
        <v>2008</v>
      </c>
      <c r="E570" t="n">
        <v>0.0</v>
      </c>
      <c r="F570" t="s">
        <v>1646</v>
      </c>
      <c r="G570" t="s">
        <v>869</v>
      </c>
      <c r="H570" t="s">
        <v>1075</v>
      </c>
      <c r="I570" t="s">
        <v>742</v>
      </c>
    </row>
    <row r="571">
      <c r="C571" t="s">
        <v>484</v>
      </c>
      <c r="D571" t="s">
        <v>2009</v>
      </c>
      <c r="E571" t="n">
        <v>0.0</v>
      </c>
      <c r="F571" t="s">
        <v>775</v>
      </c>
      <c r="G571" t="s">
        <v>723</v>
      </c>
      <c r="H571" t="s">
        <v>724</v>
      </c>
      <c r="I571" t="s">
        <v>725</v>
      </c>
    </row>
    <row r="572">
      <c r="C572" t="s">
        <v>484</v>
      </c>
      <c r="D572" t="s">
        <v>2010</v>
      </c>
      <c r="E572" t="n">
        <v>0.0</v>
      </c>
      <c r="F572" t="s">
        <v>1688</v>
      </c>
      <c r="G572" t="s">
        <v>806</v>
      </c>
      <c r="H572" t="s">
        <v>733</v>
      </c>
      <c r="I572" t="s">
        <v>725</v>
      </c>
    </row>
    <row r="573">
      <c r="C573" t="s">
        <v>484</v>
      </c>
      <c r="D573" t="s">
        <v>2011</v>
      </c>
      <c r="E573" t="n">
        <v>0.0</v>
      </c>
      <c r="F573" t="n">
        <v>436.0</v>
      </c>
      <c r="G573" t="s">
        <v>810</v>
      </c>
      <c r="H573" t="s">
        <v>1414</v>
      </c>
      <c r="I573" t="s">
        <v>725</v>
      </c>
    </row>
    <row r="574">
      <c r="C574" t="s">
        <v>484</v>
      </c>
      <c r="D574" t="s">
        <v>2012</v>
      </c>
      <c r="E574" t="n">
        <v>0.0</v>
      </c>
      <c r="F574" t="s">
        <v>2013</v>
      </c>
      <c r="G574" t="s">
        <v>756</v>
      </c>
      <c r="H574" t="s">
        <v>1075</v>
      </c>
      <c r="I574" t="s">
        <v>742</v>
      </c>
    </row>
    <row r="575">
      <c r="C575" t="s">
        <v>484</v>
      </c>
      <c r="D575" t="s">
        <v>2014</v>
      </c>
      <c r="E575" t="n">
        <v>1.0</v>
      </c>
      <c r="F575" t="s">
        <v>775</v>
      </c>
      <c r="G575" t="s">
        <v>723</v>
      </c>
      <c r="H575" t="s">
        <v>724</v>
      </c>
      <c r="I575" t="s">
        <v>725</v>
      </c>
    </row>
    <row r="576">
      <c r="C576" t="s">
        <v>484</v>
      </c>
      <c r="D576" t="s">
        <v>2015</v>
      </c>
      <c r="E576" t="n">
        <v>0.0</v>
      </c>
      <c r="F576" t="s">
        <v>2016</v>
      </c>
      <c r="G576" t="s">
        <v>732</v>
      </c>
      <c r="H576" t="s">
        <v>1414</v>
      </c>
      <c r="I576" t="s">
        <v>725</v>
      </c>
    </row>
    <row r="577">
      <c r="C577" t="s">
        <v>484</v>
      </c>
      <c r="D577" t="s">
        <v>2017</v>
      </c>
      <c r="E577" t="n">
        <v>0.0</v>
      </c>
      <c r="F577" t="s">
        <v>923</v>
      </c>
      <c r="G577" t="s">
        <v>756</v>
      </c>
      <c r="H577" t="s">
        <v>1075</v>
      </c>
      <c r="I577" t="s">
        <v>742</v>
      </c>
    </row>
    <row r="578">
      <c r="C578" t="s">
        <v>484</v>
      </c>
      <c r="D578" t="s">
        <v>2018</v>
      </c>
      <c r="E578" t="n">
        <v>1.0</v>
      </c>
      <c r="F578" t="s">
        <v>2019</v>
      </c>
      <c r="G578" t="s">
        <v>723</v>
      </c>
      <c r="H578" t="s">
        <v>724</v>
      </c>
      <c r="I578" t="s">
        <v>725</v>
      </c>
    </row>
    <row r="579">
      <c r="C579" t="s">
        <v>484</v>
      </c>
      <c r="D579" t="s">
        <v>2020</v>
      </c>
      <c r="E579" t="n">
        <v>0.0</v>
      </c>
      <c r="F579" t="s">
        <v>2021</v>
      </c>
      <c r="G579" t="s">
        <v>756</v>
      </c>
      <c r="H579" t="s">
        <v>761</v>
      </c>
      <c r="I579" t="s">
        <v>742</v>
      </c>
    </row>
    <row r="580">
      <c r="C580" t="s">
        <v>484</v>
      </c>
      <c r="D580" t="s">
        <v>2022</v>
      </c>
      <c r="E580" t="n">
        <v>1.0</v>
      </c>
      <c r="F580" t="s">
        <v>2023</v>
      </c>
      <c r="G580" t="s">
        <v>810</v>
      </c>
      <c r="H580" t="s">
        <v>761</v>
      </c>
      <c r="I580" t="s">
        <v>742</v>
      </c>
    </row>
    <row r="581">
      <c r="C581" t="s">
        <v>484</v>
      </c>
      <c r="D581" t="s">
        <v>2024</v>
      </c>
      <c r="E581" t="n">
        <v>0.0</v>
      </c>
      <c r="F581" t="s">
        <v>1249</v>
      </c>
      <c r="G581" t="s">
        <v>1698</v>
      </c>
      <c r="H581" t="s">
        <v>761</v>
      </c>
      <c r="I581" t="s">
        <v>742</v>
      </c>
    </row>
    <row r="582">
      <c r="C582" t="s">
        <v>484</v>
      </c>
      <c r="D582" t="s">
        <v>2025</v>
      </c>
      <c r="E582" t="n">
        <v>0.0</v>
      </c>
      <c r="F582" t="s">
        <v>2026</v>
      </c>
      <c r="G582" t="s">
        <v>723</v>
      </c>
      <c r="H582" t="s">
        <v>776</v>
      </c>
      <c r="I582" t="s">
        <v>725</v>
      </c>
    </row>
    <row r="583">
      <c r="C583" t="s">
        <v>484</v>
      </c>
      <c r="D583" t="s">
        <v>2027</v>
      </c>
      <c r="E583" t="n">
        <v>1.0</v>
      </c>
      <c r="F583" t="s">
        <v>513</v>
      </c>
      <c r="G583" t="s">
        <v>852</v>
      </c>
      <c r="H583" t="s">
        <v>1170</v>
      </c>
      <c r="I583" t="s">
        <v>725</v>
      </c>
    </row>
    <row r="584">
      <c r="C584" t="s">
        <v>484</v>
      </c>
      <c r="D584" t="s">
        <v>2028</v>
      </c>
      <c r="E584" t="n">
        <v>0.0</v>
      </c>
      <c r="F584" t="s">
        <v>512</v>
      </c>
      <c r="G584" t="s">
        <v>795</v>
      </c>
      <c r="H584" t="s">
        <v>776</v>
      </c>
      <c r="I584" t="s">
        <v>725</v>
      </c>
    </row>
    <row r="585">
      <c r="C585" t="s">
        <v>484</v>
      </c>
      <c r="D585" t="s">
        <v>2029</v>
      </c>
      <c r="E585" t="n">
        <v>0.0</v>
      </c>
      <c r="F585" t="s">
        <v>2030</v>
      </c>
      <c r="G585" t="s">
        <v>817</v>
      </c>
      <c r="H585" t="s">
        <v>803</v>
      </c>
      <c r="I585" t="s">
        <v>725</v>
      </c>
    </row>
    <row r="586">
      <c r="C586" t="s">
        <v>484</v>
      </c>
      <c r="D586" t="s">
        <v>2031</v>
      </c>
      <c r="E586" t="n">
        <v>0.0</v>
      </c>
      <c r="F586" t="s">
        <v>2032</v>
      </c>
      <c r="G586" t="s">
        <v>1084</v>
      </c>
      <c r="H586" t="s">
        <v>1184</v>
      </c>
      <c r="I586" t="s">
        <v>725</v>
      </c>
    </row>
    <row r="587">
      <c r="C587" t="s">
        <v>484</v>
      </c>
      <c r="D587" t="s">
        <v>2033</v>
      </c>
      <c r="E587" t="n">
        <v>0.0</v>
      </c>
      <c r="F587" t="s">
        <v>2034</v>
      </c>
      <c r="G587" t="s">
        <v>752</v>
      </c>
      <c r="H587" t="s">
        <v>803</v>
      </c>
      <c r="I587" t="s">
        <v>725</v>
      </c>
    </row>
    <row r="588">
      <c r="C588" t="s">
        <v>484</v>
      </c>
      <c r="D588" t="s">
        <v>2035</v>
      </c>
      <c r="E588" t="n">
        <v>2.0</v>
      </c>
      <c r="F588" t="s">
        <v>1077</v>
      </c>
      <c r="G588" t="s">
        <v>760</v>
      </c>
      <c r="H588" t="s">
        <v>811</v>
      </c>
      <c r="I588" t="s">
        <v>725</v>
      </c>
    </row>
    <row r="589">
      <c r="C589" t="s">
        <v>484</v>
      </c>
      <c r="D589" t="s">
        <v>2036</v>
      </c>
      <c r="E589" t="n">
        <v>0.0</v>
      </c>
      <c r="F589" t="s">
        <v>1174</v>
      </c>
      <c r="G589" t="s">
        <v>1039</v>
      </c>
      <c r="H589" t="s">
        <v>818</v>
      </c>
      <c r="I589" t="s">
        <v>725</v>
      </c>
    </row>
    <row r="590">
      <c r="C590" t="s">
        <v>484</v>
      </c>
      <c r="D590" t="s">
        <v>2037</v>
      </c>
      <c r="E590" t="n">
        <v>0.0</v>
      </c>
      <c r="F590" t="s">
        <v>1462</v>
      </c>
      <c r="G590" t="s">
        <v>1463</v>
      </c>
      <c r="H590" t="s">
        <v>1192</v>
      </c>
      <c r="I590" t="s">
        <v>725</v>
      </c>
    </row>
    <row r="591">
      <c r="C591" t="s">
        <v>484</v>
      </c>
      <c r="D591" t="s">
        <v>2038</v>
      </c>
      <c r="E591" t="n">
        <v>0.0</v>
      </c>
      <c r="F591" t="s">
        <v>2039</v>
      </c>
      <c r="G591" t="s">
        <v>732</v>
      </c>
      <c r="H591" t="s">
        <v>818</v>
      </c>
      <c r="I591" t="s">
        <v>725</v>
      </c>
    </row>
    <row r="592">
      <c r="C592" t="s">
        <v>484</v>
      </c>
      <c r="D592" t="s">
        <v>2040</v>
      </c>
      <c r="E592" t="n">
        <v>0.0</v>
      </c>
      <c r="F592" t="s">
        <v>2041</v>
      </c>
      <c r="G592" t="s">
        <v>1798</v>
      </c>
      <c r="H592" t="s">
        <v>825</v>
      </c>
      <c r="I592" t="s">
        <v>725</v>
      </c>
    </row>
    <row r="593">
      <c r="C593" t="s">
        <v>484</v>
      </c>
      <c r="D593" t="s">
        <v>2042</v>
      </c>
      <c r="E593" t="n">
        <v>0.0</v>
      </c>
      <c r="F593" t="s">
        <v>2043</v>
      </c>
      <c r="G593" t="s">
        <v>817</v>
      </c>
      <c r="H593" t="s">
        <v>818</v>
      </c>
      <c r="I593" t="s">
        <v>725</v>
      </c>
    </row>
    <row r="594">
      <c r="C594" t="s">
        <v>484</v>
      </c>
      <c r="D594" t="s">
        <v>694</v>
      </c>
      <c r="E594" t="n">
        <v>0.0</v>
      </c>
      <c r="F594" t="s">
        <v>2044</v>
      </c>
      <c r="G594" t="s">
        <v>2045</v>
      </c>
      <c r="H594" t="s">
        <v>2046</v>
      </c>
      <c r="I594" t="s">
        <v>725</v>
      </c>
    </row>
    <row r="595">
      <c r="C595" t="s">
        <v>484</v>
      </c>
      <c r="D595" t="s">
        <v>2047</v>
      </c>
      <c r="E595" t="n">
        <v>0.0</v>
      </c>
      <c r="F595" t="s">
        <v>1429</v>
      </c>
      <c r="G595" t="s">
        <v>728</v>
      </c>
      <c r="H595" t="s">
        <v>818</v>
      </c>
      <c r="I595" t="s">
        <v>725</v>
      </c>
    </row>
    <row r="596">
      <c r="C596" t="s">
        <v>484</v>
      </c>
      <c r="D596" t="s">
        <v>2048</v>
      </c>
      <c r="E596" t="n">
        <v>0.0</v>
      </c>
      <c r="F596" t="s">
        <v>2049</v>
      </c>
      <c r="G596" t="s">
        <v>2050</v>
      </c>
      <c r="H596" t="s">
        <v>844</v>
      </c>
      <c r="I596" t="s">
        <v>742</v>
      </c>
    </row>
    <row r="597">
      <c r="C597" t="s">
        <v>484</v>
      </c>
      <c r="D597" t="s">
        <v>2051</v>
      </c>
      <c r="E597" t="n">
        <v>0.0</v>
      </c>
      <c r="F597" t="s">
        <v>2052</v>
      </c>
      <c r="G597" t="s">
        <v>756</v>
      </c>
      <c r="H597" t="s">
        <v>818</v>
      </c>
      <c r="I597" t="s">
        <v>725</v>
      </c>
    </row>
    <row r="598">
      <c r="C598" t="s">
        <v>484</v>
      </c>
      <c r="D598" t="s">
        <v>2053</v>
      </c>
      <c r="E598" t="n">
        <v>0.0</v>
      </c>
      <c r="F598" t="s">
        <v>953</v>
      </c>
      <c r="G598" t="s">
        <v>954</v>
      </c>
      <c r="H598" t="s">
        <v>844</v>
      </c>
      <c r="I598" t="s">
        <v>742</v>
      </c>
    </row>
    <row r="599">
      <c r="C599" t="s">
        <v>484</v>
      </c>
      <c r="D599" t="s">
        <v>2054</v>
      </c>
      <c r="E599" t="n">
        <v>0.0</v>
      </c>
      <c r="F599" t="s">
        <v>2055</v>
      </c>
      <c r="G599" t="s">
        <v>732</v>
      </c>
      <c r="H599" t="s">
        <v>818</v>
      </c>
      <c r="I599" t="s">
        <v>725</v>
      </c>
    </row>
    <row r="600">
      <c r="C600" t="s">
        <v>484</v>
      </c>
      <c r="D600" t="s">
        <v>2056</v>
      </c>
      <c r="E600" t="n">
        <v>0.0</v>
      </c>
      <c r="F600" t="s">
        <v>953</v>
      </c>
      <c r="G600" t="s">
        <v>954</v>
      </c>
      <c r="H600" t="s">
        <v>844</v>
      </c>
      <c r="I600" t="s">
        <v>725</v>
      </c>
    </row>
    <row r="601">
      <c r="C601" t="s">
        <v>484</v>
      </c>
      <c r="D601" t="s">
        <v>2057</v>
      </c>
      <c r="E601" t="n">
        <v>0.0</v>
      </c>
      <c r="F601" t="s">
        <v>2058</v>
      </c>
      <c r="G601" t="s">
        <v>869</v>
      </c>
      <c r="H601" t="s">
        <v>866</v>
      </c>
      <c r="I601" t="s">
        <v>725</v>
      </c>
    </row>
    <row r="602">
      <c r="C602" t="s">
        <v>484</v>
      </c>
      <c r="D602" t="s">
        <v>2059</v>
      </c>
      <c r="E602" t="n">
        <v>0.0</v>
      </c>
      <c r="F602" t="s">
        <v>2060</v>
      </c>
      <c r="G602" t="s">
        <v>2061</v>
      </c>
      <c r="H602" t="s">
        <v>1232</v>
      </c>
      <c r="I602" t="s">
        <v>725</v>
      </c>
    </row>
    <row r="603">
      <c r="C603" t="s">
        <v>484</v>
      </c>
      <c r="D603" t="s">
        <v>2062</v>
      </c>
      <c r="E603" t="n">
        <v>0.0</v>
      </c>
      <c r="F603" t="s">
        <v>2063</v>
      </c>
      <c r="G603" t="s">
        <v>817</v>
      </c>
      <c r="H603" t="s">
        <v>866</v>
      </c>
      <c r="I603" t="s">
        <v>725</v>
      </c>
    </row>
    <row r="604">
      <c r="C604" t="s">
        <v>484</v>
      </c>
      <c r="D604" t="s">
        <v>2064</v>
      </c>
      <c r="E604" t="n">
        <v>0.0</v>
      </c>
      <c r="F604" t="s">
        <v>1352</v>
      </c>
      <c r="G604" t="s">
        <v>918</v>
      </c>
      <c r="H604" t="s">
        <v>874</v>
      </c>
      <c r="I604" t="s">
        <v>725</v>
      </c>
    </row>
    <row r="605">
      <c r="C605" t="s">
        <v>484</v>
      </c>
      <c r="D605" t="s">
        <v>2065</v>
      </c>
      <c r="E605" t="n">
        <v>0.0</v>
      </c>
      <c r="F605" t="s">
        <v>1539</v>
      </c>
      <c r="G605" t="s">
        <v>756</v>
      </c>
      <c r="H605" t="s">
        <v>1241</v>
      </c>
      <c r="I605" t="s">
        <v>742</v>
      </c>
    </row>
    <row r="606">
      <c r="C606" t="s">
        <v>484</v>
      </c>
      <c r="D606" t="s">
        <v>2066</v>
      </c>
      <c r="E606" t="n">
        <v>0.0</v>
      </c>
      <c r="F606" t="s">
        <v>1690</v>
      </c>
      <c r="G606" t="s">
        <v>1691</v>
      </c>
      <c r="H606" t="s">
        <v>874</v>
      </c>
      <c r="I606" t="s">
        <v>742</v>
      </c>
    </row>
    <row r="607">
      <c r="C607" t="s">
        <v>484</v>
      </c>
      <c r="D607" t="s">
        <v>1337</v>
      </c>
      <c r="E607" t="n">
        <v>0.0</v>
      </c>
      <c r="F607" t="s">
        <v>2067</v>
      </c>
      <c r="G607" t="s">
        <v>2068</v>
      </c>
      <c r="H607" t="s">
        <v>2069</v>
      </c>
      <c r="I607" t="s">
        <v>1341</v>
      </c>
    </row>
    <row r="608">
      <c r="C608" t="s">
        <v>484</v>
      </c>
      <c r="D608" t="s">
        <v>2070</v>
      </c>
      <c r="E608" t="n">
        <v>0.0</v>
      </c>
      <c r="F608" t="s">
        <v>890</v>
      </c>
      <c r="G608" t="s">
        <v>891</v>
      </c>
      <c r="H608" t="s">
        <v>874</v>
      </c>
      <c r="I608" t="s">
        <v>725</v>
      </c>
    </row>
    <row r="609">
      <c r="C609" t="s">
        <v>484</v>
      </c>
      <c r="D609" t="s">
        <v>2071</v>
      </c>
      <c r="E609" t="n">
        <v>4.0</v>
      </c>
      <c r="F609" t="s">
        <v>1344</v>
      </c>
      <c r="G609" t="s">
        <v>723</v>
      </c>
      <c r="H609" t="s">
        <v>892</v>
      </c>
      <c r="I609" t="s">
        <v>725</v>
      </c>
    </row>
    <row r="610">
      <c r="C610" t="s">
        <v>484</v>
      </c>
      <c r="D610" t="s">
        <v>2072</v>
      </c>
      <c r="E610" t="n">
        <v>0.0</v>
      </c>
      <c r="F610" t="s">
        <v>1123</v>
      </c>
      <c r="G610" t="s">
        <v>723</v>
      </c>
      <c r="H610" t="s">
        <v>892</v>
      </c>
      <c r="I610" t="s">
        <v>725</v>
      </c>
    </row>
    <row r="611">
      <c r="C611" t="s">
        <v>484</v>
      </c>
      <c r="D611" t="s">
        <v>2073</v>
      </c>
      <c r="E611" t="n">
        <v>0.0</v>
      </c>
      <c r="F611" t="s">
        <v>2074</v>
      </c>
      <c r="G611" t="s">
        <v>723</v>
      </c>
      <c r="H611" t="s">
        <v>892</v>
      </c>
      <c r="I611" t="s">
        <v>725</v>
      </c>
    </row>
    <row r="612">
      <c r="C612" t="s">
        <v>484</v>
      </c>
      <c r="D612" t="s">
        <v>2075</v>
      </c>
      <c r="E612" t="n">
        <v>0.0</v>
      </c>
      <c r="F612" t="s">
        <v>2076</v>
      </c>
      <c r="G612" t="s">
        <v>760</v>
      </c>
      <c r="H612" t="s">
        <v>892</v>
      </c>
      <c r="I612" t="s">
        <v>725</v>
      </c>
    </row>
    <row r="613">
      <c r="C613" t="s">
        <v>484</v>
      </c>
      <c r="D613" t="s">
        <v>2077</v>
      </c>
      <c r="E613" t="n">
        <v>0.0</v>
      </c>
      <c r="F613" t="s">
        <v>2078</v>
      </c>
      <c r="G613" t="s">
        <v>2079</v>
      </c>
      <c r="H613" t="s">
        <v>913</v>
      </c>
      <c r="I613" t="s">
        <v>725</v>
      </c>
    </row>
    <row r="614">
      <c r="C614" t="s">
        <v>484</v>
      </c>
      <c r="D614" t="s">
        <v>2080</v>
      </c>
      <c r="E614" t="n">
        <v>0.0</v>
      </c>
      <c r="F614" t="s">
        <v>2081</v>
      </c>
      <c r="G614" t="s">
        <v>2082</v>
      </c>
      <c r="H614" t="s">
        <v>921</v>
      </c>
      <c r="I614" t="s">
        <v>725</v>
      </c>
    </row>
    <row r="615">
      <c r="C615" t="s">
        <v>484</v>
      </c>
      <c r="D615" t="s">
        <v>2083</v>
      </c>
      <c r="E615" t="n">
        <v>0.0</v>
      </c>
      <c r="F615" t="s">
        <v>953</v>
      </c>
      <c r="G615" t="s">
        <v>954</v>
      </c>
      <c r="H615" t="s">
        <v>921</v>
      </c>
      <c r="I615" t="s">
        <v>725</v>
      </c>
    </row>
    <row r="616">
      <c r="C616" t="s">
        <v>484</v>
      </c>
      <c r="D616" t="s">
        <v>2084</v>
      </c>
      <c r="E616" t="n">
        <v>0.0</v>
      </c>
      <c r="F616" t="s">
        <v>934</v>
      </c>
      <c r="G616" t="s">
        <v>935</v>
      </c>
      <c r="H616" t="s">
        <v>936</v>
      </c>
      <c r="I616" t="s">
        <v>725</v>
      </c>
    </row>
    <row r="617">
      <c r="C617" t="s">
        <v>484</v>
      </c>
      <c r="D617" t="s">
        <v>2085</v>
      </c>
      <c r="E617" t="n">
        <v>0.0</v>
      </c>
      <c r="F617" t="s">
        <v>1541</v>
      </c>
      <c r="G617" t="s">
        <v>1542</v>
      </c>
      <c r="H617" t="s">
        <v>1543</v>
      </c>
      <c r="I617" t="s">
        <v>725</v>
      </c>
    </row>
    <row r="618">
      <c r="C618" t="s">
        <v>484</v>
      </c>
      <c r="D618" t="s">
        <v>2086</v>
      </c>
      <c r="E618" t="n">
        <v>0.0</v>
      </c>
      <c r="F618" t="s">
        <v>2087</v>
      </c>
      <c r="G618" t="s">
        <v>2088</v>
      </c>
      <c r="H618" t="s">
        <v>947</v>
      </c>
      <c r="I618" t="s">
        <v>725</v>
      </c>
    </row>
    <row r="619">
      <c r="C619" t="s">
        <v>484</v>
      </c>
      <c r="D619" t="s">
        <v>2089</v>
      </c>
      <c r="E619" t="n">
        <v>0.0</v>
      </c>
      <c r="F619" t="s">
        <v>953</v>
      </c>
      <c r="G619" t="s">
        <v>954</v>
      </c>
      <c r="H619" t="s">
        <v>955</v>
      </c>
      <c r="I619" t="s">
        <v>725</v>
      </c>
    </row>
    <row r="620">
      <c r="C620" t="s">
        <v>484</v>
      </c>
      <c r="D620" t="s">
        <v>2090</v>
      </c>
      <c r="E620" t="n">
        <v>0.0</v>
      </c>
      <c r="F620" t="s">
        <v>953</v>
      </c>
      <c r="G620" t="s">
        <v>954</v>
      </c>
      <c r="H620" t="s">
        <v>955</v>
      </c>
      <c r="I620" t="s">
        <v>725</v>
      </c>
    </row>
    <row r="621">
      <c r="C621" t="s">
        <v>484</v>
      </c>
      <c r="D621" t="s">
        <v>2091</v>
      </c>
      <c r="E621" t="n">
        <v>0.0</v>
      </c>
      <c r="F621" t="s">
        <v>1676</v>
      </c>
      <c r="G621" t="s">
        <v>1677</v>
      </c>
      <c r="H621" t="s">
        <v>955</v>
      </c>
      <c r="I621" t="s">
        <v>725</v>
      </c>
    </row>
    <row r="622">
      <c r="C622" t="s">
        <v>484</v>
      </c>
      <c r="D622" t="s">
        <v>697</v>
      </c>
      <c r="E622" t="n">
        <v>0.0</v>
      </c>
      <c r="F622" t="s">
        <v>2092</v>
      </c>
      <c r="G622" t="s">
        <v>2093</v>
      </c>
      <c r="H622" t="s">
        <v>972</v>
      </c>
      <c r="I622" t="s">
        <v>725</v>
      </c>
    </row>
    <row r="623">
      <c r="C623" t="s">
        <v>484</v>
      </c>
      <c r="D623" t="s">
        <v>2094</v>
      </c>
      <c r="E623" t="n">
        <v>0.0</v>
      </c>
      <c r="F623" t="s">
        <v>1024</v>
      </c>
      <c r="G623" t="s">
        <v>1025</v>
      </c>
      <c r="H623" t="s">
        <v>1295</v>
      </c>
      <c r="I623" t="s">
        <v>725</v>
      </c>
    </row>
    <row r="624">
      <c r="C624" t="s">
        <v>484</v>
      </c>
      <c r="D624" t="s">
        <v>2095</v>
      </c>
      <c r="E624" t="n">
        <v>0.0</v>
      </c>
      <c r="F624" t="s">
        <v>982</v>
      </c>
      <c r="G624" t="s">
        <v>756</v>
      </c>
      <c r="H624" t="s">
        <v>2096</v>
      </c>
      <c r="I624" t="s">
        <v>725</v>
      </c>
    </row>
    <row r="625">
      <c r="C625" t="s">
        <v>484</v>
      </c>
      <c r="D625" t="s">
        <v>2097</v>
      </c>
      <c r="E625" t="n">
        <v>0.0</v>
      </c>
      <c r="F625" t="s">
        <v>883</v>
      </c>
      <c r="G625" t="s">
        <v>1303</v>
      </c>
      <c r="H625" t="s">
        <v>983</v>
      </c>
      <c r="I625" t="s">
        <v>725</v>
      </c>
    </row>
    <row r="626">
      <c r="C626" t="s">
        <v>484</v>
      </c>
      <c r="D626" t="s">
        <v>2098</v>
      </c>
      <c r="E626" t="n">
        <v>0.0</v>
      </c>
      <c r="F626" t="s">
        <v>883</v>
      </c>
      <c r="G626" t="s">
        <v>1303</v>
      </c>
      <c r="H626" t="s">
        <v>983</v>
      </c>
      <c r="I626" t="s">
        <v>725</v>
      </c>
    </row>
    <row r="627">
      <c r="C627" t="s">
        <v>484</v>
      </c>
      <c r="D627" t="s">
        <v>2099</v>
      </c>
      <c r="E627" t="n">
        <v>0.0</v>
      </c>
      <c r="F627" t="s">
        <v>883</v>
      </c>
      <c r="G627" t="s">
        <v>1303</v>
      </c>
      <c r="H627" t="s">
        <v>983</v>
      </c>
      <c r="I627" t="s">
        <v>725</v>
      </c>
    </row>
    <row r="628">
      <c r="C628" t="s">
        <v>484</v>
      </c>
      <c r="D628" t="s">
        <v>2100</v>
      </c>
      <c r="E628" t="n">
        <v>0.0</v>
      </c>
      <c r="F628" t="s">
        <v>996</v>
      </c>
      <c r="G628" t="s">
        <v>997</v>
      </c>
      <c r="H628" t="s">
        <v>983</v>
      </c>
      <c r="I628" t="s">
        <v>725</v>
      </c>
    </row>
    <row r="629">
      <c r="C629" t="s">
        <v>484</v>
      </c>
      <c r="D629" t="s">
        <v>2101</v>
      </c>
      <c r="E629" t="n">
        <v>0.0</v>
      </c>
      <c r="F629" t="s">
        <v>883</v>
      </c>
      <c r="G629" t="s">
        <v>1303</v>
      </c>
      <c r="H629" t="s">
        <v>983</v>
      </c>
      <c r="I629" t="s">
        <v>725</v>
      </c>
    </row>
    <row r="630">
      <c r="C630" t="s">
        <v>484</v>
      </c>
      <c r="D630" t="s">
        <v>2102</v>
      </c>
      <c r="E630" t="n">
        <v>0.0</v>
      </c>
      <c r="F630" t="s">
        <v>1293</v>
      </c>
      <c r="G630" t="s">
        <v>1294</v>
      </c>
      <c r="H630" t="s">
        <v>1026</v>
      </c>
      <c r="I630" t="s">
        <v>742</v>
      </c>
    </row>
    <row r="631">
      <c r="C631" t="s">
        <v>484</v>
      </c>
      <c r="D631" t="s">
        <v>669</v>
      </c>
      <c r="E631" t="n">
        <v>2.0</v>
      </c>
      <c r="F631" t="s">
        <v>1810</v>
      </c>
      <c r="G631" t="s">
        <v>760</v>
      </c>
      <c r="H631" t="s">
        <v>1026</v>
      </c>
      <c r="I631" t="s">
        <v>725</v>
      </c>
    </row>
    <row r="632">
      <c r="C632" t="s">
        <v>484</v>
      </c>
      <c r="D632" t="s">
        <v>2103</v>
      </c>
      <c r="E632" t="n">
        <v>0.0</v>
      </c>
      <c r="F632" t="s">
        <v>1034</v>
      </c>
      <c r="G632" t="s">
        <v>1035</v>
      </c>
      <c r="H632" t="s">
        <v>1036</v>
      </c>
      <c r="I632" t="s">
        <v>725</v>
      </c>
    </row>
    <row r="633">
      <c r="C633" t="s">
        <v>484</v>
      </c>
      <c r="D633" t="s">
        <v>2104</v>
      </c>
      <c r="E633" t="n">
        <v>0.0</v>
      </c>
      <c r="F633" t="s">
        <v>2105</v>
      </c>
      <c r="G633" t="s">
        <v>756</v>
      </c>
      <c r="H633" t="s">
        <v>1052</v>
      </c>
      <c r="I633" t="s">
        <v>725</v>
      </c>
    </row>
    <row r="634">
      <c r="C634" t="s">
        <v>484</v>
      </c>
      <c r="D634" t="s">
        <v>2106</v>
      </c>
      <c r="E634" t="n">
        <v>1.0</v>
      </c>
      <c r="F634" t="s">
        <v>2107</v>
      </c>
      <c r="G634" t="s">
        <v>1007</v>
      </c>
      <c r="H634" t="s">
        <v>1052</v>
      </c>
      <c r="I634" t="s">
        <v>725</v>
      </c>
    </row>
    <row r="635">
      <c r="C635" t="s">
        <v>484</v>
      </c>
      <c r="D635" t="s">
        <v>2108</v>
      </c>
      <c r="E635" t="n">
        <v>0.0</v>
      </c>
      <c r="F635" t="n">
        <v>5.0</v>
      </c>
      <c r="G635" t="s">
        <v>1673</v>
      </c>
      <c r="H635" t="s">
        <v>1608</v>
      </c>
      <c r="I635" t="s">
        <v>725</v>
      </c>
    </row>
    <row r="636">
      <c r="C636" t="s">
        <v>484</v>
      </c>
      <c r="D636" t="s">
        <v>2109</v>
      </c>
      <c r="E636" t="n">
        <v>0.0</v>
      </c>
      <c r="F636" t="s">
        <v>2110</v>
      </c>
      <c r="G636" t="s">
        <v>891</v>
      </c>
      <c r="H636" t="s">
        <v>1059</v>
      </c>
      <c r="I636" t="s">
        <v>725</v>
      </c>
    </row>
    <row r="637">
      <c r="C637" t="s">
        <v>484</v>
      </c>
      <c r="D637" t="s">
        <v>2111</v>
      </c>
      <c r="E637" t="n">
        <v>0.0</v>
      </c>
      <c r="F637" t="s">
        <v>1334</v>
      </c>
      <c r="G637" t="s">
        <v>2112</v>
      </c>
      <c r="H637" t="s">
        <v>1059</v>
      </c>
      <c r="I637" t="s">
        <v>725</v>
      </c>
    </row>
    <row r="638">
      <c r="C638" t="s">
        <v>484</v>
      </c>
      <c r="D638" t="s">
        <v>2113</v>
      </c>
      <c r="E638" t="n">
        <v>0.0</v>
      </c>
      <c r="F638" t="s">
        <v>2114</v>
      </c>
      <c r="G638" t="s">
        <v>869</v>
      </c>
      <c r="H638" t="s">
        <v>1070</v>
      </c>
      <c r="I638" t="s">
        <v>742</v>
      </c>
    </row>
    <row r="639">
      <c r="C639" t="s">
        <v>484</v>
      </c>
      <c r="D639" t="s">
        <v>2115</v>
      </c>
      <c r="E639" t="n">
        <v>0.0</v>
      </c>
      <c r="F639" t="s">
        <v>2116</v>
      </c>
      <c r="G639" t="s">
        <v>1126</v>
      </c>
      <c r="H639" t="s">
        <v>2117</v>
      </c>
      <c r="I639" t="s">
        <v>725</v>
      </c>
    </row>
    <row r="640">
      <c r="C640" t="s">
        <v>484</v>
      </c>
      <c r="D640" t="s">
        <v>2118</v>
      </c>
      <c r="E640" t="n">
        <v>0.0</v>
      </c>
      <c r="F640" t="n">
        <v>147.0</v>
      </c>
      <c r="G640" t="s">
        <v>920</v>
      </c>
      <c r="H640" t="s">
        <v>1085</v>
      </c>
      <c r="I640" t="s">
        <v>725</v>
      </c>
    </row>
    <row r="641">
      <c r="C641" t="s">
        <v>484</v>
      </c>
      <c r="D641" t="s">
        <v>2119</v>
      </c>
      <c r="E641" t="n">
        <v>0.0</v>
      </c>
      <c r="F641" t="s">
        <v>2120</v>
      </c>
      <c r="G641" t="s">
        <v>806</v>
      </c>
      <c r="H641" t="s">
        <v>1085</v>
      </c>
      <c r="I641" t="s">
        <v>725</v>
      </c>
    </row>
    <row r="642">
      <c r="C642" t="s">
        <v>484</v>
      </c>
      <c r="D642" t="s">
        <v>2121</v>
      </c>
      <c r="E642" t="n">
        <v>2.0</v>
      </c>
      <c r="F642" t="n">
        <v>109.0</v>
      </c>
      <c r="G642" t="s">
        <v>2122</v>
      </c>
      <c r="H642" t="s">
        <v>1085</v>
      </c>
      <c r="I642" t="s">
        <v>725</v>
      </c>
    </row>
    <row r="643">
      <c r="C643" t="s">
        <v>484</v>
      </c>
      <c r="D643" t="s">
        <v>2123</v>
      </c>
      <c r="E643" t="n">
        <v>0.0</v>
      </c>
      <c r="F643" t="s">
        <v>727</v>
      </c>
      <c r="G643" t="s">
        <v>2124</v>
      </c>
      <c r="H643" t="s">
        <v>1381</v>
      </c>
      <c r="I643" t="s">
        <v>725</v>
      </c>
    </row>
    <row r="644">
      <c r="C644" t="s">
        <v>484</v>
      </c>
      <c r="D644" t="s">
        <v>2125</v>
      </c>
      <c r="E644" t="n">
        <v>0.0</v>
      </c>
      <c r="F644" t="s">
        <v>1158</v>
      </c>
      <c r="G644" t="s">
        <v>1039</v>
      </c>
      <c r="H644" t="s">
        <v>1104</v>
      </c>
      <c r="I644" t="s">
        <v>725</v>
      </c>
    </row>
    <row r="645">
      <c r="C645" t="s">
        <v>484</v>
      </c>
      <c r="D645" t="s">
        <v>2126</v>
      </c>
      <c r="E645" t="n">
        <v>1.0</v>
      </c>
      <c r="F645" t="s">
        <v>512</v>
      </c>
      <c r="G645" t="s">
        <v>806</v>
      </c>
      <c r="H645" t="s">
        <v>1104</v>
      </c>
      <c r="I645" t="s">
        <v>725</v>
      </c>
    </row>
    <row r="646">
      <c r="C646" t="s">
        <v>484</v>
      </c>
      <c r="D646" t="s">
        <v>2127</v>
      </c>
      <c r="E646" t="n">
        <v>0.0</v>
      </c>
      <c r="F646" t="n">
        <v>2.0090716E7</v>
      </c>
      <c r="G646" t="s">
        <v>760</v>
      </c>
      <c r="H646" t="s">
        <v>1104</v>
      </c>
      <c r="I646" t="s">
        <v>742</v>
      </c>
    </row>
    <row r="647">
      <c r="C647" t="s">
        <v>484</v>
      </c>
      <c r="D647" t="s">
        <v>2128</v>
      </c>
      <c r="E647" t="n">
        <v>0.0</v>
      </c>
      <c r="F647" t="s">
        <v>2129</v>
      </c>
      <c r="G647" t="s">
        <v>756</v>
      </c>
      <c r="H647" t="s">
        <v>2130</v>
      </c>
      <c r="I647" t="s">
        <v>742</v>
      </c>
    </row>
    <row r="648">
      <c r="C648" t="s">
        <v>484</v>
      </c>
      <c r="D648" t="s">
        <v>2131</v>
      </c>
      <c r="E648" t="n">
        <v>0.0</v>
      </c>
      <c r="F648" t="s">
        <v>2132</v>
      </c>
      <c r="G648" t="s">
        <v>756</v>
      </c>
      <c r="H648" t="s">
        <v>1075</v>
      </c>
      <c r="I648" t="s">
        <v>742</v>
      </c>
    </row>
    <row r="649">
      <c r="C649" t="s">
        <v>484</v>
      </c>
      <c r="D649" t="s">
        <v>2133</v>
      </c>
      <c r="E649" t="n">
        <v>1.0</v>
      </c>
      <c r="F649" t="s">
        <v>2134</v>
      </c>
      <c r="G649" t="s">
        <v>723</v>
      </c>
      <c r="H649" t="s">
        <v>724</v>
      </c>
      <c r="I649" t="s">
        <v>725</v>
      </c>
    </row>
    <row r="650">
      <c r="C650" t="s">
        <v>484</v>
      </c>
      <c r="D650" t="s">
        <v>666</v>
      </c>
      <c r="E650" t="n">
        <v>0.0</v>
      </c>
      <c r="F650" t="s">
        <v>508</v>
      </c>
      <c r="G650" t="s">
        <v>1025</v>
      </c>
      <c r="H650" t="s">
        <v>753</v>
      </c>
      <c r="I650" t="s">
        <v>725</v>
      </c>
    </row>
    <row r="651">
      <c r="C651" t="s">
        <v>484</v>
      </c>
      <c r="D651" t="s">
        <v>2135</v>
      </c>
      <c r="E651" t="n">
        <v>0.0</v>
      </c>
      <c r="F651" t="s">
        <v>1613</v>
      </c>
      <c r="G651" t="s">
        <v>2136</v>
      </c>
      <c r="H651" t="s">
        <v>1149</v>
      </c>
      <c r="I651" t="s">
        <v>742</v>
      </c>
    </row>
    <row r="652">
      <c r="C652" t="s">
        <v>484</v>
      </c>
      <c r="D652" t="s">
        <v>2137</v>
      </c>
      <c r="E652" t="n">
        <v>0.0</v>
      </c>
      <c r="F652" t="s">
        <v>2138</v>
      </c>
      <c r="G652" t="s">
        <v>2139</v>
      </c>
      <c r="H652" t="s">
        <v>724</v>
      </c>
      <c r="I652" t="s">
        <v>725</v>
      </c>
    </row>
    <row r="653">
      <c r="C653" t="s">
        <v>484</v>
      </c>
      <c r="D653" t="s">
        <v>2140</v>
      </c>
      <c r="E653" t="n">
        <v>0.0</v>
      </c>
      <c r="F653" t="n">
        <v>30.0</v>
      </c>
      <c r="G653" t="s">
        <v>869</v>
      </c>
      <c r="H653" t="s">
        <v>771</v>
      </c>
      <c r="I653" t="s">
        <v>742</v>
      </c>
    </row>
    <row r="654">
      <c r="C654" t="s">
        <v>484</v>
      </c>
      <c r="D654" t="s">
        <v>2141</v>
      </c>
      <c r="E654" t="n">
        <v>0.0</v>
      </c>
      <c r="F654" t="s">
        <v>2074</v>
      </c>
      <c r="G654" t="s">
        <v>728</v>
      </c>
      <c r="H654" t="s">
        <v>761</v>
      </c>
      <c r="I654" t="s">
        <v>725</v>
      </c>
    </row>
    <row r="655">
      <c r="C655" t="s">
        <v>484</v>
      </c>
      <c r="D655" t="s">
        <v>2142</v>
      </c>
      <c r="E655" t="n">
        <v>0.0</v>
      </c>
      <c r="F655" t="s">
        <v>2143</v>
      </c>
      <c r="G655" t="s">
        <v>2144</v>
      </c>
      <c r="H655" t="s">
        <v>776</v>
      </c>
      <c r="I655" t="s">
        <v>725</v>
      </c>
    </row>
    <row r="656">
      <c r="C656" t="s">
        <v>484</v>
      </c>
      <c r="D656" t="s">
        <v>2145</v>
      </c>
      <c r="E656" t="n">
        <v>0.0</v>
      </c>
      <c r="F656" t="s">
        <v>1211</v>
      </c>
      <c r="G656" t="s">
        <v>756</v>
      </c>
      <c r="H656" t="s">
        <v>1164</v>
      </c>
      <c r="I656" t="s">
        <v>742</v>
      </c>
    </row>
    <row r="657">
      <c r="C657" t="s">
        <v>484</v>
      </c>
      <c r="D657" t="s">
        <v>664</v>
      </c>
      <c r="E657" t="n">
        <v>0.0</v>
      </c>
      <c r="F657" t="s">
        <v>2146</v>
      </c>
      <c r="G657" t="s">
        <v>728</v>
      </c>
      <c r="H657" t="s">
        <v>2147</v>
      </c>
      <c r="I657" t="s">
        <v>725</v>
      </c>
    </row>
    <row r="658">
      <c r="C658" t="s">
        <v>484</v>
      </c>
      <c r="D658" t="s">
        <v>2148</v>
      </c>
      <c r="E658" t="n">
        <v>1.0</v>
      </c>
      <c r="F658" t="s">
        <v>2149</v>
      </c>
      <c r="G658" t="s">
        <v>723</v>
      </c>
      <c r="H658" t="s">
        <v>776</v>
      </c>
      <c r="I658" t="s">
        <v>725</v>
      </c>
    </row>
    <row r="659">
      <c r="C659" t="s">
        <v>484</v>
      </c>
      <c r="D659" t="s">
        <v>2150</v>
      </c>
      <c r="E659" t="n">
        <v>0.0</v>
      </c>
      <c r="F659" t="s">
        <v>2151</v>
      </c>
      <c r="G659" t="s">
        <v>817</v>
      </c>
      <c r="H659" t="s">
        <v>803</v>
      </c>
      <c r="I659" t="s">
        <v>725</v>
      </c>
    </row>
    <row r="660">
      <c r="C660" t="s">
        <v>484</v>
      </c>
      <c r="D660" t="s">
        <v>2152</v>
      </c>
      <c r="E660" t="n">
        <v>32.0</v>
      </c>
      <c r="F660" t="s">
        <v>1182</v>
      </c>
      <c r="G660" t="s">
        <v>1183</v>
      </c>
      <c r="H660" t="s">
        <v>1184</v>
      </c>
      <c r="I660" t="s">
        <v>725</v>
      </c>
    </row>
    <row r="661">
      <c r="C661" t="s">
        <v>484</v>
      </c>
      <c r="D661" t="s">
        <v>2153</v>
      </c>
      <c r="E661" t="n">
        <v>0.0</v>
      </c>
      <c r="F661" t="s">
        <v>2154</v>
      </c>
      <c r="G661" t="s">
        <v>1180</v>
      </c>
      <c r="H661" t="s">
        <v>814</v>
      </c>
      <c r="I661" t="s">
        <v>725</v>
      </c>
    </row>
    <row r="662">
      <c r="C662" t="s">
        <v>484</v>
      </c>
      <c r="D662" t="s">
        <v>2155</v>
      </c>
      <c r="E662" t="n">
        <v>0.0</v>
      </c>
      <c r="F662" t="s">
        <v>2156</v>
      </c>
      <c r="G662" t="s">
        <v>817</v>
      </c>
      <c r="H662" t="s">
        <v>818</v>
      </c>
      <c r="I662" t="s">
        <v>725</v>
      </c>
    </row>
    <row r="663">
      <c r="C663" t="s">
        <v>484</v>
      </c>
      <c r="D663" t="s">
        <v>2157</v>
      </c>
      <c r="E663" t="n">
        <v>0.0</v>
      </c>
      <c r="F663" t="s">
        <v>1640</v>
      </c>
      <c r="G663" t="s">
        <v>2158</v>
      </c>
      <c r="H663" t="s">
        <v>807</v>
      </c>
      <c r="I663" t="s">
        <v>725</v>
      </c>
    </row>
    <row r="664">
      <c r="C664" t="s">
        <v>484</v>
      </c>
      <c r="D664" t="s">
        <v>2159</v>
      </c>
      <c r="E664" t="n">
        <v>0.0</v>
      </c>
      <c r="F664" t="s">
        <v>1539</v>
      </c>
      <c r="G664" t="s">
        <v>1064</v>
      </c>
      <c r="H664" t="s">
        <v>1192</v>
      </c>
      <c r="I664" t="s">
        <v>725</v>
      </c>
    </row>
    <row r="665">
      <c r="C665" t="s">
        <v>484</v>
      </c>
      <c r="D665" t="s">
        <v>2160</v>
      </c>
      <c r="E665" t="n">
        <v>0.0</v>
      </c>
      <c r="F665" t="s">
        <v>1402</v>
      </c>
      <c r="G665" t="s">
        <v>2161</v>
      </c>
      <c r="H665" t="s">
        <v>829</v>
      </c>
      <c r="I665" t="s">
        <v>725</v>
      </c>
    </row>
    <row r="666">
      <c r="C666" t="s">
        <v>484</v>
      </c>
      <c r="D666" t="s">
        <v>2162</v>
      </c>
      <c r="E666" t="n">
        <v>0.0</v>
      </c>
      <c r="F666" t="s">
        <v>1808</v>
      </c>
      <c r="G666" t="s">
        <v>767</v>
      </c>
      <c r="H666" t="s">
        <v>833</v>
      </c>
      <c r="I666" t="s">
        <v>742</v>
      </c>
    </row>
    <row r="667">
      <c r="C667" t="s">
        <v>484</v>
      </c>
      <c r="D667" t="s">
        <v>2163</v>
      </c>
      <c r="E667" t="n">
        <v>0.0</v>
      </c>
      <c r="F667" t="s">
        <v>785</v>
      </c>
      <c r="G667" t="s">
        <v>2164</v>
      </c>
      <c r="H667" t="s">
        <v>1201</v>
      </c>
      <c r="I667" t="s">
        <v>725</v>
      </c>
    </row>
    <row r="668">
      <c r="C668" t="s">
        <v>484</v>
      </c>
      <c r="D668" t="s">
        <v>2165</v>
      </c>
      <c r="E668" t="n">
        <v>0.0</v>
      </c>
      <c r="F668" t="s">
        <v>2166</v>
      </c>
      <c r="G668" t="s">
        <v>756</v>
      </c>
      <c r="H668" t="s">
        <v>818</v>
      </c>
      <c r="I668" t="s">
        <v>725</v>
      </c>
    </row>
    <row r="669">
      <c r="C669" t="s">
        <v>484</v>
      </c>
      <c r="D669" t="s">
        <v>2167</v>
      </c>
      <c r="E669" t="n">
        <v>0.0</v>
      </c>
      <c r="F669" t="s">
        <v>1932</v>
      </c>
      <c r="G669" t="s">
        <v>732</v>
      </c>
      <c r="H669" t="s">
        <v>807</v>
      </c>
      <c r="I669" t="s">
        <v>725</v>
      </c>
    </row>
    <row r="670">
      <c r="C670" t="s">
        <v>484</v>
      </c>
      <c r="D670" t="s">
        <v>2168</v>
      </c>
      <c r="E670" t="n">
        <v>0.0</v>
      </c>
      <c r="F670" t="s">
        <v>1517</v>
      </c>
      <c r="G670" t="s">
        <v>2169</v>
      </c>
      <c r="H670" t="s">
        <v>2046</v>
      </c>
      <c r="I670" t="s">
        <v>742</v>
      </c>
    </row>
    <row r="671">
      <c r="C671" t="s">
        <v>484</v>
      </c>
      <c r="D671" t="s">
        <v>2170</v>
      </c>
      <c r="E671" t="n">
        <v>0.0</v>
      </c>
      <c r="F671" t="s">
        <v>2171</v>
      </c>
      <c r="G671" t="s">
        <v>752</v>
      </c>
      <c r="H671" t="s">
        <v>829</v>
      </c>
      <c r="I671" t="s">
        <v>725</v>
      </c>
    </row>
    <row r="672">
      <c r="C672" t="s">
        <v>484</v>
      </c>
      <c r="D672" t="s">
        <v>2172</v>
      </c>
      <c r="E672" t="n">
        <v>0.0</v>
      </c>
      <c r="F672" t="s">
        <v>846</v>
      </c>
      <c r="G672" t="s">
        <v>760</v>
      </c>
      <c r="H672" t="s">
        <v>1482</v>
      </c>
      <c r="I672" t="s">
        <v>742</v>
      </c>
    </row>
    <row r="673">
      <c r="C673" t="s">
        <v>484</v>
      </c>
      <c r="D673" t="s">
        <v>688</v>
      </c>
      <c r="E673" t="n">
        <v>0.0</v>
      </c>
      <c r="F673" t="s">
        <v>2173</v>
      </c>
      <c r="G673" t="s">
        <v>2174</v>
      </c>
      <c r="H673" t="s">
        <v>835</v>
      </c>
      <c r="I673" t="s">
        <v>725</v>
      </c>
    </row>
    <row r="674">
      <c r="C674" t="s">
        <v>484</v>
      </c>
      <c r="D674" t="s">
        <v>2175</v>
      </c>
      <c r="E674" t="n">
        <v>0.0</v>
      </c>
      <c r="F674" t="s">
        <v>1874</v>
      </c>
      <c r="G674" t="s">
        <v>767</v>
      </c>
      <c r="H674" t="s">
        <v>818</v>
      </c>
      <c r="I674" t="s">
        <v>725</v>
      </c>
    </row>
    <row r="675">
      <c r="C675" t="s">
        <v>484</v>
      </c>
      <c r="D675" t="s">
        <v>2176</v>
      </c>
      <c r="E675" t="n">
        <v>0.0</v>
      </c>
      <c r="F675" t="s">
        <v>1640</v>
      </c>
      <c r="G675" t="s">
        <v>869</v>
      </c>
      <c r="H675" t="s">
        <v>840</v>
      </c>
      <c r="I675" t="s">
        <v>725</v>
      </c>
    </row>
    <row r="676">
      <c r="C676" t="s">
        <v>484</v>
      </c>
      <c r="D676" t="s">
        <v>2177</v>
      </c>
      <c r="E676" t="n">
        <v>0.0</v>
      </c>
      <c r="F676" t="s">
        <v>2178</v>
      </c>
      <c r="G676" t="s">
        <v>760</v>
      </c>
      <c r="H676" t="s">
        <v>844</v>
      </c>
      <c r="I676" t="s">
        <v>725</v>
      </c>
    </row>
    <row r="677">
      <c r="C677" t="s">
        <v>484</v>
      </c>
      <c r="D677" t="s">
        <v>2179</v>
      </c>
      <c r="E677" t="n">
        <v>0.0</v>
      </c>
      <c r="F677" t="s">
        <v>2180</v>
      </c>
      <c r="G677" t="s">
        <v>732</v>
      </c>
      <c r="H677" t="s">
        <v>2181</v>
      </c>
      <c r="I677" t="s">
        <v>725</v>
      </c>
    </row>
    <row r="678">
      <c r="C678" t="s">
        <v>484</v>
      </c>
      <c r="D678" t="s">
        <v>2182</v>
      </c>
      <c r="E678" t="n">
        <v>0.0</v>
      </c>
      <c r="F678" t="s">
        <v>2183</v>
      </c>
      <c r="G678" t="s">
        <v>1039</v>
      </c>
      <c r="H678" t="s">
        <v>1226</v>
      </c>
      <c r="I678" t="s">
        <v>742</v>
      </c>
    </row>
    <row r="679">
      <c r="C679" t="s">
        <v>484</v>
      </c>
      <c r="D679" t="s">
        <v>2184</v>
      </c>
      <c r="E679" t="n">
        <v>0.0</v>
      </c>
      <c r="F679" t="s">
        <v>2185</v>
      </c>
      <c r="G679" t="s">
        <v>817</v>
      </c>
      <c r="H679" t="s">
        <v>866</v>
      </c>
      <c r="I679" t="s">
        <v>725</v>
      </c>
    </row>
    <row r="680">
      <c r="C680" t="s">
        <v>484</v>
      </c>
      <c r="D680" t="s">
        <v>2186</v>
      </c>
      <c r="E680" t="n">
        <v>0.0</v>
      </c>
      <c r="F680" t="s">
        <v>2187</v>
      </c>
      <c r="G680" t="s">
        <v>1875</v>
      </c>
      <c r="H680" t="s">
        <v>859</v>
      </c>
      <c r="I680" t="s">
        <v>725</v>
      </c>
    </row>
    <row r="681">
      <c r="C681" t="s">
        <v>484</v>
      </c>
      <c r="D681" t="s">
        <v>2188</v>
      </c>
      <c r="E681" t="n">
        <v>0.0</v>
      </c>
      <c r="F681" t="s">
        <v>2189</v>
      </c>
      <c r="G681" t="s">
        <v>895</v>
      </c>
      <c r="H681" t="s">
        <v>1236</v>
      </c>
      <c r="I681" t="s">
        <v>725</v>
      </c>
    </row>
    <row r="682">
      <c r="C682" t="s">
        <v>484</v>
      </c>
      <c r="D682" t="s">
        <v>2190</v>
      </c>
      <c r="E682" t="n">
        <v>0.0</v>
      </c>
      <c r="F682" t="s">
        <v>1545</v>
      </c>
      <c r="G682" t="s">
        <v>728</v>
      </c>
      <c r="H682" t="s">
        <v>1241</v>
      </c>
      <c r="I682" t="s">
        <v>725</v>
      </c>
    </row>
    <row r="683">
      <c r="C683" t="s">
        <v>484</v>
      </c>
      <c r="D683" t="s">
        <v>2191</v>
      </c>
      <c r="E683" t="n">
        <v>0.0</v>
      </c>
      <c r="F683" t="s">
        <v>2192</v>
      </c>
      <c r="G683" t="s">
        <v>977</v>
      </c>
      <c r="H683" t="s">
        <v>870</v>
      </c>
      <c r="I683" t="s">
        <v>725</v>
      </c>
    </row>
    <row r="684">
      <c r="C684" t="s">
        <v>484</v>
      </c>
      <c r="D684" t="s">
        <v>2193</v>
      </c>
      <c r="E684" t="n">
        <v>0.0</v>
      </c>
      <c r="F684" t="s">
        <v>2194</v>
      </c>
      <c r="G684" t="s">
        <v>2195</v>
      </c>
      <c r="H684" t="s">
        <v>874</v>
      </c>
      <c r="I684" t="s">
        <v>725</v>
      </c>
    </row>
    <row r="685">
      <c r="C685" t="s">
        <v>484</v>
      </c>
      <c r="D685" t="s">
        <v>2196</v>
      </c>
      <c r="E685" t="n">
        <v>0.0</v>
      </c>
      <c r="F685" t="s">
        <v>2197</v>
      </c>
      <c r="G685" t="s">
        <v>756</v>
      </c>
      <c r="H685" t="s">
        <v>1245</v>
      </c>
      <c r="I685" t="s">
        <v>742</v>
      </c>
    </row>
    <row r="686">
      <c r="C686" t="s">
        <v>484</v>
      </c>
      <c r="D686" t="s">
        <v>2198</v>
      </c>
      <c r="E686" t="n">
        <v>0.0</v>
      </c>
      <c r="F686" t="s">
        <v>1336</v>
      </c>
      <c r="G686" t="s">
        <v>723</v>
      </c>
      <c r="H686" t="s">
        <v>892</v>
      </c>
      <c r="I686" t="s">
        <v>725</v>
      </c>
    </row>
    <row r="687">
      <c r="C687" t="s">
        <v>484</v>
      </c>
      <c r="D687" t="s">
        <v>2199</v>
      </c>
      <c r="E687" t="n">
        <v>3.0</v>
      </c>
      <c r="F687" t="s">
        <v>2200</v>
      </c>
      <c r="G687" t="s">
        <v>869</v>
      </c>
      <c r="H687" t="s">
        <v>910</v>
      </c>
      <c r="I687" t="s">
        <v>725</v>
      </c>
    </row>
    <row r="688">
      <c r="C688" t="s">
        <v>484</v>
      </c>
      <c r="D688" t="s">
        <v>2201</v>
      </c>
      <c r="E688" t="n">
        <v>0.0</v>
      </c>
      <c r="F688" t="s">
        <v>2105</v>
      </c>
      <c r="G688" t="s">
        <v>918</v>
      </c>
      <c r="H688" t="s">
        <v>1256</v>
      </c>
      <c r="I688" t="s">
        <v>725</v>
      </c>
    </row>
    <row r="689">
      <c r="C689" t="s">
        <v>484</v>
      </c>
      <c r="D689" t="s">
        <v>2202</v>
      </c>
      <c r="E689" t="n">
        <v>0.0</v>
      </c>
      <c r="F689" t="s">
        <v>1158</v>
      </c>
      <c r="G689" t="s">
        <v>723</v>
      </c>
      <c r="H689" t="s">
        <v>892</v>
      </c>
      <c r="I689" t="s">
        <v>725</v>
      </c>
    </row>
    <row r="690">
      <c r="C690" t="s">
        <v>484</v>
      </c>
      <c r="D690" t="s">
        <v>2203</v>
      </c>
      <c r="E690" t="n">
        <v>0.0</v>
      </c>
      <c r="F690" t="s">
        <v>2204</v>
      </c>
      <c r="G690" t="s">
        <v>728</v>
      </c>
      <c r="H690" t="s">
        <v>915</v>
      </c>
      <c r="I690" t="s">
        <v>725</v>
      </c>
    </row>
    <row r="691">
      <c r="C691" t="s">
        <v>484</v>
      </c>
      <c r="D691" t="s">
        <v>2205</v>
      </c>
      <c r="E691" t="n">
        <v>0.0</v>
      </c>
      <c r="F691" t="s">
        <v>1640</v>
      </c>
      <c r="G691" t="s">
        <v>927</v>
      </c>
      <c r="H691" t="s">
        <v>1526</v>
      </c>
      <c r="I691" t="s">
        <v>742</v>
      </c>
    </row>
    <row r="692">
      <c r="C692" t="s">
        <v>484</v>
      </c>
      <c r="D692" t="s">
        <v>2206</v>
      </c>
      <c r="E692" t="n">
        <v>0.0</v>
      </c>
      <c r="F692" t="s">
        <v>2207</v>
      </c>
      <c r="G692" t="s">
        <v>736</v>
      </c>
      <c r="H692" t="s">
        <v>910</v>
      </c>
      <c r="I692" t="s">
        <v>725</v>
      </c>
    </row>
    <row r="693">
      <c r="C693" t="s">
        <v>484</v>
      </c>
      <c r="D693" t="s">
        <v>2208</v>
      </c>
      <c r="E693" t="n">
        <v>0.0</v>
      </c>
      <c r="F693" t="s">
        <v>2209</v>
      </c>
      <c r="G693" t="s">
        <v>2210</v>
      </c>
      <c r="H693" t="s">
        <v>1263</v>
      </c>
      <c r="I693" t="s">
        <v>725</v>
      </c>
    </row>
    <row r="694">
      <c r="C694" t="s">
        <v>484</v>
      </c>
      <c r="D694" t="s">
        <v>668</v>
      </c>
      <c r="E694" t="n">
        <v>0.0</v>
      </c>
      <c r="F694" t="s">
        <v>2211</v>
      </c>
      <c r="G694" t="s">
        <v>1003</v>
      </c>
      <c r="H694" t="s">
        <v>913</v>
      </c>
      <c r="I694" t="s">
        <v>725</v>
      </c>
    </row>
    <row r="695">
      <c r="C695" t="s">
        <v>484</v>
      </c>
      <c r="D695" t="s">
        <v>2212</v>
      </c>
      <c r="E695" t="n">
        <v>0.0</v>
      </c>
      <c r="F695" t="s">
        <v>1268</v>
      </c>
      <c r="G695" t="s">
        <v>806</v>
      </c>
      <c r="H695" t="s">
        <v>924</v>
      </c>
      <c r="I695" t="s">
        <v>742</v>
      </c>
    </row>
    <row r="696">
      <c r="C696" t="s">
        <v>484</v>
      </c>
      <c r="D696" t="s">
        <v>2213</v>
      </c>
      <c r="E696" t="n">
        <v>0.0</v>
      </c>
      <c r="F696" t="s">
        <v>1166</v>
      </c>
      <c r="G696" t="s">
        <v>927</v>
      </c>
      <c r="H696" t="s">
        <v>928</v>
      </c>
      <c r="I696" t="s">
        <v>742</v>
      </c>
    </row>
    <row r="697">
      <c r="C697" t="s">
        <v>484</v>
      </c>
      <c r="D697" t="s">
        <v>2214</v>
      </c>
      <c r="E697" t="n">
        <v>0.0</v>
      </c>
      <c r="F697" t="s">
        <v>1536</v>
      </c>
      <c r="G697" t="s">
        <v>1537</v>
      </c>
      <c r="H697" t="s">
        <v>932</v>
      </c>
      <c r="I697" t="s">
        <v>742</v>
      </c>
    </row>
    <row r="698">
      <c r="C698" t="s">
        <v>484</v>
      </c>
      <c r="D698" t="s">
        <v>2215</v>
      </c>
      <c r="E698" t="n">
        <v>0.0</v>
      </c>
      <c r="F698" t="n">
        <v>4.0</v>
      </c>
      <c r="G698" t="s">
        <v>946</v>
      </c>
      <c r="H698" t="s">
        <v>936</v>
      </c>
      <c r="I698" t="s">
        <v>742</v>
      </c>
    </row>
    <row r="699">
      <c r="C699" t="s">
        <v>484</v>
      </c>
      <c r="D699" t="s">
        <v>2216</v>
      </c>
      <c r="E699" t="n">
        <v>0.0</v>
      </c>
      <c r="F699" t="s">
        <v>2217</v>
      </c>
      <c r="G699" t="s">
        <v>927</v>
      </c>
      <c r="H699" t="s">
        <v>928</v>
      </c>
      <c r="I699" t="s">
        <v>742</v>
      </c>
    </row>
    <row r="700">
      <c r="C700" t="s">
        <v>484</v>
      </c>
      <c r="D700" t="s">
        <v>2218</v>
      </c>
      <c r="E700" t="n">
        <v>0.0</v>
      </c>
      <c r="F700" t="s">
        <v>994</v>
      </c>
      <c r="G700" t="s">
        <v>732</v>
      </c>
      <c r="H700" t="s">
        <v>932</v>
      </c>
      <c r="I700" t="s">
        <v>742</v>
      </c>
    </row>
    <row r="701">
      <c r="C701" t="s">
        <v>484</v>
      </c>
      <c r="D701" t="s">
        <v>2219</v>
      </c>
      <c r="E701" t="n">
        <v>0.0</v>
      </c>
      <c r="F701" t="s">
        <v>1541</v>
      </c>
      <c r="G701" t="s">
        <v>1542</v>
      </c>
      <c r="H701" t="s">
        <v>947</v>
      </c>
      <c r="I701" t="s">
        <v>725</v>
      </c>
    </row>
    <row r="702">
      <c r="C702" t="s">
        <v>484</v>
      </c>
      <c r="D702" t="s">
        <v>2220</v>
      </c>
      <c r="E702" t="n">
        <v>0.0</v>
      </c>
      <c r="F702" t="s">
        <v>2221</v>
      </c>
      <c r="G702" t="s">
        <v>2222</v>
      </c>
      <c r="H702" t="s">
        <v>939</v>
      </c>
      <c r="I702" t="s">
        <v>725</v>
      </c>
    </row>
    <row r="703">
      <c r="C703" t="s">
        <v>484</v>
      </c>
      <c r="D703" t="s">
        <v>2223</v>
      </c>
      <c r="E703" t="n">
        <v>0.0</v>
      </c>
      <c r="F703" t="s">
        <v>2224</v>
      </c>
      <c r="G703" t="s">
        <v>732</v>
      </c>
      <c r="H703" t="s">
        <v>942</v>
      </c>
      <c r="I703" t="s">
        <v>742</v>
      </c>
    </row>
    <row r="704">
      <c r="C704" t="s">
        <v>484</v>
      </c>
      <c r="D704" t="s">
        <v>2225</v>
      </c>
      <c r="E704" t="n">
        <v>0.0</v>
      </c>
      <c r="F704" t="s">
        <v>953</v>
      </c>
      <c r="G704" t="s">
        <v>954</v>
      </c>
      <c r="H704" t="s">
        <v>955</v>
      </c>
      <c r="I704" t="s">
        <v>725</v>
      </c>
    </row>
    <row r="705">
      <c r="C705" t="s">
        <v>484</v>
      </c>
      <c r="D705" t="s">
        <v>2226</v>
      </c>
      <c r="E705" t="n">
        <v>0.0</v>
      </c>
      <c r="F705" t="s">
        <v>2227</v>
      </c>
      <c r="G705" t="s">
        <v>728</v>
      </c>
      <c r="H705" t="s">
        <v>958</v>
      </c>
      <c r="I705" t="s">
        <v>725</v>
      </c>
    </row>
    <row r="706">
      <c r="C706" t="s">
        <v>484</v>
      </c>
      <c r="D706" t="s">
        <v>2228</v>
      </c>
      <c r="E706" t="n">
        <v>0.0</v>
      </c>
      <c r="F706" t="s">
        <v>1565</v>
      </c>
      <c r="G706" t="s">
        <v>728</v>
      </c>
      <c r="H706" t="s">
        <v>1282</v>
      </c>
      <c r="I706" t="s">
        <v>725</v>
      </c>
    </row>
    <row r="707">
      <c r="C707" t="s">
        <v>484</v>
      </c>
      <c r="D707" t="s">
        <v>595</v>
      </c>
      <c r="E707" t="n">
        <v>2.0</v>
      </c>
      <c r="F707" t="s">
        <v>1191</v>
      </c>
      <c r="G707" t="s">
        <v>2229</v>
      </c>
      <c r="H707" t="s">
        <v>972</v>
      </c>
      <c r="I707" t="s">
        <v>725</v>
      </c>
    </row>
    <row r="708">
      <c r="C708" t="s">
        <v>484</v>
      </c>
      <c r="D708" t="s">
        <v>2230</v>
      </c>
      <c r="E708" t="n">
        <v>0.0</v>
      </c>
      <c r="F708" t="s">
        <v>1662</v>
      </c>
      <c r="G708" t="s">
        <v>770</v>
      </c>
      <c r="H708" t="s">
        <v>958</v>
      </c>
      <c r="I708" t="s">
        <v>725</v>
      </c>
    </row>
    <row r="709">
      <c r="C709" t="s">
        <v>484</v>
      </c>
      <c r="D709" t="s">
        <v>2231</v>
      </c>
      <c r="E709" t="n">
        <v>0.0</v>
      </c>
      <c r="F709" t="s">
        <v>960</v>
      </c>
      <c r="G709" t="s">
        <v>961</v>
      </c>
      <c r="H709" t="s">
        <v>1286</v>
      </c>
      <c r="I709" t="s">
        <v>725</v>
      </c>
    </row>
    <row r="710">
      <c r="C710" t="s">
        <v>484</v>
      </c>
      <c r="D710" t="s">
        <v>2232</v>
      </c>
      <c r="E710" t="n">
        <v>0.0</v>
      </c>
      <c r="F710" t="s">
        <v>2233</v>
      </c>
      <c r="G710" t="s">
        <v>732</v>
      </c>
      <c r="H710" t="s">
        <v>965</v>
      </c>
      <c r="I710" t="s">
        <v>742</v>
      </c>
    </row>
    <row r="711">
      <c r="C711" t="s">
        <v>484</v>
      </c>
      <c r="D711" t="s">
        <v>2234</v>
      </c>
      <c r="E711" t="n">
        <v>0.0</v>
      </c>
      <c r="F711" t="s">
        <v>2235</v>
      </c>
      <c r="G711" t="s">
        <v>806</v>
      </c>
      <c r="H711" t="s">
        <v>968</v>
      </c>
      <c r="I711" t="s">
        <v>725</v>
      </c>
    </row>
    <row r="712">
      <c r="C712" t="s">
        <v>484</v>
      </c>
      <c r="D712" t="s">
        <v>2236</v>
      </c>
      <c r="E712" t="n">
        <v>0.0</v>
      </c>
      <c r="F712" t="s">
        <v>2211</v>
      </c>
      <c r="G712" t="s">
        <v>1003</v>
      </c>
      <c r="H712" t="s">
        <v>1295</v>
      </c>
      <c r="I712" t="s">
        <v>725</v>
      </c>
    </row>
    <row r="713">
      <c r="C713" t="s">
        <v>484</v>
      </c>
      <c r="D713" t="s">
        <v>2237</v>
      </c>
      <c r="E713" t="n">
        <v>0.0</v>
      </c>
      <c r="F713" t="s">
        <v>1268</v>
      </c>
      <c r="G713" t="s">
        <v>770</v>
      </c>
      <c r="H713" t="s">
        <v>986</v>
      </c>
      <c r="I713" t="s">
        <v>725</v>
      </c>
    </row>
    <row r="714">
      <c r="C714" t="s">
        <v>484</v>
      </c>
      <c r="D714" t="s">
        <v>2238</v>
      </c>
      <c r="E714" t="n">
        <v>0.0</v>
      </c>
      <c r="F714" t="s">
        <v>988</v>
      </c>
      <c r="G714" t="s">
        <v>756</v>
      </c>
      <c r="H714" t="s">
        <v>1297</v>
      </c>
      <c r="I714" t="s">
        <v>725</v>
      </c>
    </row>
    <row r="715">
      <c r="C715" t="s">
        <v>484</v>
      </c>
      <c r="D715" t="s">
        <v>2239</v>
      </c>
      <c r="E715" t="n">
        <v>0.0</v>
      </c>
      <c r="F715" t="s">
        <v>2240</v>
      </c>
      <c r="G715" t="s">
        <v>918</v>
      </c>
      <c r="H715" t="s">
        <v>992</v>
      </c>
      <c r="I715" t="s">
        <v>725</v>
      </c>
    </row>
    <row r="716">
      <c r="C716" t="s">
        <v>484</v>
      </c>
      <c r="D716" t="s">
        <v>2241</v>
      </c>
      <c r="E716" t="n">
        <v>0.0</v>
      </c>
      <c r="F716" t="s">
        <v>2242</v>
      </c>
      <c r="G716" t="s">
        <v>2243</v>
      </c>
      <c r="H716" t="s">
        <v>980</v>
      </c>
      <c r="I716" t="s">
        <v>725</v>
      </c>
    </row>
    <row r="717">
      <c r="C717" t="s">
        <v>484</v>
      </c>
      <c r="D717" t="s">
        <v>2244</v>
      </c>
      <c r="E717" t="n">
        <v>0.0</v>
      </c>
      <c r="F717" t="s">
        <v>883</v>
      </c>
      <c r="G717" t="s">
        <v>1303</v>
      </c>
      <c r="H717" t="s">
        <v>983</v>
      </c>
      <c r="I717" t="s">
        <v>725</v>
      </c>
    </row>
    <row r="718">
      <c r="C718" t="s">
        <v>484</v>
      </c>
      <c r="D718" t="s">
        <v>2245</v>
      </c>
      <c r="E718" t="n">
        <v>0.0</v>
      </c>
      <c r="F718" t="s">
        <v>868</v>
      </c>
      <c r="G718" t="s">
        <v>1486</v>
      </c>
      <c r="H718" t="s">
        <v>1869</v>
      </c>
      <c r="I718" t="s">
        <v>725</v>
      </c>
    </row>
    <row r="719">
      <c r="C719" t="s">
        <v>484</v>
      </c>
      <c r="D719" t="s">
        <v>2246</v>
      </c>
      <c r="E719" t="n">
        <v>0.0</v>
      </c>
      <c r="F719" t="s">
        <v>2247</v>
      </c>
      <c r="G719" t="s">
        <v>1200</v>
      </c>
      <c r="H719" t="s">
        <v>989</v>
      </c>
      <c r="I719" t="s">
        <v>725</v>
      </c>
    </row>
    <row r="720">
      <c r="C720" t="s">
        <v>484</v>
      </c>
      <c r="D720" t="s">
        <v>2248</v>
      </c>
      <c r="E720" t="n">
        <v>0.0</v>
      </c>
      <c r="F720" t="s">
        <v>1265</v>
      </c>
      <c r="G720" t="s">
        <v>2249</v>
      </c>
      <c r="H720" t="s">
        <v>1004</v>
      </c>
      <c r="I720" t="s">
        <v>725</v>
      </c>
    </row>
    <row r="721">
      <c r="C721" t="s">
        <v>484</v>
      </c>
      <c r="D721" t="s">
        <v>2250</v>
      </c>
      <c r="E721" t="n">
        <v>0.0</v>
      </c>
      <c r="F721" t="s">
        <v>883</v>
      </c>
      <c r="G721" t="s">
        <v>1303</v>
      </c>
      <c r="H721" t="s">
        <v>983</v>
      </c>
      <c r="I721" t="s">
        <v>725</v>
      </c>
    </row>
    <row r="722">
      <c r="C722" t="s">
        <v>484</v>
      </c>
      <c r="D722" t="s">
        <v>2251</v>
      </c>
      <c r="E722" t="n">
        <v>0.0</v>
      </c>
      <c r="F722" t="s">
        <v>1591</v>
      </c>
      <c r="G722" t="s">
        <v>806</v>
      </c>
      <c r="H722" t="s">
        <v>1881</v>
      </c>
      <c r="I722" t="s">
        <v>725</v>
      </c>
    </row>
    <row r="723">
      <c r="C723" t="s">
        <v>484</v>
      </c>
      <c r="D723" t="s">
        <v>2252</v>
      </c>
      <c r="E723" t="n">
        <v>0.0</v>
      </c>
      <c r="F723" t="s">
        <v>960</v>
      </c>
      <c r="G723" t="s">
        <v>961</v>
      </c>
      <c r="H723" t="s">
        <v>1314</v>
      </c>
      <c r="I723" t="s">
        <v>725</v>
      </c>
    </row>
    <row r="724">
      <c r="C724" t="s">
        <v>484</v>
      </c>
      <c r="D724" t="s">
        <v>2253</v>
      </c>
      <c r="E724" t="n">
        <v>0.0</v>
      </c>
      <c r="F724" t="s">
        <v>1301</v>
      </c>
      <c r="G724" t="s">
        <v>869</v>
      </c>
      <c r="H724" t="s">
        <v>1891</v>
      </c>
      <c r="I724" t="s">
        <v>725</v>
      </c>
    </row>
    <row r="725">
      <c r="C725" t="s">
        <v>484</v>
      </c>
      <c r="D725" t="s">
        <v>2254</v>
      </c>
      <c r="E725" t="n">
        <v>0.0</v>
      </c>
      <c r="F725" t="s">
        <v>1361</v>
      </c>
      <c r="G725" t="s">
        <v>2255</v>
      </c>
      <c r="H725" t="s">
        <v>980</v>
      </c>
      <c r="I725" t="s">
        <v>725</v>
      </c>
    </row>
    <row r="726">
      <c r="C726" t="s">
        <v>484</v>
      </c>
      <c r="D726" t="s">
        <v>2256</v>
      </c>
      <c r="E726" t="n">
        <v>0.0</v>
      </c>
      <c r="F726" t="s">
        <v>996</v>
      </c>
      <c r="G726" t="s">
        <v>997</v>
      </c>
      <c r="H726" t="s">
        <v>983</v>
      </c>
      <c r="I726" t="s">
        <v>725</v>
      </c>
    </row>
    <row r="727">
      <c r="C727" t="s">
        <v>484</v>
      </c>
      <c r="D727" t="s">
        <v>2257</v>
      </c>
      <c r="E727" t="n">
        <v>0.0</v>
      </c>
      <c r="F727" t="s">
        <v>1713</v>
      </c>
      <c r="G727" t="s">
        <v>1714</v>
      </c>
      <c r="H727" t="s">
        <v>1014</v>
      </c>
      <c r="I727" t="s">
        <v>725</v>
      </c>
    </row>
    <row r="728">
      <c r="C728" t="s">
        <v>484</v>
      </c>
      <c r="D728" t="s">
        <v>2258</v>
      </c>
      <c r="E728" t="n">
        <v>1.0</v>
      </c>
      <c r="F728" t="s">
        <v>2259</v>
      </c>
      <c r="G728" t="s">
        <v>806</v>
      </c>
      <c r="H728" t="s">
        <v>1032</v>
      </c>
      <c r="I728" t="s">
        <v>725</v>
      </c>
    </row>
    <row r="729">
      <c r="C729" t="s">
        <v>484</v>
      </c>
      <c r="D729" t="s">
        <v>2260</v>
      </c>
      <c r="E729" t="n">
        <v>0.0</v>
      </c>
      <c r="F729" t="s">
        <v>876</v>
      </c>
      <c r="G729" t="s">
        <v>728</v>
      </c>
      <c r="H729" t="s">
        <v>1022</v>
      </c>
      <c r="I729" t="s">
        <v>725</v>
      </c>
    </row>
    <row r="730">
      <c r="C730" t="s">
        <v>484</v>
      </c>
      <c r="D730" t="s">
        <v>2261</v>
      </c>
      <c r="E730" t="n">
        <v>0.0</v>
      </c>
      <c r="F730" t="s">
        <v>2262</v>
      </c>
      <c r="G730" t="s">
        <v>935</v>
      </c>
      <c r="H730" t="s">
        <v>1026</v>
      </c>
      <c r="I730" t="s">
        <v>725</v>
      </c>
    </row>
    <row r="731">
      <c r="C731" t="s">
        <v>484</v>
      </c>
      <c r="D731" t="s">
        <v>2263</v>
      </c>
      <c r="E731" t="n">
        <v>0.0</v>
      </c>
      <c r="F731" t="s">
        <v>2264</v>
      </c>
      <c r="G731" t="s">
        <v>918</v>
      </c>
      <c r="H731" t="s">
        <v>1913</v>
      </c>
      <c r="I731" t="s">
        <v>742</v>
      </c>
    </row>
    <row r="732">
      <c r="C732" t="s">
        <v>484</v>
      </c>
      <c r="D732" t="s">
        <v>2265</v>
      </c>
      <c r="E732" t="n">
        <v>0.0</v>
      </c>
      <c r="F732" t="s">
        <v>2266</v>
      </c>
      <c r="G732" t="s">
        <v>869</v>
      </c>
      <c r="H732" t="s">
        <v>1332</v>
      </c>
      <c r="I732" t="s">
        <v>725</v>
      </c>
    </row>
    <row r="733">
      <c r="C733" t="s">
        <v>484</v>
      </c>
      <c r="D733" t="s">
        <v>2267</v>
      </c>
      <c r="E733" t="n">
        <v>0.0</v>
      </c>
      <c r="F733" t="s">
        <v>2268</v>
      </c>
      <c r="G733" t="s">
        <v>752</v>
      </c>
      <c r="H733" t="s">
        <v>1052</v>
      </c>
      <c r="I733" t="s">
        <v>742</v>
      </c>
    </row>
    <row r="734">
      <c r="C734" t="s">
        <v>484</v>
      </c>
      <c r="D734" t="s">
        <v>2269</v>
      </c>
      <c r="E734" t="n">
        <v>0.0</v>
      </c>
      <c r="F734" t="s">
        <v>1922</v>
      </c>
      <c r="G734" t="s">
        <v>1923</v>
      </c>
      <c r="H734" t="s">
        <v>2270</v>
      </c>
      <c r="I734" t="s">
        <v>725</v>
      </c>
    </row>
    <row r="735">
      <c r="C735" t="s">
        <v>484</v>
      </c>
      <c r="D735" t="s">
        <v>2271</v>
      </c>
      <c r="E735" t="n">
        <v>0.0</v>
      </c>
      <c r="F735" t="s">
        <v>1063</v>
      </c>
      <c r="G735" t="s">
        <v>1064</v>
      </c>
      <c r="H735" t="s">
        <v>1045</v>
      </c>
      <c r="I735" t="s">
        <v>725</v>
      </c>
    </row>
    <row r="736">
      <c r="C736" t="s">
        <v>484</v>
      </c>
      <c r="D736" t="s">
        <v>2272</v>
      </c>
      <c r="E736" t="n">
        <v>0.0</v>
      </c>
      <c r="F736" t="s">
        <v>2273</v>
      </c>
      <c r="G736" t="s">
        <v>728</v>
      </c>
      <c r="H736" t="s">
        <v>1927</v>
      </c>
      <c r="I736" t="s">
        <v>742</v>
      </c>
    </row>
    <row r="737">
      <c r="C737" t="s">
        <v>484</v>
      </c>
      <c r="D737" t="s">
        <v>2274</v>
      </c>
      <c r="E737" t="n">
        <v>1.0</v>
      </c>
      <c r="F737" t="s">
        <v>1440</v>
      </c>
      <c r="G737" t="s">
        <v>1441</v>
      </c>
      <c r="H737" t="s">
        <v>2275</v>
      </c>
      <c r="I737" t="s">
        <v>725</v>
      </c>
    </row>
    <row r="738">
      <c r="C738" t="s">
        <v>484</v>
      </c>
      <c r="D738" t="s">
        <v>2276</v>
      </c>
      <c r="E738" t="n">
        <v>0.0</v>
      </c>
      <c r="F738" t="s">
        <v>1895</v>
      </c>
      <c r="G738" t="s">
        <v>918</v>
      </c>
      <c r="H738" t="s">
        <v>1930</v>
      </c>
      <c r="I738" t="s">
        <v>725</v>
      </c>
    </row>
    <row r="739">
      <c r="C739" t="s">
        <v>484</v>
      </c>
      <c r="D739" t="s">
        <v>2277</v>
      </c>
      <c r="E739" t="n">
        <v>0.0</v>
      </c>
      <c r="F739" t="s">
        <v>1594</v>
      </c>
      <c r="G739" t="s">
        <v>869</v>
      </c>
      <c r="H739" t="s">
        <v>1055</v>
      </c>
      <c r="I739" t="s">
        <v>742</v>
      </c>
    </row>
    <row r="740">
      <c r="C740" t="s">
        <v>484</v>
      </c>
      <c r="D740" t="s">
        <v>2278</v>
      </c>
      <c r="E740" t="n">
        <v>0.0</v>
      </c>
      <c r="F740" t="s">
        <v>1618</v>
      </c>
      <c r="G740" t="s">
        <v>1619</v>
      </c>
      <c r="H740" t="s">
        <v>1936</v>
      </c>
      <c r="I740" t="s">
        <v>725</v>
      </c>
    </row>
    <row r="741">
      <c r="C741" t="s">
        <v>484</v>
      </c>
      <c r="D741" t="s">
        <v>2279</v>
      </c>
      <c r="E741" t="n">
        <v>0.0</v>
      </c>
      <c r="F741" t="s">
        <v>1265</v>
      </c>
      <c r="G741" t="s">
        <v>2249</v>
      </c>
      <c r="H741" t="s">
        <v>1070</v>
      </c>
      <c r="I741" t="s">
        <v>725</v>
      </c>
    </row>
    <row r="742">
      <c r="C742" t="s">
        <v>484</v>
      </c>
      <c r="D742" t="s">
        <v>2280</v>
      </c>
      <c r="E742" t="n">
        <v>0.0</v>
      </c>
      <c r="F742" t="s">
        <v>1354</v>
      </c>
      <c r="G742" t="s">
        <v>918</v>
      </c>
      <c r="H742" t="s">
        <v>1355</v>
      </c>
      <c r="I742" t="s">
        <v>725</v>
      </c>
    </row>
    <row r="743">
      <c r="C743" t="s">
        <v>484</v>
      </c>
      <c r="D743" t="s">
        <v>2281</v>
      </c>
      <c r="E743" t="n">
        <v>0.0</v>
      </c>
      <c r="F743" t="s">
        <v>2013</v>
      </c>
      <c r="G743" t="s">
        <v>869</v>
      </c>
      <c r="H743" t="s">
        <v>1055</v>
      </c>
      <c r="I743" t="s">
        <v>742</v>
      </c>
    </row>
    <row r="744">
      <c r="C744" t="s">
        <v>484</v>
      </c>
      <c r="D744" t="s">
        <v>2282</v>
      </c>
      <c r="E744" t="n">
        <v>0.0</v>
      </c>
      <c r="F744" t="s">
        <v>1140</v>
      </c>
      <c r="G744" t="s">
        <v>806</v>
      </c>
      <c r="H744" t="s">
        <v>2283</v>
      </c>
      <c r="I744" t="s">
        <v>742</v>
      </c>
    </row>
    <row r="745">
      <c r="C745" t="s">
        <v>484</v>
      </c>
      <c r="D745" t="s">
        <v>2284</v>
      </c>
      <c r="E745" t="n">
        <v>0.0</v>
      </c>
      <c r="F745" t="s">
        <v>1607</v>
      </c>
      <c r="G745" t="s">
        <v>2158</v>
      </c>
      <c r="H745" t="s">
        <v>1359</v>
      </c>
      <c r="I745" t="s">
        <v>725</v>
      </c>
    </row>
    <row r="746">
      <c r="C746" t="s">
        <v>484</v>
      </c>
      <c r="D746" t="s">
        <v>2285</v>
      </c>
      <c r="E746" t="n">
        <v>0.0</v>
      </c>
      <c r="F746" t="s">
        <v>2286</v>
      </c>
      <c r="G746" t="s">
        <v>918</v>
      </c>
      <c r="H746" t="s">
        <v>1629</v>
      </c>
      <c r="I746" t="s">
        <v>725</v>
      </c>
    </row>
    <row r="747">
      <c r="C747" t="s">
        <v>484</v>
      </c>
      <c r="D747" t="s">
        <v>2287</v>
      </c>
      <c r="E747" t="n">
        <v>0.0</v>
      </c>
      <c r="F747" t="s">
        <v>1539</v>
      </c>
      <c r="G747" t="s">
        <v>760</v>
      </c>
      <c r="H747" t="s">
        <v>1075</v>
      </c>
      <c r="I747" t="s">
        <v>742</v>
      </c>
    </row>
    <row r="748">
      <c r="C748" t="s">
        <v>484</v>
      </c>
      <c r="D748" t="s">
        <v>2288</v>
      </c>
      <c r="E748" t="n">
        <v>0.0</v>
      </c>
      <c r="F748" t="s">
        <v>1265</v>
      </c>
      <c r="G748" t="s">
        <v>2249</v>
      </c>
      <c r="H748" t="s">
        <v>1962</v>
      </c>
      <c r="I748" t="s">
        <v>742</v>
      </c>
    </row>
    <row r="749">
      <c r="C749" t="s">
        <v>484</v>
      </c>
      <c r="D749" t="s">
        <v>2289</v>
      </c>
      <c r="E749" t="n">
        <v>0.0</v>
      </c>
      <c r="F749" t="s">
        <v>1028</v>
      </c>
      <c r="G749" t="s">
        <v>806</v>
      </c>
      <c r="H749" t="s">
        <v>1081</v>
      </c>
      <c r="I749" t="s">
        <v>725</v>
      </c>
    </row>
    <row r="750">
      <c r="C750" t="s">
        <v>484</v>
      </c>
      <c r="D750" t="s">
        <v>2290</v>
      </c>
      <c r="E750" t="n">
        <v>0.0</v>
      </c>
      <c r="F750" t="s">
        <v>2291</v>
      </c>
      <c r="G750" t="s">
        <v>760</v>
      </c>
      <c r="H750" t="s">
        <v>1085</v>
      </c>
      <c r="I750" t="s">
        <v>725</v>
      </c>
    </row>
    <row r="751">
      <c r="C751" t="s">
        <v>484</v>
      </c>
      <c r="D751" t="s">
        <v>2292</v>
      </c>
      <c r="E751" t="n">
        <v>0.0</v>
      </c>
      <c r="F751" t="s">
        <v>1640</v>
      </c>
      <c r="G751" t="s">
        <v>756</v>
      </c>
      <c r="H751" t="s">
        <v>1075</v>
      </c>
      <c r="I751" t="s">
        <v>742</v>
      </c>
    </row>
    <row r="752">
      <c r="C752" t="s">
        <v>484</v>
      </c>
      <c r="D752" t="s">
        <v>2293</v>
      </c>
      <c r="E752" t="n">
        <v>0.0</v>
      </c>
      <c r="F752" t="s">
        <v>2291</v>
      </c>
      <c r="G752" t="s">
        <v>760</v>
      </c>
      <c r="H752" t="s">
        <v>1097</v>
      </c>
      <c r="I752" t="s">
        <v>725</v>
      </c>
    </row>
    <row r="753">
      <c r="C753" t="s">
        <v>484</v>
      </c>
      <c r="D753" t="s">
        <v>2294</v>
      </c>
      <c r="E753" t="n">
        <v>0.0</v>
      </c>
      <c r="F753" t="s">
        <v>2295</v>
      </c>
      <c r="G753" t="s">
        <v>1003</v>
      </c>
      <c r="H753" t="s">
        <v>1377</v>
      </c>
      <c r="I753" t="s">
        <v>725</v>
      </c>
    </row>
    <row r="754">
      <c r="C754" t="s">
        <v>484</v>
      </c>
      <c r="D754" t="s">
        <v>2296</v>
      </c>
      <c r="E754" t="n">
        <v>0.0</v>
      </c>
      <c r="F754" t="n">
        <v>2.0120927E7</v>
      </c>
      <c r="G754" t="s">
        <v>2297</v>
      </c>
      <c r="H754" t="s">
        <v>1381</v>
      </c>
      <c r="I754" t="s">
        <v>725</v>
      </c>
    </row>
    <row r="755">
      <c r="C755" t="s">
        <v>484</v>
      </c>
      <c r="D755" t="s">
        <v>2298</v>
      </c>
      <c r="E755" t="n">
        <v>0.0</v>
      </c>
      <c r="F755" t="s">
        <v>2299</v>
      </c>
      <c r="G755" t="s">
        <v>869</v>
      </c>
      <c r="H755" t="s">
        <v>1075</v>
      </c>
      <c r="I755" t="s">
        <v>742</v>
      </c>
    </row>
    <row r="756">
      <c r="C756" t="s">
        <v>484</v>
      </c>
      <c r="D756" t="s">
        <v>2300</v>
      </c>
      <c r="E756" t="n">
        <v>0.0</v>
      </c>
      <c r="F756" t="s">
        <v>1370</v>
      </c>
      <c r="G756" t="s">
        <v>752</v>
      </c>
      <c r="H756" t="s">
        <v>1110</v>
      </c>
      <c r="I756" t="s">
        <v>725</v>
      </c>
    </row>
    <row r="757">
      <c r="C757" t="s">
        <v>484</v>
      </c>
      <c r="D757" t="s">
        <v>2301</v>
      </c>
      <c r="E757" t="n">
        <v>0.0</v>
      </c>
      <c r="F757" t="s">
        <v>2302</v>
      </c>
      <c r="G757" t="s">
        <v>2303</v>
      </c>
      <c r="H757" t="s">
        <v>1104</v>
      </c>
      <c r="I757" t="s">
        <v>725</v>
      </c>
    </row>
    <row r="758">
      <c r="C758" t="s">
        <v>484</v>
      </c>
      <c r="D758" t="s">
        <v>2304</v>
      </c>
      <c r="E758" t="n">
        <v>0.0</v>
      </c>
      <c r="F758" t="s">
        <v>1411</v>
      </c>
      <c r="G758" t="s">
        <v>760</v>
      </c>
      <c r="H758" t="s">
        <v>1988</v>
      </c>
      <c r="I758" t="s">
        <v>725</v>
      </c>
    </row>
    <row r="759">
      <c r="C759" t="s">
        <v>484</v>
      </c>
      <c r="D759" t="s">
        <v>2305</v>
      </c>
      <c r="E759" t="n">
        <v>0.0</v>
      </c>
      <c r="F759" t="s">
        <v>1268</v>
      </c>
      <c r="G759" t="s">
        <v>756</v>
      </c>
      <c r="H759" t="s">
        <v>1075</v>
      </c>
      <c r="I759" t="s">
        <v>742</v>
      </c>
    </row>
    <row r="760">
      <c r="C760" t="s">
        <v>484</v>
      </c>
      <c r="D760" t="s">
        <v>2306</v>
      </c>
      <c r="E760" t="n">
        <v>0.0</v>
      </c>
      <c r="F760" t="s">
        <v>953</v>
      </c>
      <c r="G760" t="s">
        <v>954</v>
      </c>
      <c r="H760" t="s">
        <v>1110</v>
      </c>
      <c r="I760" t="s">
        <v>725</v>
      </c>
    </row>
    <row r="761">
      <c r="C761" t="s">
        <v>484</v>
      </c>
      <c r="D761" t="s">
        <v>2307</v>
      </c>
      <c r="E761" t="n">
        <v>0.0</v>
      </c>
      <c r="F761" t="n">
        <v>6.0</v>
      </c>
      <c r="G761" t="n">
        <v>8.0</v>
      </c>
      <c r="H761" t="s">
        <v>1396</v>
      </c>
      <c r="I761" t="s">
        <v>742</v>
      </c>
    </row>
    <row r="762">
      <c r="C762" t="s">
        <v>484</v>
      </c>
      <c r="D762" t="s">
        <v>2308</v>
      </c>
      <c r="E762" t="n">
        <v>0.0</v>
      </c>
      <c r="F762" t="s">
        <v>739</v>
      </c>
      <c r="G762" t="s">
        <v>1399</v>
      </c>
      <c r="H762" t="s">
        <v>1400</v>
      </c>
      <c r="I762" t="s">
        <v>725</v>
      </c>
    </row>
    <row r="763">
      <c r="C763" t="s">
        <v>484</v>
      </c>
      <c r="D763" t="s">
        <v>2309</v>
      </c>
      <c r="E763" t="n">
        <v>0.0</v>
      </c>
      <c r="F763" t="s">
        <v>1234</v>
      </c>
      <c r="G763" t="s">
        <v>767</v>
      </c>
      <c r="H763" t="s">
        <v>1075</v>
      </c>
      <c r="I763" t="s">
        <v>742</v>
      </c>
    </row>
    <row r="764">
      <c r="C764" t="s">
        <v>484</v>
      </c>
      <c r="D764" t="s">
        <v>2310</v>
      </c>
      <c r="E764" t="n">
        <v>4.0</v>
      </c>
      <c r="F764" t="s">
        <v>1344</v>
      </c>
      <c r="G764" t="s">
        <v>723</v>
      </c>
      <c r="H764" t="s">
        <v>1119</v>
      </c>
      <c r="I764" t="s">
        <v>725</v>
      </c>
    </row>
    <row r="765">
      <c r="C765" t="s">
        <v>484</v>
      </c>
      <c r="D765" t="s">
        <v>2311</v>
      </c>
      <c r="E765" t="n">
        <v>0.0</v>
      </c>
      <c r="F765" t="s">
        <v>2312</v>
      </c>
      <c r="G765" t="s">
        <v>756</v>
      </c>
      <c r="H765" t="s">
        <v>1075</v>
      </c>
      <c r="I765" t="s">
        <v>742</v>
      </c>
    </row>
    <row r="766">
      <c r="C766" t="s">
        <v>484</v>
      </c>
      <c r="D766" t="s">
        <v>2313</v>
      </c>
      <c r="E766" t="n">
        <v>1.0</v>
      </c>
      <c r="F766" t="s">
        <v>1669</v>
      </c>
      <c r="G766" t="s">
        <v>723</v>
      </c>
      <c r="H766" t="s">
        <v>724</v>
      </c>
      <c r="I766" t="s">
        <v>725</v>
      </c>
    </row>
    <row r="767">
      <c r="C767" t="s">
        <v>484</v>
      </c>
      <c r="D767" t="s">
        <v>2314</v>
      </c>
      <c r="E767" t="n">
        <v>0.0</v>
      </c>
      <c r="F767" t="s">
        <v>2016</v>
      </c>
      <c r="G767" t="s">
        <v>732</v>
      </c>
      <c r="H767" t="s">
        <v>1414</v>
      </c>
      <c r="I767" t="s">
        <v>725</v>
      </c>
    </row>
    <row r="768">
      <c r="C768" t="s">
        <v>484</v>
      </c>
      <c r="D768" t="s">
        <v>2315</v>
      </c>
      <c r="E768" t="n">
        <v>0.0</v>
      </c>
      <c r="F768" t="s">
        <v>1539</v>
      </c>
      <c r="G768" t="s">
        <v>869</v>
      </c>
      <c r="H768" t="s">
        <v>1075</v>
      </c>
      <c r="I768" t="s">
        <v>742</v>
      </c>
    </row>
    <row r="769">
      <c r="C769" t="s">
        <v>484</v>
      </c>
      <c r="D769" t="s">
        <v>2316</v>
      </c>
      <c r="E769" t="n">
        <v>0.0</v>
      </c>
      <c r="F769" t="s">
        <v>2317</v>
      </c>
      <c r="G769" t="s">
        <v>723</v>
      </c>
      <c r="H769" t="s">
        <v>724</v>
      </c>
      <c r="I769" t="s">
        <v>725</v>
      </c>
    </row>
    <row r="770">
      <c r="C770" t="s">
        <v>484</v>
      </c>
      <c r="D770" t="s">
        <v>2318</v>
      </c>
      <c r="E770" t="n">
        <v>0.0</v>
      </c>
      <c r="F770" t="s">
        <v>2319</v>
      </c>
      <c r="G770" t="s">
        <v>2320</v>
      </c>
      <c r="H770" t="s">
        <v>733</v>
      </c>
      <c r="I770" t="s">
        <v>725</v>
      </c>
    </row>
    <row r="771">
      <c r="C771" t="s">
        <v>484</v>
      </c>
      <c r="D771" t="s">
        <v>2321</v>
      </c>
      <c r="E771" t="n">
        <v>0.0</v>
      </c>
      <c r="F771" t="s">
        <v>2322</v>
      </c>
      <c r="G771" t="s">
        <v>732</v>
      </c>
      <c r="H771" t="s">
        <v>2130</v>
      </c>
      <c r="I771" t="s">
        <v>725</v>
      </c>
    </row>
    <row r="772">
      <c r="C772" t="s">
        <v>484</v>
      </c>
      <c r="D772" t="s">
        <v>2323</v>
      </c>
      <c r="E772" t="n">
        <v>0.0</v>
      </c>
      <c r="F772" t="s">
        <v>1054</v>
      </c>
      <c r="G772" t="s">
        <v>732</v>
      </c>
      <c r="H772" t="s">
        <v>1149</v>
      </c>
      <c r="I772" t="s">
        <v>725</v>
      </c>
    </row>
    <row r="773">
      <c r="C773" t="s">
        <v>484</v>
      </c>
      <c r="D773" t="s">
        <v>2324</v>
      </c>
      <c r="E773" t="n">
        <v>0.0</v>
      </c>
      <c r="F773" t="s">
        <v>2325</v>
      </c>
      <c r="G773" t="s">
        <v>2326</v>
      </c>
      <c r="H773" t="s">
        <v>724</v>
      </c>
      <c r="I773" t="s">
        <v>725</v>
      </c>
    </row>
    <row r="774">
      <c r="C774" t="s">
        <v>484</v>
      </c>
      <c r="D774" t="s">
        <v>2327</v>
      </c>
      <c r="E774" t="n">
        <v>0.0</v>
      </c>
      <c r="F774" t="s">
        <v>2328</v>
      </c>
      <c r="G774" t="s">
        <v>732</v>
      </c>
      <c r="H774" t="s">
        <v>749</v>
      </c>
      <c r="I774" t="s">
        <v>725</v>
      </c>
    </row>
    <row r="775">
      <c r="C775" t="s">
        <v>484</v>
      </c>
      <c r="D775" t="s">
        <v>2329</v>
      </c>
      <c r="E775" t="n">
        <v>0.0</v>
      </c>
      <c r="F775" t="s">
        <v>2330</v>
      </c>
      <c r="G775" t="s">
        <v>756</v>
      </c>
      <c r="H775" t="s">
        <v>757</v>
      </c>
      <c r="I775" t="s">
        <v>742</v>
      </c>
    </row>
    <row r="776">
      <c r="C776" t="s">
        <v>484</v>
      </c>
      <c r="D776" t="s">
        <v>2331</v>
      </c>
      <c r="E776" t="n">
        <v>0.0</v>
      </c>
      <c r="F776" t="s">
        <v>1010</v>
      </c>
      <c r="G776" t="s">
        <v>756</v>
      </c>
      <c r="H776" t="s">
        <v>1707</v>
      </c>
      <c r="I776" t="s">
        <v>742</v>
      </c>
    </row>
    <row r="777">
      <c r="C777" t="s">
        <v>484</v>
      </c>
      <c r="D777" t="s">
        <v>2332</v>
      </c>
      <c r="E777" t="n">
        <v>0.0</v>
      </c>
      <c r="F777" t="s">
        <v>512</v>
      </c>
      <c r="G777" t="s">
        <v>1757</v>
      </c>
      <c r="H777" t="s">
        <v>761</v>
      </c>
      <c r="I777" t="s">
        <v>742</v>
      </c>
    </row>
    <row r="778">
      <c r="C778" t="s">
        <v>484</v>
      </c>
      <c r="D778" t="s">
        <v>2333</v>
      </c>
      <c r="E778" t="n">
        <v>0.0</v>
      </c>
      <c r="F778" t="s">
        <v>2334</v>
      </c>
      <c r="G778" t="s">
        <v>2335</v>
      </c>
      <c r="H778" t="s">
        <v>776</v>
      </c>
      <c r="I778" t="s">
        <v>725</v>
      </c>
    </row>
    <row r="779">
      <c r="C779" t="s">
        <v>484</v>
      </c>
      <c r="D779" t="s">
        <v>2336</v>
      </c>
      <c r="E779" t="n">
        <v>0.0</v>
      </c>
      <c r="F779" t="s">
        <v>2337</v>
      </c>
      <c r="G779" t="s">
        <v>927</v>
      </c>
      <c r="H779" t="s">
        <v>768</v>
      </c>
      <c r="I779" t="s">
        <v>725</v>
      </c>
    </row>
    <row r="780">
      <c r="C780" t="s">
        <v>484</v>
      </c>
      <c r="D780" t="s">
        <v>2338</v>
      </c>
      <c r="E780" t="n">
        <v>0.0</v>
      </c>
      <c r="F780" t="s">
        <v>2339</v>
      </c>
      <c r="G780" t="s">
        <v>869</v>
      </c>
      <c r="H780" t="s">
        <v>761</v>
      </c>
      <c r="I780" t="s">
        <v>742</v>
      </c>
    </row>
    <row r="781">
      <c r="C781" t="s">
        <v>484</v>
      </c>
      <c r="D781" t="s">
        <v>2340</v>
      </c>
      <c r="E781" t="n">
        <v>0.0</v>
      </c>
      <c r="F781" t="s">
        <v>1895</v>
      </c>
      <c r="G781" t="s">
        <v>723</v>
      </c>
      <c r="H781" t="s">
        <v>776</v>
      </c>
      <c r="I781" t="s">
        <v>725</v>
      </c>
    </row>
    <row r="782">
      <c r="C782" t="s">
        <v>484</v>
      </c>
      <c r="D782" t="s">
        <v>2341</v>
      </c>
      <c r="E782" t="n">
        <v>0.0</v>
      </c>
      <c r="F782" t="s">
        <v>2342</v>
      </c>
      <c r="G782" t="s">
        <v>767</v>
      </c>
      <c r="H782" t="s">
        <v>2343</v>
      </c>
      <c r="I782" t="s">
        <v>725</v>
      </c>
    </row>
    <row r="783">
      <c r="C783" t="s">
        <v>484</v>
      </c>
      <c r="D783" t="s">
        <v>2344</v>
      </c>
      <c r="E783" t="n">
        <v>0.0</v>
      </c>
      <c r="F783" t="s">
        <v>2345</v>
      </c>
      <c r="G783" t="s">
        <v>1864</v>
      </c>
      <c r="H783" t="s">
        <v>771</v>
      </c>
      <c r="I783" t="s">
        <v>725</v>
      </c>
    </row>
    <row r="784">
      <c r="C784" t="s">
        <v>484</v>
      </c>
      <c r="D784" t="s">
        <v>2346</v>
      </c>
      <c r="E784" t="n">
        <v>0.0</v>
      </c>
      <c r="F784" t="s">
        <v>2347</v>
      </c>
      <c r="G784" t="s">
        <v>817</v>
      </c>
      <c r="H784" t="s">
        <v>803</v>
      </c>
      <c r="I784" t="s">
        <v>725</v>
      </c>
    </row>
    <row r="785">
      <c r="C785" t="s">
        <v>484</v>
      </c>
      <c r="D785" t="s">
        <v>2348</v>
      </c>
      <c r="E785" t="n">
        <v>0.0</v>
      </c>
      <c r="F785" t="s">
        <v>1334</v>
      </c>
      <c r="G785" t="s">
        <v>918</v>
      </c>
      <c r="H785" t="s">
        <v>796</v>
      </c>
      <c r="I785" t="s">
        <v>742</v>
      </c>
    </row>
    <row r="786">
      <c r="C786" t="s">
        <v>484</v>
      </c>
      <c r="D786" t="s">
        <v>637</v>
      </c>
      <c r="E786" t="n">
        <v>0.0</v>
      </c>
      <c r="F786" t="s">
        <v>813</v>
      </c>
      <c r="G786" t="s">
        <v>756</v>
      </c>
      <c r="H786" t="s">
        <v>1729</v>
      </c>
      <c r="I786" t="s">
        <v>725</v>
      </c>
    </row>
    <row r="787">
      <c r="C787" t="s">
        <v>484</v>
      </c>
      <c r="D787" t="s">
        <v>2349</v>
      </c>
      <c r="E787" t="n">
        <v>0.0</v>
      </c>
      <c r="F787" t="s">
        <v>798</v>
      </c>
      <c r="G787" t="s">
        <v>799</v>
      </c>
      <c r="H787" t="s">
        <v>2350</v>
      </c>
      <c r="I787" t="s">
        <v>742</v>
      </c>
    </row>
    <row r="788">
      <c r="C788" t="s">
        <v>484</v>
      </c>
      <c r="D788" t="s">
        <v>2351</v>
      </c>
      <c r="E788" t="n">
        <v>0.0</v>
      </c>
      <c r="F788" t="s">
        <v>2352</v>
      </c>
      <c r="G788" t="s">
        <v>760</v>
      </c>
      <c r="H788" t="s">
        <v>807</v>
      </c>
      <c r="I788" t="s">
        <v>725</v>
      </c>
    </row>
    <row r="789">
      <c r="C789" t="s">
        <v>484</v>
      </c>
      <c r="D789" t="s">
        <v>2353</v>
      </c>
      <c r="E789" t="n">
        <v>0.0</v>
      </c>
      <c r="F789" t="s">
        <v>2354</v>
      </c>
      <c r="G789" t="s">
        <v>728</v>
      </c>
      <c r="H789" t="s">
        <v>818</v>
      </c>
      <c r="I789" t="s">
        <v>725</v>
      </c>
    </row>
    <row r="790">
      <c r="C790" t="s">
        <v>484</v>
      </c>
      <c r="D790" t="s">
        <v>2355</v>
      </c>
      <c r="E790" t="n">
        <v>0.0</v>
      </c>
      <c r="F790" t="s">
        <v>1363</v>
      </c>
      <c r="G790" t="s">
        <v>1364</v>
      </c>
      <c r="H790" t="s">
        <v>811</v>
      </c>
      <c r="I790" t="s">
        <v>725</v>
      </c>
    </row>
    <row r="791">
      <c r="C791" t="s">
        <v>484</v>
      </c>
      <c r="D791" t="s">
        <v>714</v>
      </c>
      <c r="E791" t="n">
        <v>0.0</v>
      </c>
      <c r="F791" t="s">
        <v>813</v>
      </c>
      <c r="G791" t="s">
        <v>756</v>
      </c>
      <c r="H791" t="s">
        <v>814</v>
      </c>
      <c r="I791" t="s">
        <v>725</v>
      </c>
    </row>
    <row r="792">
      <c r="C792" t="s">
        <v>484</v>
      </c>
      <c r="D792" t="s">
        <v>2356</v>
      </c>
      <c r="E792" t="n">
        <v>0.0</v>
      </c>
      <c r="F792" t="s">
        <v>2357</v>
      </c>
      <c r="G792" t="s">
        <v>2358</v>
      </c>
      <c r="H792" t="s">
        <v>2359</v>
      </c>
      <c r="I792" t="s">
        <v>725</v>
      </c>
    </row>
    <row r="793">
      <c r="C793" t="s">
        <v>484</v>
      </c>
      <c r="D793" t="s">
        <v>2360</v>
      </c>
      <c r="E793" t="n">
        <v>0.0</v>
      </c>
      <c r="F793" t="s">
        <v>1964</v>
      </c>
      <c r="G793" t="s">
        <v>767</v>
      </c>
      <c r="H793" t="s">
        <v>2361</v>
      </c>
      <c r="I793" t="s">
        <v>742</v>
      </c>
    </row>
    <row r="794">
      <c r="C794" t="s">
        <v>484</v>
      </c>
      <c r="D794" t="s">
        <v>2362</v>
      </c>
      <c r="E794" t="n">
        <v>0.0</v>
      </c>
      <c r="F794" t="s">
        <v>917</v>
      </c>
      <c r="G794" t="s">
        <v>2363</v>
      </c>
      <c r="H794" t="s">
        <v>807</v>
      </c>
      <c r="I794" t="s">
        <v>725</v>
      </c>
    </row>
    <row r="795">
      <c r="C795" t="s">
        <v>484</v>
      </c>
      <c r="D795" t="s">
        <v>2364</v>
      </c>
      <c r="E795" t="n">
        <v>0.0</v>
      </c>
      <c r="F795" t="s">
        <v>1413</v>
      </c>
      <c r="G795" t="s">
        <v>728</v>
      </c>
      <c r="H795" t="s">
        <v>818</v>
      </c>
      <c r="I795" t="s">
        <v>725</v>
      </c>
    </row>
    <row r="796">
      <c r="C796" t="s">
        <v>484</v>
      </c>
      <c r="D796" t="s">
        <v>2365</v>
      </c>
      <c r="E796" t="n">
        <v>0.0</v>
      </c>
      <c r="F796" t="s">
        <v>2366</v>
      </c>
      <c r="G796" t="s">
        <v>918</v>
      </c>
      <c r="H796" t="s">
        <v>825</v>
      </c>
      <c r="I796" t="s">
        <v>725</v>
      </c>
    </row>
    <row r="797">
      <c r="C797" t="s">
        <v>484</v>
      </c>
      <c r="D797" t="s">
        <v>2367</v>
      </c>
      <c r="E797" t="n">
        <v>0.0</v>
      </c>
      <c r="F797" t="s">
        <v>2352</v>
      </c>
      <c r="G797" t="s">
        <v>760</v>
      </c>
      <c r="H797" t="s">
        <v>833</v>
      </c>
      <c r="I797" t="s">
        <v>725</v>
      </c>
    </row>
    <row r="798">
      <c r="C798" t="s">
        <v>484</v>
      </c>
      <c r="D798" t="s">
        <v>2368</v>
      </c>
      <c r="E798" t="n">
        <v>0.0</v>
      </c>
      <c r="F798" t="s">
        <v>1982</v>
      </c>
      <c r="G798" t="s">
        <v>865</v>
      </c>
      <c r="H798" t="s">
        <v>829</v>
      </c>
      <c r="I798" t="s">
        <v>742</v>
      </c>
    </row>
    <row r="799">
      <c r="C799" t="s">
        <v>484</v>
      </c>
      <c r="D799" t="s">
        <v>2369</v>
      </c>
      <c r="E799" t="n">
        <v>0.0</v>
      </c>
      <c r="F799" t="s">
        <v>2370</v>
      </c>
      <c r="G799" t="s">
        <v>752</v>
      </c>
      <c r="H799" t="s">
        <v>818</v>
      </c>
      <c r="I799" t="s">
        <v>725</v>
      </c>
    </row>
    <row r="800">
      <c r="C800" t="s">
        <v>484</v>
      </c>
      <c r="D800" t="s">
        <v>2371</v>
      </c>
      <c r="E800" t="n">
        <v>0.0</v>
      </c>
      <c r="F800" t="s">
        <v>2372</v>
      </c>
      <c r="G800" t="s">
        <v>869</v>
      </c>
      <c r="H800" t="s">
        <v>844</v>
      </c>
      <c r="I800" t="s">
        <v>725</v>
      </c>
    </row>
    <row r="801">
      <c r="C801" t="s">
        <v>484</v>
      </c>
      <c r="D801" t="s">
        <v>2373</v>
      </c>
      <c r="E801" t="n">
        <v>0.0</v>
      </c>
      <c r="F801" t="s">
        <v>2078</v>
      </c>
      <c r="G801" t="s">
        <v>2079</v>
      </c>
      <c r="H801" t="s">
        <v>1482</v>
      </c>
      <c r="I801" t="s">
        <v>725</v>
      </c>
    </row>
    <row r="802">
      <c r="C802" t="s">
        <v>484</v>
      </c>
      <c r="D802" t="s">
        <v>2374</v>
      </c>
      <c r="E802" t="n">
        <v>0.0</v>
      </c>
      <c r="F802" t="s">
        <v>2375</v>
      </c>
      <c r="G802" t="s">
        <v>732</v>
      </c>
      <c r="H802" t="s">
        <v>829</v>
      </c>
      <c r="I802" t="s">
        <v>725</v>
      </c>
    </row>
    <row r="803">
      <c r="C803" t="s">
        <v>484</v>
      </c>
      <c r="D803" t="s">
        <v>2376</v>
      </c>
      <c r="E803" t="n">
        <v>0.0</v>
      </c>
      <c r="F803" t="s">
        <v>1545</v>
      </c>
      <c r="G803" t="s">
        <v>728</v>
      </c>
      <c r="H803" t="s">
        <v>1226</v>
      </c>
      <c r="I803" t="s">
        <v>725</v>
      </c>
    </row>
    <row r="804">
      <c r="C804" t="s">
        <v>484</v>
      </c>
      <c r="D804" t="s">
        <v>2377</v>
      </c>
      <c r="E804" t="n">
        <v>0.0</v>
      </c>
      <c r="F804" t="s">
        <v>2357</v>
      </c>
      <c r="G804" t="s">
        <v>2358</v>
      </c>
      <c r="H804" t="s">
        <v>840</v>
      </c>
      <c r="I804" t="s">
        <v>725</v>
      </c>
    </row>
    <row r="805">
      <c r="C805" t="s">
        <v>484</v>
      </c>
      <c r="D805" t="s">
        <v>2378</v>
      </c>
      <c r="E805" t="n">
        <v>0.0</v>
      </c>
      <c r="F805" t="s">
        <v>2379</v>
      </c>
      <c r="G805" t="s">
        <v>817</v>
      </c>
      <c r="H805" t="s">
        <v>818</v>
      </c>
      <c r="I805" t="s">
        <v>725</v>
      </c>
    </row>
    <row r="806">
      <c r="C806" t="s">
        <v>484</v>
      </c>
      <c r="D806" t="s">
        <v>2380</v>
      </c>
      <c r="E806" t="n">
        <v>0.0</v>
      </c>
      <c r="F806" t="s">
        <v>854</v>
      </c>
      <c r="G806" t="s">
        <v>855</v>
      </c>
      <c r="H806" t="s">
        <v>1232</v>
      </c>
      <c r="I806" t="s">
        <v>725</v>
      </c>
    </row>
    <row r="807">
      <c r="C807" t="s">
        <v>484</v>
      </c>
      <c r="D807" t="s">
        <v>2381</v>
      </c>
      <c r="E807" t="n">
        <v>0.0</v>
      </c>
      <c r="F807" t="s">
        <v>2382</v>
      </c>
      <c r="G807" t="s">
        <v>728</v>
      </c>
      <c r="H807" t="s">
        <v>2383</v>
      </c>
      <c r="I807" t="s">
        <v>725</v>
      </c>
    </row>
    <row r="808">
      <c r="C808" t="s">
        <v>484</v>
      </c>
      <c r="D808" t="s">
        <v>2384</v>
      </c>
      <c r="E808" t="n">
        <v>0.0</v>
      </c>
      <c r="F808" t="s">
        <v>1454</v>
      </c>
      <c r="G808" t="s">
        <v>779</v>
      </c>
      <c r="H808" t="s">
        <v>1226</v>
      </c>
      <c r="I808" t="s">
        <v>725</v>
      </c>
    </row>
    <row r="809">
      <c r="C809" t="s">
        <v>484</v>
      </c>
      <c r="D809" t="s">
        <v>2385</v>
      </c>
      <c r="E809" t="n">
        <v>0.0</v>
      </c>
      <c r="F809" t="s">
        <v>2328</v>
      </c>
      <c r="G809" t="s">
        <v>732</v>
      </c>
      <c r="H809" t="s">
        <v>870</v>
      </c>
      <c r="I809" t="s">
        <v>725</v>
      </c>
    </row>
    <row r="810">
      <c r="C810" t="s">
        <v>484</v>
      </c>
      <c r="D810" t="s">
        <v>2386</v>
      </c>
      <c r="E810" t="n">
        <v>0.0</v>
      </c>
      <c r="F810" t="s">
        <v>2387</v>
      </c>
      <c r="G810" t="s">
        <v>1479</v>
      </c>
      <c r="H810" t="s">
        <v>2388</v>
      </c>
      <c r="I810" t="s">
        <v>725</v>
      </c>
    </row>
    <row r="811">
      <c r="C811" t="s">
        <v>484</v>
      </c>
      <c r="D811" t="s">
        <v>2389</v>
      </c>
      <c r="E811" t="n">
        <v>0.0</v>
      </c>
      <c r="F811" t="s">
        <v>2390</v>
      </c>
      <c r="G811" t="s">
        <v>2391</v>
      </c>
      <c r="H811" t="s">
        <v>874</v>
      </c>
      <c r="I811" t="s">
        <v>725</v>
      </c>
    </row>
    <row r="812">
      <c r="C812" t="s">
        <v>484</v>
      </c>
      <c r="D812" t="s">
        <v>2392</v>
      </c>
      <c r="E812" t="n">
        <v>0.0</v>
      </c>
      <c r="F812" t="s">
        <v>2393</v>
      </c>
      <c r="G812" t="s">
        <v>770</v>
      </c>
      <c r="H812" t="s">
        <v>1236</v>
      </c>
      <c r="I812" t="s">
        <v>725</v>
      </c>
    </row>
    <row r="813">
      <c r="C813" t="s">
        <v>484</v>
      </c>
      <c r="D813" t="s">
        <v>2394</v>
      </c>
      <c r="E813" t="n">
        <v>0.0</v>
      </c>
      <c r="F813" t="s">
        <v>2395</v>
      </c>
      <c r="G813" t="s">
        <v>1200</v>
      </c>
      <c r="H813" t="s">
        <v>884</v>
      </c>
      <c r="I813" t="s">
        <v>725</v>
      </c>
    </row>
    <row r="814">
      <c r="C814" t="s">
        <v>484</v>
      </c>
      <c r="D814" t="s">
        <v>2396</v>
      </c>
      <c r="E814" t="n">
        <v>0.0</v>
      </c>
      <c r="F814" t="s">
        <v>1083</v>
      </c>
      <c r="G814" t="s">
        <v>2397</v>
      </c>
      <c r="H814" t="s">
        <v>870</v>
      </c>
      <c r="I814" t="s">
        <v>725</v>
      </c>
    </row>
    <row r="815">
      <c r="C815" t="s">
        <v>484</v>
      </c>
      <c r="D815" t="s">
        <v>2398</v>
      </c>
      <c r="E815" t="n">
        <v>1.0</v>
      </c>
      <c r="F815" t="s">
        <v>2399</v>
      </c>
      <c r="G815" t="s">
        <v>723</v>
      </c>
      <c r="H815" t="s">
        <v>892</v>
      </c>
      <c r="I815" t="s">
        <v>725</v>
      </c>
    </row>
    <row r="816">
      <c r="C816" t="s">
        <v>484</v>
      </c>
      <c r="D816" t="s">
        <v>2400</v>
      </c>
      <c r="E816" t="n">
        <v>0.0</v>
      </c>
      <c r="F816" t="s">
        <v>1080</v>
      </c>
      <c r="G816" t="s">
        <v>931</v>
      </c>
      <c r="H816" t="s">
        <v>1245</v>
      </c>
      <c r="I816" t="s">
        <v>725</v>
      </c>
    </row>
    <row r="817">
      <c r="C817" t="s">
        <v>484</v>
      </c>
      <c r="D817" t="s">
        <v>2401</v>
      </c>
      <c r="E817" t="n">
        <v>0.0</v>
      </c>
      <c r="F817" t="s">
        <v>1099</v>
      </c>
      <c r="G817" t="s">
        <v>767</v>
      </c>
      <c r="H817" t="s">
        <v>877</v>
      </c>
      <c r="I817" t="s">
        <v>725</v>
      </c>
    </row>
    <row r="818">
      <c r="C818" t="s">
        <v>484</v>
      </c>
      <c r="D818" t="s">
        <v>2402</v>
      </c>
      <c r="E818" t="n">
        <v>0.0</v>
      </c>
      <c r="F818" t="s">
        <v>898</v>
      </c>
      <c r="G818" t="s">
        <v>931</v>
      </c>
      <c r="H818" t="s">
        <v>2403</v>
      </c>
      <c r="I818" t="s">
        <v>742</v>
      </c>
    </row>
    <row r="819">
      <c r="C819" t="s">
        <v>484</v>
      </c>
      <c r="D819" t="s">
        <v>2404</v>
      </c>
      <c r="E819" t="n">
        <v>0.0</v>
      </c>
      <c r="F819" t="s">
        <v>917</v>
      </c>
      <c r="G819" t="s">
        <v>2363</v>
      </c>
      <c r="H819" t="s">
        <v>870</v>
      </c>
      <c r="I819" t="s">
        <v>725</v>
      </c>
    </row>
    <row r="820">
      <c r="C820" t="s">
        <v>484</v>
      </c>
      <c r="D820" t="s">
        <v>2405</v>
      </c>
      <c r="E820" t="n">
        <v>1.0</v>
      </c>
      <c r="F820" t="s">
        <v>2406</v>
      </c>
      <c r="G820" t="s">
        <v>723</v>
      </c>
      <c r="H820" t="s">
        <v>892</v>
      </c>
      <c r="I820" t="s">
        <v>725</v>
      </c>
    </row>
    <row r="821">
      <c r="C821" t="s">
        <v>484</v>
      </c>
      <c r="D821" t="s">
        <v>2407</v>
      </c>
      <c r="E821" t="n">
        <v>1.0</v>
      </c>
      <c r="F821" t="s">
        <v>2408</v>
      </c>
      <c r="G821" t="s">
        <v>2409</v>
      </c>
      <c r="H821" t="s">
        <v>2410</v>
      </c>
      <c r="I821" t="s">
        <v>725</v>
      </c>
    </row>
    <row r="822">
      <c r="C822" t="s">
        <v>484</v>
      </c>
      <c r="D822" t="s">
        <v>2411</v>
      </c>
      <c r="E822" t="n">
        <v>0.0</v>
      </c>
      <c r="F822" t="s">
        <v>1727</v>
      </c>
      <c r="G822" t="s">
        <v>869</v>
      </c>
      <c r="H822" t="s">
        <v>1251</v>
      </c>
      <c r="I822" t="s">
        <v>725</v>
      </c>
    </row>
    <row r="823">
      <c r="C823" t="s">
        <v>484</v>
      </c>
      <c r="D823" t="s">
        <v>2412</v>
      </c>
      <c r="E823" t="n">
        <v>1.0</v>
      </c>
      <c r="F823" t="s">
        <v>872</v>
      </c>
      <c r="G823" t="s">
        <v>2413</v>
      </c>
      <c r="H823" t="s">
        <v>1256</v>
      </c>
      <c r="I823" t="s">
        <v>725</v>
      </c>
    </row>
    <row r="824">
      <c r="C824" t="s">
        <v>484</v>
      </c>
      <c r="D824" t="s">
        <v>2414</v>
      </c>
      <c r="E824" t="n">
        <v>0.0</v>
      </c>
      <c r="F824" t="s">
        <v>2415</v>
      </c>
      <c r="G824" t="s">
        <v>1311</v>
      </c>
      <c r="H824" t="s">
        <v>913</v>
      </c>
      <c r="I824" t="s">
        <v>725</v>
      </c>
    </row>
    <row r="825">
      <c r="C825" t="s">
        <v>484</v>
      </c>
      <c r="D825" t="s">
        <v>2416</v>
      </c>
      <c r="E825" t="n">
        <v>0.0</v>
      </c>
      <c r="F825" t="s">
        <v>1640</v>
      </c>
      <c r="G825" t="s">
        <v>927</v>
      </c>
      <c r="H825" t="s">
        <v>1526</v>
      </c>
      <c r="I825" t="s">
        <v>742</v>
      </c>
    </row>
    <row r="826">
      <c r="C826" t="s">
        <v>484</v>
      </c>
      <c r="D826" t="s">
        <v>2417</v>
      </c>
      <c r="E826" t="n">
        <v>0.0</v>
      </c>
      <c r="F826" t="s">
        <v>2418</v>
      </c>
      <c r="G826" t="s">
        <v>869</v>
      </c>
      <c r="H826" t="s">
        <v>910</v>
      </c>
      <c r="I826" t="s">
        <v>725</v>
      </c>
    </row>
    <row r="827">
      <c r="C827" t="s">
        <v>484</v>
      </c>
      <c r="D827" t="s">
        <v>2419</v>
      </c>
      <c r="E827" t="n">
        <v>0.0</v>
      </c>
      <c r="F827" t="s">
        <v>953</v>
      </c>
      <c r="G827" t="s">
        <v>954</v>
      </c>
      <c r="H827" t="s">
        <v>921</v>
      </c>
      <c r="I827" t="s">
        <v>725</v>
      </c>
    </row>
    <row r="828">
      <c r="C828" t="s">
        <v>484</v>
      </c>
      <c r="D828" t="s">
        <v>2420</v>
      </c>
      <c r="E828" t="n">
        <v>0.0</v>
      </c>
      <c r="F828" t="s">
        <v>2421</v>
      </c>
      <c r="G828" t="s">
        <v>927</v>
      </c>
      <c r="H828" t="s">
        <v>928</v>
      </c>
      <c r="I828" t="s">
        <v>742</v>
      </c>
    </row>
    <row r="829">
      <c r="C829" t="s">
        <v>484</v>
      </c>
      <c r="D829" t="s">
        <v>2422</v>
      </c>
      <c r="E829" t="n">
        <v>2.0</v>
      </c>
      <c r="F829" t="n">
        <v>2.0080701E7</v>
      </c>
      <c r="G829" t="s">
        <v>2423</v>
      </c>
      <c r="H829" t="s">
        <v>932</v>
      </c>
      <c r="I829" t="s">
        <v>742</v>
      </c>
    </row>
    <row r="830">
      <c r="C830" t="s">
        <v>484</v>
      </c>
      <c r="D830" t="s">
        <v>2424</v>
      </c>
      <c r="E830" t="n">
        <v>0.0</v>
      </c>
      <c r="F830" t="s">
        <v>1034</v>
      </c>
      <c r="G830" t="s">
        <v>1035</v>
      </c>
      <c r="H830" t="s">
        <v>936</v>
      </c>
      <c r="I830" t="s">
        <v>725</v>
      </c>
    </row>
    <row r="831">
      <c r="C831" t="s">
        <v>484</v>
      </c>
      <c r="D831" t="s">
        <v>2425</v>
      </c>
      <c r="E831" t="n">
        <v>0.0</v>
      </c>
      <c r="F831" t="s">
        <v>2426</v>
      </c>
      <c r="G831" t="s">
        <v>927</v>
      </c>
      <c r="H831" t="s">
        <v>939</v>
      </c>
      <c r="I831" t="s">
        <v>742</v>
      </c>
    </row>
    <row r="832">
      <c r="C832" t="s">
        <v>484</v>
      </c>
      <c r="D832" t="s">
        <v>2427</v>
      </c>
      <c r="E832" t="n">
        <v>0.0</v>
      </c>
      <c r="F832" t="s">
        <v>2428</v>
      </c>
      <c r="G832" t="s">
        <v>732</v>
      </c>
      <c r="H832" t="s">
        <v>942</v>
      </c>
      <c r="I832" t="s">
        <v>742</v>
      </c>
    </row>
    <row r="833">
      <c r="C833" t="s">
        <v>484</v>
      </c>
      <c r="D833" t="s">
        <v>2429</v>
      </c>
      <c r="E833" t="n">
        <v>0.0</v>
      </c>
      <c r="F833" t="s">
        <v>2430</v>
      </c>
      <c r="G833" t="s">
        <v>756</v>
      </c>
      <c r="H833" t="s">
        <v>944</v>
      </c>
      <c r="I833" t="s">
        <v>725</v>
      </c>
    </row>
    <row r="834">
      <c r="C834" t="s">
        <v>484</v>
      </c>
      <c r="D834" t="s">
        <v>1407</v>
      </c>
      <c r="E834" t="n">
        <v>0.0</v>
      </c>
      <c r="F834" t="s">
        <v>1265</v>
      </c>
      <c r="G834" t="s">
        <v>2249</v>
      </c>
      <c r="H834" t="s">
        <v>2431</v>
      </c>
      <c r="I834" t="s">
        <v>725</v>
      </c>
    </row>
    <row r="835">
      <c r="C835" t="s">
        <v>484</v>
      </c>
      <c r="D835" t="s">
        <v>2432</v>
      </c>
      <c r="E835" t="n">
        <v>1.0</v>
      </c>
      <c r="F835" t="s">
        <v>2433</v>
      </c>
      <c r="G835" t="s">
        <v>2434</v>
      </c>
      <c r="H835" t="s">
        <v>2435</v>
      </c>
      <c r="I835" t="s">
        <v>742</v>
      </c>
    </row>
    <row r="836">
      <c r="C836" t="s">
        <v>484</v>
      </c>
      <c r="D836" t="s">
        <v>2436</v>
      </c>
      <c r="E836" t="n">
        <v>0.0</v>
      </c>
      <c r="F836" t="s">
        <v>2437</v>
      </c>
      <c r="G836" t="s">
        <v>931</v>
      </c>
      <c r="H836" t="s">
        <v>950</v>
      </c>
      <c r="I836" t="s">
        <v>742</v>
      </c>
    </row>
    <row r="837">
      <c r="C837" t="s">
        <v>484</v>
      </c>
      <c r="D837" t="s">
        <v>2438</v>
      </c>
      <c r="E837" t="n">
        <v>0.0</v>
      </c>
      <c r="F837" t="s">
        <v>2302</v>
      </c>
      <c r="G837" t="s">
        <v>736</v>
      </c>
      <c r="H837" t="s">
        <v>952</v>
      </c>
      <c r="I837" t="s">
        <v>742</v>
      </c>
    </row>
    <row r="838">
      <c r="C838" t="s">
        <v>484</v>
      </c>
      <c r="D838" t="s">
        <v>2439</v>
      </c>
      <c r="E838" t="n">
        <v>0.0</v>
      </c>
      <c r="F838" t="s">
        <v>2440</v>
      </c>
      <c r="G838" t="s">
        <v>760</v>
      </c>
      <c r="H838" t="s">
        <v>955</v>
      </c>
      <c r="I838" t="s">
        <v>725</v>
      </c>
    </row>
    <row r="839">
      <c r="C839" t="s">
        <v>484</v>
      </c>
      <c r="D839" t="s">
        <v>2441</v>
      </c>
      <c r="E839" t="n">
        <v>0.0</v>
      </c>
      <c r="F839" t="s">
        <v>960</v>
      </c>
      <c r="G839" t="s">
        <v>961</v>
      </c>
      <c r="H839" t="s">
        <v>962</v>
      </c>
      <c r="I839" t="s">
        <v>725</v>
      </c>
    </row>
    <row r="840">
      <c r="C840" t="s">
        <v>484</v>
      </c>
      <c r="D840" t="s">
        <v>2442</v>
      </c>
      <c r="E840" t="n">
        <v>0.0</v>
      </c>
      <c r="F840" t="s">
        <v>926</v>
      </c>
      <c r="G840" t="s">
        <v>732</v>
      </c>
      <c r="H840" t="s">
        <v>958</v>
      </c>
      <c r="I840" t="s">
        <v>725</v>
      </c>
    </row>
    <row r="841">
      <c r="C841" t="s">
        <v>484</v>
      </c>
      <c r="D841" t="s">
        <v>2443</v>
      </c>
      <c r="E841" t="n">
        <v>0.0</v>
      </c>
      <c r="F841" t="s">
        <v>1565</v>
      </c>
      <c r="G841" t="s">
        <v>728</v>
      </c>
      <c r="H841" t="s">
        <v>965</v>
      </c>
      <c r="I841" t="s">
        <v>725</v>
      </c>
    </row>
    <row r="842">
      <c r="C842" t="s">
        <v>484</v>
      </c>
      <c r="D842" t="s">
        <v>2444</v>
      </c>
      <c r="E842" t="n">
        <v>0.0</v>
      </c>
      <c r="F842" t="s">
        <v>2149</v>
      </c>
      <c r="G842" t="s">
        <v>869</v>
      </c>
      <c r="H842" t="s">
        <v>944</v>
      </c>
      <c r="I842" t="s">
        <v>742</v>
      </c>
    </row>
    <row r="843">
      <c r="C843" t="s">
        <v>484</v>
      </c>
      <c r="D843" t="s">
        <v>2445</v>
      </c>
      <c r="E843" t="n">
        <v>0.0</v>
      </c>
      <c r="F843" t="s">
        <v>970</v>
      </c>
      <c r="G843" t="s">
        <v>971</v>
      </c>
      <c r="H843" t="s">
        <v>972</v>
      </c>
      <c r="I843" t="s">
        <v>725</v>
      </c>
    </row>
    <row r="844">
      <c r="C844" t="s">
        <v>484</v>
      </c>
      <c r="D844" t="s">
        <v>2446</v>
      </c>
      <c r="E844" t="n">
        <v>0.0</v>
      </c>
      <c r="F844" t="s">
        <v>960</v>
      </c>
      <c r="G844" t="s">
        <v>961</v>
      </c>
      <c r="H844" t="s">
        <v>974</v>
      </c>
      <c r="I844" t="s">
        <v>725</v>
      </c>
    </row>
    <row r="845">
      <c r="C845" t="s">
        <v>484</v>
      </c>
      <c r="D845" t="s">
        <v>2447</v>
      </c>
      <c r="E845" t="n">
        <v>0.0</v>
      </c>
      <c r="F845" t="s">
        <v>1582</v>
      </c>
      <c r="G845" t="s">
        <v>770</v>
      </c>
      <c r="H845" t="s">
        <v>958</v>
      </c>
      <c r="I845" t="s">
        <v>725</v>
      </c>
    </row>
    <row r="846">
      <c r="C846" t="s">
        <v>484</v>
      </c>
      <c r="D846" t="s">
        <v>629</v>
      </c>
      <c r="E846" t="n">
        <v>0.0</v>
      </c>
      <c r="F846" t="s">
        <v>2448</v>
      </c>
      <c r="G846" t="s">
        <v>2449</v>
      </c>
      <c r="H846" t="s">
        <v>978</v>
      </c>
      <c r="I846" t="s">
        <v>725</v>
      </c>
    </row>
    <row r="847">
      <c r="C847" t="s">
        <v>484</v>
      </c>
      <c r="D847" t="s">
        <v>2450</v>
      </c>
      <c r="E847" t="n">
        <v>0.0</v>
      </c>
      <c r="F847" t="s">
        <v>982</v>
      </c>
      <c r="G847" t="s">
        <v>756</v>
      </c>
      <c r="H847" t="s">
        <v>983</v>
      </c>
      <c r="I847" t="s">
        <v>725</v>
      </c>
    </row>
    <row r="848">
      <c r="C848" t="s">
        <v>484</v>
      </c>
      <c r="D848" t="s">
        <v>2451</v>
      </c>
      <c r="E848" t="n">
        <v>0.0</v>
      </c>
      <c r="F848" t="s">
        <v>988</v>
      </c>
      <c r="G848" t="s">
        <v>756</v>
      </c>
      <c r="H848" t="s">
        <v>989</v>
      </c>
      <c r="I848" t="s">
        <v>725</v>
      </c>
    </row>
    <row r="849">
      <c r="C849" t="s">
        <v>484</v>
      </c>
      <c r="D849" t="s">
        <v>2452</v>
      </c>
      <c r="E849" t="n">
        <v>0.0</v>
      </c>
      <c r="F849" t="s">
        <v>507</v>
      </c>
      <c r="G849" t="s">
        <v>1003</v>
      </c>
      <c r="H849" t="s">
        <v>992</v>
      </c>
      <c r="I849" t="s">
        <v>725</v>
      </c>
    </row>
    <row r="850">
      <c r="C850" t="s">
        <v>484</v>
      </c>
      <c r="D850" t="s">
        <v>2453</v>
      </c>
      <c r="E850" t="n">
        <v>0.0</v>
      </c>
      <c r="F850" t="s">
        <v>2454</v>
      </c>
      <c r="G850" t="s">
        <v>756</v>
      </c>
      <c r="H850" t="s">
        <v>980</v>
      </c>
      <c r="I850" t="s">
        <v>725</v>
      </c>
    </row>
    <row r="851">
      <c r="C851" t="s">
        <v>484</v>
      </c>
      <c r="D851" t="s">
        <v>2455</v>
      </c>
      <c r="E851" t="n">
        <v>0.0</v>
      </c>
      <c r="F851" t="s">
        <v>883</v>
      </c>
      <c r="G851" t="s">
        <v>1303</v>
      </c>
      <c r="H851" t="s">
        <v>983</v>
      </c>
      <c r="I851" t="s">
        <v>725</v>
      </c>
    </row>
    <row r="852">
      <c r="C852" t="s">
        <v>484</v>
      </c>
      <c r="D852" t="s">
        <v>662</v>
      </c>
      <c r="E852" t="n">
        <v>0.0</v>
      </c>
      <c r="F852" t="s">
        <v>988</v>
      </c>
      <c r="G852" t="s">
        <v>756</v>
      </c>
      <c r="H852" t="s">
        <v>989</v>
      </c>
      <c r="I852" t="s">
        <v>725</v>
      </c>
    </row>
    <row r="853">
      <c r="C853" t="s">
        <v>484</v>
      </c>
      <c r="D853" t="s">
        <v>2456</v>
      </c>
      <c r="E853" t="n">
        <v>0.0</v>
      </c>
      <c r="F853" t="s">
        <v>1667</v>
      </c>
      <c r="G853" t="s">
        <v>770</v>
      </c>
      <c r="H853" t="s">
        <v>1000</v>
      </c>
      <c r="I853" t="s">
        <v>725</v>
      </c>
    </row>
    <row r="854">
      <c r="C854" t="s">
        <v>484</v>
      </c>
      <c r="D854" t="s">
        <v>2457</v>
      </c>
      <c r="E854" t="n">
        <v>0.0</v>
      </c>
      <c r="F854" t="s">
        <v>507</v>
      </c>
      <c r="G854" t="s">
        <v>1003</v>
      </c>
      <c r="H854" t="s">
        <v>1004</v>
      </c>
      <c r="I854" t="s">
        <v>725</v>
      </c>
    </row>
    <row r="855">
      <c r="C855" t="s">
        <v>484</v>
      </c>
      <c r="D855" t="s">
        <v>2458</v>
      </c>
      <c r="E855" t="n">
        <v>0.0</v>
      </c>
      <c r="F855" t="s">
        <v>2459</v>
      </c>
      <c r="G855" t="s">
        <v>824</v>
      </c>
      <c r="H855" t="s">
        <v>980</v>
      </c>
      <c r="I855" t="s">
        <v>725</v>
      </c>
    </row>
    <row r="856">
      <c r="C856" t="s">
        <v>484</v>
      </c>
      <c r="D856" t="s">
        <v>2460</v>
      </c>
      <c r="E856" t="n">
        <v>0.0</v>
      </c>
      <c r="F856" t="s">
        <v>996</v>
      </c>
      <c r="G856" t="s">
        <v>997</v>
      </c>
      <c r="H856" t="s">
        <v>983</v>
      </c>
      <c r="I856" t="s">
        <v>725</v>
      </c>
    </row>
    <row r="857">
      <c r="C857" t="s">
        <v>484</v>
      </c>
      <c r="D857" t="s">
        <v>2461</v>
      </c>
      <c r="E857" t="n">
        <v>0.0</v>
      </c>
      <c r="F857" t="s">
        <v>1848</v>
      </c>
      <c r="G857" t="s">
        <v>1849</v>
      </c>
      <c r="H857" t="s">
        <v>1583</v>
      </c>
      <c r="I857" t="s">
        <v>725</v>
      </c>
    </row>
    <row r="858">
      <c r="C858" t="s">
        <v>484</v>
      </c>
      <c r="D858" t="s">
        <v>2462</v>
      </c>
      <c r="E858" t="n">
        <v>0.0</v>
      </c>
      <c r="F858" t="s">
        <v>1920</v>
      </c>
      <c r="G858" t="s">
        <v>869</v>
      </c>
      <c r="H858" t="s">
        <v>1011</v>
      </c>
      <c r="I858" t="s">
        <v>725</v>
      </c>
    </row>
    <row r="859">
      <c r="C859" t="s">
        <v>484</v>
      </c>
      <c r="D859" t="s">
        <v>2463</v>
      </c>
      <c r="E859" t="n">
        <v>0.0</v>
      </c>
      <c r="F859" t="s">
        <v>1186</v>
      </c>
      <c r="G859" t="s">
        <v>1187</v>
      </c>
      <c r="H859" t="s">
        <v>2464</v>
      </c>
      <c r="I859" t="s">
        <v>725</v>
      </c>
    </row>
    <row r="860">
      <c r="C860" t="s">
        <v>484</v>
      </c>
      <c r="D860" t="s">
        <v>2465</v>
      </c>
      <c r="E860" t="n">
        <v>0.0</v>
      </c>
      <c r="F860" t="s">
        <v>883</v>
      </c>
      <c r="G860" t="s">
        <v>869</v>
      </c>
      <c r="H860" t="s">
        <v>1022</v>
      </c>
      <c r="I860" t="s">
        <v>725</v>
      </c>
    </row>
    <row r="861">
      <c r="C861" t="s">
        <v>484</v>
      </c>
      <c r="D861" t="s">
        <v>684</v>
      </c>
      <c r="E861" t="n">
        <v>0.0</v>
      </c>
      <c r="F861" t="s">
        <v>1454</v>
      </c>
      <c r="G861" t="s">
        <v>2466</v>
      </c>
      <c r="H861" t="s">
        <v>1026</v>
      </c>
      <c r="I861" t="s">
        <v>725</v>
      </c>
    </row>
    <row r="862">
      <c r="C862" t="s">
        <v>484</v>
      </c>
      <c r="D862" t="s">
        <v>2467</v>
      </c>
      <c r="E862" t="n">
        <v>0.0</v>
      </c>
      <c r="F862" t="s">
        <v>2468</v>
      </c>
      <c r="G862" t="s">
        <v>732</v>
      </c>
      <c r="H862" t="s">
        <v>2469</v>
      </c>
      <c r="I862" t="s">
        <v>725</v>
      </c>
    </row>
    <row r="863">
      <c r="C863" t="s">
        <v>484</v>
      </c>
      <c r="D863" t="s">
        <v>2470</v>
      </c>
      <c r="E863" t="n">
        <v>0.0</v>
      </c>
      <c r="F863" t="s">
        <v>1213</v>
      </c>
      <c r="G863" t="s">
        <v>1214</v>
      </c>
      <c r="H863" t="s">
        <v>2471</v>
      </c>
      <c r="I863" t="s">
        <v>725</v>
      </c>
    </row>
    <row r="864">
      <c r="C864" t="s">
        <v>484</v>
      </c>
      <c r="D864" t="s">
        <v>2472</v>
      </c>
      <c r="E864" t="n">
        <v>0.0</v>
      </c>
      <c r="F864" t="s">
        <v>2473</v>
      </c>
      <c r="G864" t="s">
        <v>869</v>
      </c>
      <c r="H864" t="s">
        <v>1032</v>
      </c>
      <c r="I864" t="s">
        <v>725</v>
      </c>
    </row>
    <row r="865">
      <c r="C865" t="s">
        <v>484</v>
      </c>
      <c r="D865" t="s">
        <v>2474</v>
      </c>
      <c r="E865" t="n">
        <v>0.0</v>
      </c>
      <c r="F865" t="s">
        <v>2475</v>
      </c>
      <c r="G865" t="s">
        <v>1168</v>
      </c>
      <c r="H865" t="s">
        <v>1036</v>
      </c>
      <c r="I865" t="s">
        <v>725</v>
      </c>
    </row>
    <row r="866">
      <c r="C866" t="s">
        <v>484</v>
      </c>
      <c r="D866" t="s">
        <v>2476</v>
      </c>
      <c r="E866" t="n">
        <v>0.0</v>
      </c>
      <c r="F866" t="s">
        <v>509</v>
      </c>
      <c r="G866" t="s">
        <v>927</v>
      </c>
      <c r="H866" t="s">
        <v>2477</v>
      </c>
      <c r="I866" t="s">
        <v>725</v>
      </c>
    </row>
    <row r="867">
      <c r="C867" t="s">
        <v>484</v>
      </c>
      <c r="D867" t="s">
        <v>2478</v>
      </c>
      <c r="E867" t="n">
        <v>0.0</v>
      </c>
      <c r="F867" t="s">
        <v>1265</v>
      </c>
      <c r="G867" t="s">
        <v>2249</v>
      </c>
      <c r="H867" t="s">
        <v>2479</v>
      </c>
      <c r="I867" t="s">
        <v>725</v>
      </c>
    </row>
    <row r="868">
      <c r="C868" t="s">
        <v>484</v>
      </c>
      <c r="D868" t="s">
        <v>2480</v>
      </c>
      <c r="E868" t="n">
        <v>0.0</v>
      </c>
      <c r="F868" t="s">
        <v>2481</v>
      </c>
      <c r="G868" t="s">
        <v>767</v>
      </c>
      <c r="H868" t="s">
        <v>1048</v>
      </c>
      <c r="I868" t="s">
        <v>725</v>
      </c>
    </row>
    <row r="869">
      <c r="C869" t="s">
        <v>484</v>
      </c>
      <c r="D869" t="s">
        <v>713</v>
      </c>
      <c r="E869" t="n">
        <v>3.0</v>
      </c>
      <c r="F869" t="s">
        <v>2482</v>
      </c>
      <c r="G869" t="s">
        <v>2483</v>
      </c>
      <c r="H869" t="s">
        <v>1608</v>
      </c>
      <c r="I869" t="s">
        <v>725</v>
      </c>
    </row>
    <row r="870">
      <c r="C870" t="s">
        <v>484</v>
      </c>
      <c r="D870" t="s">
        <v>2484</v>
      </c>
      <c r="E870" t="n">
        <v>1.0</v>
      </c>
      <c r="F870" t="s">
        <v>1087</v>
      </c>
      <c r="G870" t="s">
        <v>756</v>
      </c>
      <c r="H870" t="s">
        <v>1055</v>
      </c>
      <c r="I870" t="s">
        <v>725</v>
      </c>
    </row>
    <row r="871">
      <c r="C871" t="s">
        <v>484</v>
      </c>
      <c r="D871" t="s">
        <v>2485</v>
      </c>
      <c r="E871" t="n">
        <v>0.0</v>
      </c>
      <c r="F871" t="s">
        <v>1043</v>
      </c>
      <c r="G871" t="s">
        <v>1044</v>
      </c>
      <c r="H871" t="s">
        <v>1045</v>
      </c>
      <c r="I871" t="s">
        <v>725</v>
      </c>
    </row>
    <row r="872">
      <c r="C872" t="s">
        <v>484</v>
      </c>
      <c r="D872" t="s">
        <v>2486</v>
      </c>
      <c r="E872" t="n">
        <v>0.0</v>
      </c>
      <c r="F872" t="s">
        <v>1827</v>
      </c>
      <c r="G872" t="s">
        <v>1828</v>
      </c>
      <c r="H872" t="s">
        <v>1927</v>
      </c>
      <c r="I872" t="s">
        <v>725</v>
      </c>
    </row>
    <row r="873">
      <c r="C873" t="s">
        <v>484</v>
      </c>
      <c r="D873" t="s">
        <v>2487</v>
      </c>
      <c r="E873" t="n">
        <v>0.0</v>
      </c>
      <c r="F873" t="s">
        <v>2488</v>
      </c>
      <c r="G873" t="s">
        <v>1673</v>
      </c>
      <c r="H873" t="s">
        <v>1059</v>
      </c>
      <c r="I873" t="s">
        <v>725</v>
      </c>
    </row>
    <row r="874">
      <c r="C874" t="s">
        <v>484</v>
      </c>
      <c r="D874" t="s">
        <v>2489</v>
      </c>
      <c r="E874" t="n">
        <v>0.0</v>
      </c>
      <c r="F874" t="s">
        <v>1093</v>
      </c>
      <c r="G874" t="s">
        <v>760</v>
      </c>
      <c r="H874" t="s">
        <v>1055</v>
      </c>
      <c r="I874" t="s">
        <v>742</v>
      </c>
    </row>
    <row r="875">
      <c r="C875" t="s">
        <v>484</v>
      </c>
      <c r="D875" t="s">
        <v>2490</v>
      </c>
      <c r="E875" t="n">
        <v>0.0</v>
      </c>
      <c r="F875" t="s">
        <v>1043</v>
      </c>
      <c r="G875" t="s">
        <v>1044</v>
      </c>
      <c r="H875" t="s">
        <v>1936</v>
      </c>
      <c r="I875" t="s">
        <v>725</v>
      </c>
    </row>
    <row r="876">
      <c r="C876" t="s">
        <v>484</v>
      </c>
      <c r="D876" t="s">
        <v>2491</v>
      </c>
      <c r="E876" t="n">
        <v>0.0</v>
      </c>
      <c r="F876" t="s">
        <v>2492</v>
      </c>
      <c r="G876" t="s">
        <v>869</v>
      </c>
      <c r="H876" t="s">
        <v>1068</v>
      </c>
      <c r="I876" t="s">
        <v>742</v>
      </c>
    </row>
    <row r="877">
      <c r="C877" t="s">
        <v>484</v>
      </c>
      <c r="D877" t="s">
        <v>2493</v>
      </c>
      <c r="E877" t="n">
        <v>0.0</v>
      </c>
      <c r="F877" t="s">
        <v>2494</v>
      </c>
      <c r="G877" t="s">
        <v>2495</v>
      </c>
      <c r="H877" t="s">
        <v>1070</v>
      </c>
      <c r="I877" t="s">
        <v>725</v>
      </c>
    </row>
    <row r="878">
      <c r="C878" t="s">
        <v>484</v>
      </c>
      <c r="D878" t="s">
        <v>2496</v>
      </c>
      <c r="E878" t="n">
        <v>0.0</v>
      </c>
      <c r="F878" t="s">
        <v>857</v>
      </c>
      <c r="G878" t="s">
        <v>806</v>
      </c>
      <c r="H878" t="s">
        <v>1075</v>
      </c>
      <c r="I878" t="s">
        <v>742</v>
      </c>
    </row>
    <row r="879">
      <c r="C879" t="s">
        <v>484</v>
      </c>
      <c r="D879" t="s">
        <v>2497</v>
      </c>
      <c r="E879" t="n">
        <v>0.0</v>
      </c>
      <c r="F879" t="s">
        <v>2498</v>
      </c>
      <c r="G879" t="s">
        <v>728</v>
      </c>
      <c r="H879" t="s">
        <v>1072</v>
      </c>
      <c r="I879" t="s">
        <v>725</v>
      </c>
    </row>
    <row r="880">
      <c r="C880" t="s">
        <v>484</v>
      </c>
      <c r="D880" t="s">
        <v>2499</v>
      </c>
      <c r="E880" t="n">
        <v>0.0</v>
      </c>
      <c r="F880" t="s">
        <v>1688</v>
      </c>
      <c r="G880" t="s">
        <v>806</v>
      </c>
      <c r="H880" t="s">
        <v>1078</v>
      </c>
      <c r="I880" t="s">
        <v>742</v>
      </c>
    </row>
    <row r="881">
      <c r="C881" t="s">
        <v>484</v>
      </c>
      <c r="D881" t="s">
        <v>2500</v>
      </c>
      <c r="E881" t="n">
        <v>0.0</v>
      </c>
      <c r="F881" t="s">
        <v>1676</v>
      </c>
      <c r="G881" t="s">
        <v>1677</v>
      </c>
      <c r="H881" t="s">
        <v>1085</v>
      </c>
      <c r="I881" t="s">
        <v>725</v>
      </c>
    </row>
    <row r="882">
      <c r="C882" t="s">
        <v>484</v>
      </c>
      <c r="D882" t="s">
        <v>2501</v>
      </c>
      <c r="E882" t="n">
        <v>0.0</v>
      </c>
      <c r="F882" t="s">
        <v>917</v>
      </c>
      <c r="G882" t="s">
        <v>1039</v>
      </c>
      <c r="H882" t="s">
        <v>1075</v>
      </c>
      <c r="I882" t="s">
        <v>742</v>
      </c>
    </row>
    <row r="883">
      <c r="C883" t="s">
        <v>484</v>
      </c>
      <c r="D883" t="s">
        <v>2502</v>
      </c>
      <c r="E883" t="n">
        <v>0.0</v>
      </c>
      <c r="F883" t="s">
        <v>1682</v>
      </c>
      <c r="G883" t="s">
        <v>1683</v>
      </c>
      <c r="H883" t="s">
        <v>1629</v>
      </c>
      <c r="I883" t="s">
        <v>725</v>
      </c>
    </row>
    <row r="884">
      <c r="C884" t="s">
        <v>484</v>
      </c>
      <c r="D884" t="s">
        <v>2503</v>
      </c>
      <c r="E884" t="n">
        <v>0.0</v>
      </c>
      <c r="F884" t="s">
        <v>1443</v>
      </c>
      <c r="G884" t="s">
        <v>1444</v>
      </c>
      <c r="H884" t="s">
        <v>2504</v>
      </c>
      <c r="I884" t="s">
        <v>725</v>
      </c>
    </row>
    <row r="885">
      <c r="C885" t="s">
        <v>484</v>
      </c>
      <c r="D885" t="s">
        <v>2505</v>
      </c>
      <c r="E885" t="n">
        <v>0.0</v>
      </c>
      <c r="F885" t="s">
        <v>909</v>
      </c>
      <c r="G885" t="s">
        <v>2506</v>
      </c>
      <c r="H885" t="s">
        <v>1377</v>
      </c>
      <c r="I885" t="s">
        <v>725</v>
      </c>
    </row>
    <row r="886">
      <c r="C886" t="s">
        <v>484</v>
      </c>
      <c r="D886" t="s">
        <v>2507</v>
      </c>
      <c r="E886" t="n">
        <v>0.0</v>
      </c>
      <c r="F886" t="s">
        <v>1211</v>
      </c>
      <c r="G886" t="s">
        <v>756</v>
      </c>
      <c r="H886" t="s">
        <v>2508</v>
      </c>
      <c r="I886" t="s">
        <v>742</v>
      </c>
    </row>
    <row r="887">
      <c r="C887" t="s">
        <v>484</v>
      </c>
      <c r="D887" t="s">
        <v>2509</v>
      </c>
      <c r="E887" t="n">
        <v>0.0</v>
      </c>
      <c r="F887" t="s">
        <v>923</v>
      </c>
      <c r="G887" t="s">
        <v>756</v>
      </c>
      <c r="H887" t="s">
        <v>1075</v>
      </c>
      <c r="I887" t="s">
        <v>742</v>
      </c>
    </row>
    <row r="888">
      <c r="C888" t="s">
        <v>484</v>
      </c>
      <c r="D888" t="s">
        <v>2510</v>
      </c>
      <c r="E888" t="n">
        <v>0.0</v>
      </c>
      <c r="F888" t="s">
        <v>2511</v>
      </c>
      <c r="G888" t="s">
        <v>756</v>
      </c>
      <c r="H888" t="s">
        <v>1975</v>
      </c>
      <c r="I888" t="s">
        <v>725</v>
      </c>
    </row>
    <row r="889">
      <c r="C889" t="s">
        <v>484</v>
      </c>
      <c r="D889" t="s">
        <v>2512</v>
      </c>
      <c r="E889" t="n">
        <v>0.0</v>
      </c>
      <c r="F889" t="s">
        <v>854</v>
      </c>
      <c r="G889" t="s">
        <v>1673</v>
      </c>
      <c r="H889" t="s">
        <v>1097</v>
      </c>
      <c r="I889" t="s">
        <v>725</v>
      </c>
    </row>
    <row r="890">
      <c r="C890" t="s">
        <v>484</v>
      </c>
      <c r="D890" t="s">
        <v>2513</v>
      </c>
      <c r="E890" t="n">
        <v>0.0</v>
      </c>
      <c r="F890" t="s">
        <v>1832</v>
      </c>
      <c r="G890" t="s">
        <v>728</v>
      </c>
      <c r="H890" t="s">
        <v>1101</v>
      </c>
      <c r="I890" t="s">
        <v>725</v>
      </c>
    </row>
    <row r="891">
      <c r="C891" t="s">
        <v>484</v>
      </c>
      <c r="D891" t="s">
        <v>2514</v>
      </c>
      <c r="E891" t="n">
        <v>0.0</v>
      </c>
      <c r="F891" t="s">
        <v>2039</v>
      </c>
      <c r="G891" t="s">
        <v>767</v>
      </c>
      <c r="H891" t="s">
        <v>1104</v>
      </c>
      <c r="I891" t="s">
        <v>725</v>
      </c>
    </row>
    <row r="892">
      <c r="C892" t="s">
        <v>484</v>
      </c>
      <c r="D892" t="s">
        <v>2515</v>
      </c>
      <c r="E892" t="n">
        <v>0.0</v>
      </c>
      <c r="F892" t="s">
        <v>2516</v>
      </c>
      <c r="G892" t="s">
        <v>756</v>
      </c>
      <c r="H892" t="s">
        <v>1075</v>
      </c>
      <c r="I892" t="s">
        <v>742</v>
      </c>
    </row>
    <row r="893">
      <c r="C893" t="s">
        <v>484</v>
      </c>
      <c r="D893" t="s">
        <v>2517</v>
      </c>
      <c r="E893" t="n">
        <v>0.0</v>
      </c>
      <c r="F893" t="s">
        <v>1676</v>
      </c>
      <c r="G893" t="s">
        <v>1677</v>
      </c>
      <c r="H893" t="s">
        <v>1110</v>
      </c>
      <c r="I893" t="s">
        <v>725</v>
      </c>
    </row>
    <row r="894">
      <c r="C894" t="s">
        <v>484</v>
      </c>
      <c r="D894" t="s">
        <v>2518</v>
      </c>
      <c r="E894" t="n">
        <v>0.0</v>
      </c>
      <c r="F894" t="s">
        <v>2519</v>
      </c>
      <c r="G894" t="s">
        <v>728</v>
      </c>
      <c r="H894" t="s">
        <v>1113</v>
      </c>
      <c r="I894" t="s">
        <v>742</v>
      </c>
    </row>
    <row r="895">
      <c r="C895" t="s">
        <v>484</v>
      </c>
      <c r="D895" t="s">
        <v>2520</v>
      </c>
      <c r="E895" t="n">
        <v>0.0</v>
      </c>
      <c r="F895" t="s">
        <v>923</v>
      </c>
      <c r="G895" t="s">
        <v>756</v>
      </c>
      <c r="H895" t="s">
        <v>1075</v>
      </c>
      <c r="I895" t="s">
        <v>742</v>
      </c>
    </row>
    <row r="896">
      <c r="C896" t="s">
        <v>484</v>
      </c>
      <c r="D896" t="s">
        <v>2521</v>
      </c>
      <c r="E896" t="n">
        <v>0.0</v>
      </c>
      <c r="F896" t="s">
        <v>1739</v>
      </c>
      <c r="G896" t="s">
        <v>895</v>
      </c>
      <c r="H896" t="s">
        <v>1119</v>
      </c>
      <c r="I896" t="s">
        <v>725</v>
      </c>
    </row>
    <row r="897">
      <c r="C897" t="s">
        <v>484</v>
      </c>
      <c r="D897" t="s">
        <v>2522</v>
      </c>
      <c r="E897" t="n">
        <v>0.0</v>
      </c>
      <c r="F897" t="s">
        <v>2523</v>
      </c>
      <c r="G897" t="s">
        <v>779</v>
      </c>
      <c r="H897" t="s">
        <v>1655</v>
      </c>
      <c r="I897" t="s">
        <v>742</v>
      </c>
    </row>
    <row r="898">
      <c r="C898" t="s">
        <v>484</v>
      </c>
      <c r="D898" t="s">
        <v>2524</v>
      </c>
      <c r="E898" t="n">
        <v>0.0</v>
      </c>
      <c r="F898" t="s">
        <v>2525</v>
      </c>
      <c r="G898" t="s">
        <v>756</v>
      </c>
      <c r="H898" t="s">
        <v>1075</v>
      </c>
      <c r="I898" t="s">
        <v>742</v>
      </c>
    </row>
    <row r="899">
      <c r="C899" t="s">
        <v>484</v>
      </c>
      <c r="D899" t="s">
        <v>2526</v>
      </c>
      <c r="E899" t="n">
        <v>1.0</v>
      </c>
      <c r="F899" t="s">
        <v>2527</v>
      </c>
      <c r="G899" t="s">
        <v>723</v>
      </c>
      <c r="H899" t="s">
        <v>724</v>
      </c>
      <c r="I899" t="s">
        <v>725</v>
      </c>
    </row>
    <row r="900">
      <c r="C900" t="s">
        <v>484</v>
      </c>
      <c r="D900" t="s">
        <v>2528</v>
      </c>
      <c r="E900" t="n">
        <v>0.0</v>
      </c>
      <c r="F900" t="s">
        <v>1299</v>
      </c>
      <c r="G900" t="s">
        <v>869</v>
      </c>
      <c r="H900" t="s">
        <v>733</v>
      </c>
      <c r="I900" t="s">
        <v>725</v>
      </c>
    </row>
    <row r="901">
      <c r="C901" t="s">
        <v>484</v>
      </c>
      <c r="D901" t="s">
        <v>2529</v>
      </c>
      <c r="E901" t="n">
        <v>0.0</v>
      </c>
      <c r="F901" t="s">
        <v>1093</v>
      </c>
      <c r="G901" t="s">
        <v>756</v>
      </c>
      <c r="H901" t="s">
        <v>1075</v>
      </c>
      <c r="I901" t="s">
        <v>742</v>
      </c>
    </row>
    <row r="902">
      <c r="C902" t="s">
        <v>484</v>
      </c>
      <c r="D902" t="s">
        <v>2530</v>
      </c>
      <c r="E902" t="n">
        <v>0.0</v>
      </c>
      <c r="F902" t="n">
        <v>15.0</v>
      </c>
      <c r="G902" t="s">
        <v>2531</v>
      </c>
      <c r="H902" t="s">
        <v>2532</v>
      </c>
      <c r="I902" t="s">
        <v>725</v>
      </c>
    </row>
    <row r="903">
      <c r="C903" t="s">
        <v>484</v>
      </c>
      <c r="D903" t="s">
        <v>2533</v>
      </c>
      <c r="E903" t="n">
        <v>0.0</v>
      </c>
      <c r="F903" t="s">
        <v>775</v>
      </c>
      <c r="G903" t="s">
        <v>723</v>
      </c>
      <c r="H903" t="s">
        <v>724</v>
      </c>
      <c r="I903" t="s">
        <v>725</v>
      </c>
    </row>
    <row r="904">
      <c r="C904" t="s">
        <v>484</v>
      </c>
      <c r="D904" t="s">
        <v>2534</v>
      </c>
      <c r="E904" t="n">
        <v>0.0</v>
      </c>
      <c r="F904" t="s">
        <v>1521</v>
      </c>
      <c r="G904" t="s">
        <v>756</v>
      </c>
      <c r="H904" t="s">
        <v>1075</v>
      </c>
      <c r="I904" t="s">
        <v>742</v>
      </c>
    </row>
    <row r="905">
      <c r="C905" t="s">
        <v>484</v>
      </c>
      <c r="D905" t="s">
        <v>2535</v>
      </c>
      <c r="E905" t="n">
        <v>0.0</v>
      </c>
      <c r="F905" t="s">
        <v>2536</v>
      </c>
      <c r="G905" t="s">
        <v>865</v>
      </c>
      <c r="H905" t="s">
        <v>1136</v>
      </c>
      <c r="I905" t="s">
        <v>742</v>
      </c>
    </row>
    <row r="906">
      <c r="C906" t="s">
        <v>484</v>
      </c>
      <c r="D906" t="s">
        <v>2537</v>
      </c>
      <c r="E906" t="n">
        <v>1.0</v>
      </c>
      <c r="F906" t="s">
        <v>747</v>
      </c>
      <c r="G906" t="s">
        <v>748</v>
      </c>
      <c r="H906" t="s">
        <v>2538</v>
      </c>
      <c r="I906" t="s">
        <v>725</v>
      </c>
    </row>
    <row r="907">
      <c r="C907" t="s">
        <v>484</v>
      </c>
      <c r="D907" t="s">
        <v>2539</v>
      </c>
      <c r="E907" t="n">
        <v>0.0</v>
      </c>
      <c r="F907" t="s">
        <v>2138</v>
      </c>
      <c r="G907" t="s">
        <v>2139</v>
      </c>
      <c r="H907" t="s">
        <v>733</v>
      </c>
      <c r="I907" t="s">
        <v>725</v>
      </c>
    </row>
    <row r="908">
      <c r="C908" t="s">
        <v>484</v>
      </c>
      <c r="D908" t="s">
        <v>2540</v>
      </c>
      <c r="E908" t="n">
        <v>0.0</v>
      </c>
      <c r="F908" t="s">
        <v>775</v>
      </c>
      <c r="G908" t="s">
        <v>723</v>
      </c>
      <c r="H908" t="s">
        <v>724</v>
      </c>
      <c r="I908" t="s">
        <v>725</v>
      </c>
    </row>
    <row r="909">
      <c r="C909" t="s">
        <v>484</v>
      </c>
      <c r="D909" t="s">
        <v>2541</v>
      </c>
      <c r="E909" t="n">
        <v>0.0</v>
      </c>
      <c r="F909" t="s">
        <v>1685</v>
      </c>
      <c r="G909" t="s">
        <v>1686</v>
      </c>
      <c r="H909" t="s">
        <v>1149</v>
      </c>
      <c r="I909" t="s">
        <v>725</v>
      </c>
    </row>
    <row r="910">
      <c r="C910" t="s">
        <v>484</v>
      </c>
      <c r="D910" t="s">
        <v>2542</v>
      </c>
      <c r="E910" t="n">
        <v>0.0</v>
      </c>
      <c r="F910" t="s">
        <v>2543</v>
      </c>
      <c r="G910" t="s">
        <v>869</v>
      </c>
      <c r="H910" t="s">
        <v>757</v>
      </c>
      <c r="I910" t="s">
        <v>742</v>
      </c>
    </row>
    <row r="911">
      <c r="C911" t="s">
        <v>484</v>
      </c>
      <c r="D911" t="s">
        <v>2544</v>
      </c>
      <c r="E911" t="n">
        <v>0.0</v>
      </c>
      <c r="F911" t="s">
        <v>2545</v>
      </c>
      <c r="G911" t="s">
        <v>2546</v>
      </c>
      <c r="H911" t="s">
        <v>749</v>
      </c>
      <c r="I911" t="s">
        <v>725</v>
      </c>
    </row>
    <row r="912">
      <c r="C912" t="s">
        <v>484</v>
      </c>
      <c r="D912" t="s">
        <v>2547</v>
      </c>
      <c r="E912" t="n">
        <v>0.0</v>
      </c>
      <c r="F912" t="s">
        <v>953</v>
      </c>
      <c r="G912" t="s">
        <v>954</v>
      </c>
      <c r="H912" t="s">
        <v>724</v>
      </c>
      <c r="I912" t="s">
        <v>725</v>
      </c>
    </row>
    <row r="913">
      <c r="C913" t="s">
        <v>484</v>
      </c>
      <c r="D913" t="s">
        <v>2548</v>
      </c>
      <c r="E913" t="n">
        <v>0.0</v>
      </c>
      <c r="F913" t="s">
        <v>2549</v>
      </c>
      <c r="G913" t="s">
        <v>728</v>
      </c>
      <c r="H913" t="s">
        <v>761</v>
      </c>
      <c r="I913" t="s">
        <v>742</v>
      </c>
    </row>
    <row r="914">
      <c r="C914" t="s">
        <v>484</v>
      </c>
      <c r="D914" t="s">
        <v>2550</v>
      </c>
      <c r="E914" t="n">
        <v>1.0</v>
      </c>
      <c r="F914" t="s">
        <v>755</v>
      </c>
      <c r="G914" t="s">
        <v>756</v>
      </c>
      <c r="H914" t="s">
        <v>771</v>
      </c>
      <c r="I914" t="s">
        <v>742</v>
      </c>
    </row>
    <row r="915">
      <c r="C915" t="s">
        <v>484</v>
      </c>
      <c r="D915" t="s">
        <v>2551</v>
      </c>
      <c r="E915" t="n">
        <v>0.0</v>
      </c>
      <c r="F915" t="s">
        <v>1211</v>
      </c>
      <c r="G915" t="s">
        <v>756</v>
      </c>
      <c r="H915" t="s">
        <v>2552</v>
      </c>
      <c r="I915" t="s">
        <v>742</v>
      </c>
    </row>
    <row r="916">
      <c r="C916" t="s">
        <v>484</v>
      </c>
      <c r="D916" t="s">
        <v>2553</v>
      </c>
      <c r="E916" t="n">
        <v>0.0</v>
      </c>
      <c r="F916" t="s">
        <v>1160</v>
      </c>
      <c r="G916" t="s">
        <v>1161</v>
      </c>
      <c r="H916" t="s">
        <v>776</v>
      </c>
      <c r="I916" t="s">
        <v>725</v>
      </c>
    </row>
    <row r="917">
      <c r="C917" t="s">
        <v>484</v>
      </c>
      <c r="D917" t="s">
        <v>2554</v>
      </c>
      <c r="E917" t="n">
        <v>0.0</v>
      </c>
      <c r="F917" t="s">
        <v>2555</v>
      </c>
      <c r="G917" t="s">
        <v>756</v>
      </c>
      <c r="H917" t="s">
        <v>761</v>
      </c>
      <c r="I917" t="s">
        <v>742</v>
      </c>
    </row>
    <row r="918">
      <c r="C918" t="s">
        <v>484</v>
      </c>
      <c r="D918" t="s">
        <v>2556</v>
      </c>
      <c r="E918" t="n">
        <v>0.0</v>
      </c>
      <c r="F918" t="s">
        <v>1386</v>
      </c>
      <c r="G918" t="s">
        <v>2557</v>
      </c>
      <c r="H918" t="s">
        <v>793</v>
      </c>
      <c r="I918" t="s">
        <v>725</v>
      </c>
    </row>
    <row r="919">
      <c r="C919" t="s">
        <v>484</v>
      </c>
      <c r="D919" t="s">
        <v>2558</v>
      </c>
      <c r="E919" t="n">
        <v>0.0</v>
      </c>
      <c r="F919" t="s">
        <v>2559</v>
      </c>
      <c r="G919" t="s">
        <v>2560</v>
      </c>
      <c r="H919" t="s">
        <v>771</v>
      </c>
      <c r="I919" t="s">
        <v>725</v>
      </c>
    </row>
    <row r="920">
      <c r="C920" t="s">
        <v>484</v>
      </c>
      <c r="D920" t="s">
        <v>2561</v>
      </c>
      <c r="E920" t="n">
        <v>0.0</v>
      </c>
      <c r="F920" t="s">
        <v>2562</v>
      </c>
      <c r="G920" t="s">
        <v>1180</v>
      </c>
      <c r="H920" t="s">
        <v>1175</v>
      </c>
      <c r="I920" t="s">
        <v>725</v>
      </c>
    </row>
    <row r="921">
      <c r="C921" t="s">
        <v>484</v>
      </c>
      <c r="D921" t="s">
        <v>2563</v>
      </c>
      <c r="E921" t="n">
        <v>0.0</v>
      </c>
      <c r="F921" t="s">
        <v>1117</v>
      </c>
      <c r="G921" t="s">
        <v>1118</v>
      </c>
      <c r="H921" t="s">
        <v>776</v>
      </c>
      <c r="I921" t="s">
        <v>725</v>
      </c>
    </row>
    <row r="922">
      <c r="C922" t="s">
        <v>484</v>
      </c>
      <c r="D922" t="s">
        <v>2564</v>
      </c>
      <c r="E922" t="n">
        <v>0.0</v>
      </c>
      <c r="F922" t="s">
        <v>2565</v>
      </c>
      <c r="G922" t="s">
        <v>817</v>
      </c>
      <c r="H922" t="s">
        <v>803</v>
      </c>
      <c r="I922" t="s">
        <v>725</v>
      </c>
    </row>
    <row r="923">
      <c r="C923" t="s">
        <v>484</v>
      </c>
      <c r="D923" t="s">
        <v>2566</v>
      </c>
      <c r="E923" t="n">
        <v>0.0</v>
      </c>
      <c r="F923" t="s">
        <v>813</v>
      </c>
      <c r="G923" t="s">
        <v>756</v>
      </c>
      <c r="H923" t="s">
        <v>814</v>
      </c>
      <c r="I923" t="s">
        <v>742</v>
      </c>
    </row>
    <row r="924">
      <c r="C924" t="s">
        <v>484</v>
      </c>
      <c r="D924" t="s">
        <v>2567</v>
      </c>
      <c r="E924" t="n">
        <v>0.0</v>
      </c>
      <c r="F924" t="s">
        <v>2568</v>
      </c>
      <c r="G924" t="s">
        <v>2569</v>
      </c>
      <c r="H924" t="s">
        <v>1184</v>
      </c>
      <c r="I924" t="s">
        <v>725</v>
      </c>
    </row>
    <row r="925">
      <c r="C925" t="s">
        <v>484</v>
      </c>
      <c r="D925" t="s">
        <v>2570</v>
      </c>
      <c r="E925" t="n">
        <v>0.0</v>
      </c>
      <c r="F925" t="s">
        <v>2571</v>
      </c>
      <c r="G925" t="s">
        <v>817</v>
      </c>
      <c r="H925" t="s">
        <v>818</v>
      </c>
      <c r="I925" t="s">
        <v>725</v>
      </c>
    </row>
    <row r="926">
      <c r="C926" t="s">
        <v>484</v>
      </c>
      <c r="D926" t="s">
        <v>2572</v>
      </c>
      <c r="E926" t="n">
        <v>0.0</v>
      </c>
      <c r="F926" t="s">
        <v>1386</v>
      </c>
      <c r="G926" t="s">
        <v>869</v>
      </c>
      <c r="H926" t="s">
        <v>2361</v>
      </c>
      <c r="I926" t="s">
        <v>725</v>
      </c>
    </row>
    <row r="927">
      <c r="C927" t="s">
        <v>484</v>
      </c>
      <c r="D927" t="s">
        <v>2573</v>
      </c>
      <c r="E927" t="n">
        <v>0.0</v>
      </c>
      <c r="F927" t="s">
        <v>2200</v>
      </c>
      <c r="G927" t="s">
        <v>1039</v>
      </c>
      <c r="H927" t="s">
        <v>829</v>
      </c>
      <c r="I927" t="s">
        <v>725</v>
      </c>
    </row>
    <row r="928">
      <c r="C928" t="s">
        <v>484</v>
      </c>
      <c r="D928" t="s">
        <v>2574</v>
      </c>
      <c r="E928" t="n">
        <v>0.0</v>
      </c>
      <c r="F928" t="s">
        <v>883</v>
      </c>
      <c r="G928" t="s">
        <v>931</v>
      </c>
      <c r="H928" t="s">
        <v>2575</v>
      </c>
      <c r="I928" t="s">
        <v>725</v>
      </c>
    </row>
    <row r="929">
      <c r="C929" t="s">
        <v>484</v>
      </c>
      <c r="D929" t="s">
        <v>2576</v>
      </c>
      <c r="E929" t="n">
        <v>0.0</v>
      </c>
      <c r="F929" t="s">
        <v>1191</v>
      </c>
      <c r="G929" t="s">
        <v>873</v>
      </c>
      <c r="H929" t="s">
        <v>825</v>
      </c>
      <c r="I929" t="s">
        <v>725</v>
      </c>
    </row>
    <row r="930">
      <c r="C930" t="s">
        <v>484</v>
      </c>
      <c r="D930" t="s">
        <v>2577</v>
      </c>
      <c r="E930" t="n">
        <v>0.0</v>
      </c>
      <c r="F930" t="s">
        <v>2578</v>
      </c>
      <c r="G930" t="s">
        <v>728</v>
      </c>
      <c r="H930" t="s">
        <v>818</v>
      </c>
      <c r="I930" t="s">
        <v>725</v>
      </c>
    </row>
    <row r="931">
      <c r="C931" t="s">
        <v>484</v>
      </c>
      <c r="D931" t="s">
        <v>2579</v>
      </c>
      <c r="E931" t="n">
        <v>0.0</v>
      </c>
      <c r="F931" t="s">
        <v>2580</v>
      </c>
      <c r="G931" t="s">
        <v>2581</v>
      </c>
      <c r="H931" t="s">
        <v>829</v>
      </c>
      <c r="I931" t="s">
        <v>742</v>
      </c>
    </row>
    <row r="932">
      <c r="C932" t="s">
        <v>484</v>
      </c>
      <c r="D932" t="s">
        <v>2582</v>
      </c>
      <c r="E932" t="n">
        <v>0.0</v>
      </c>
      <c r="F932" t="s">
        <v>510</v>
      </c>
      <c r="G932" t="s">
        <v>767</v>
      </c>
      <c r="H932" t="s">
        <v>833</v>
      </c>
      <c r="I932" t="s">
        <v>725</v>
      </c>
    </row>
    <row r="933">
      <c r="C933" t="s">
        <v>484</v>
      </c>
      <c r="D933" t="s">
        <v>2583</v>
      </c>
      <c r="E933" t="n">
        <v>0.0</v>
      </c>
      <c r="F933" t="s">
        <v>1613</v>
      </c>
      <c r="G933" t="s">
        <v>1614</v>
      </c>
      <c r="H933" t="s">
        <v>1209</v>
      </c>
      <c r="I933" t="s">
        <v>725</v>
      </c>
    </row>
    <row r="934">
      <c r="C934" t="s">
        <v>484</v>
      </c>
      <c r="D934" t="s">
        <v>2584</v>
      </c>
      <c r="E934" t="n">
        <v>0.0</v>
      </c>
      <c r="F934" t="s">
        <v>2585</v>
      </c>
      <c r="G934" t="s">
        <v>1039</v>
      </c>
      <c r="H934" t="s">
        <v>818</v>
      </c>
      <c r="I934" t="s">
        <v>725</v>
      </c>
    </row>
    <row r="935">
      <c r="C935" t="s">
        <v>484</v>
      </c>
      <c r="D935" t="s">
        <v>2586</v>
      </c>
      <c r="E935" t="n">
        <v>0.0</v>
      </c>
      <c r="F935" t="s">
        <v>2587</v>
      </c>
      <c r="G935" t="s">
        <v>756</v>
      </c>
      <c r="H935" t="s">
        <v>840</v>
      </c>
      <c r="I935" t="s">
        <v>725</v>
      </c>
    </row>
    <row r="936">
      <c r="C936" t="s">
        <v>484</v>
      </c>
      <c r="D936" t="s">
        <v>2588</v>
      </c>
      <c r="E936" t="n">
        <v>0.0</v>
      </c>
      <c r="F936" t="s">
        <v>2352</v>
      </c>
      <c r="G936" t="s">
        <v>760</v>
      </c>
      <c r="H936" t="s">
        <v>1226</v>
      </c>
      <c r="I936" t="s">
        <v>725</v>
      </c>
    </row>
    <row r="937">
      <c r="C937" t="s">
        <v>484</v>
      </c>
      <c r="D937" t="s">
        <v>2589</v>
      </c>
      <c r="E937" t="n">
        <v>0.0</v>
      </c>
      <c r="F937" t="s">
        <v>1682</v>
      </c>
      <c r="G937" t="s">
        <v>1683</v>
      </c>
      <c r="H937" t="s">
        <v>829</v>
      </c>
      <c r="I937" t="s">
        <v>725</v>
      </c>
    </row>
    <row r="938">
      <c r="C938" t="s">
        <v>484</v>
      </c>
      <c r="D938" t="s">
        <v>2590</v>
      </c>
      <c r="E938" t="n">
        <v>0.0</v>
      </c>
      <c r="F938" t="n">
        <v>1.0</v>
      </c>
      <c r="G938" t="s">
        <v>760</v>
      </c>
      <c r="H938" t="s">
        <v>1221</v>
      </c>
      <c r="I938" t="s">
        <v>725</v>
      </c>
    </row>
    <row r="939">
      <c r="C939" t="s">
        <v>484</v>
      </c>
      <c r="D939" t="s">
        <v>2591</v>
      </c>
      <c r="E939" t="n">
        <v>0.0</v>
      </c>
      <c r="F939" t="s">
        <v>1640</v>
      </c>
      <c r="G939" t="s">
        <v>770</v>
      </c>
      <c r="H939" t="s">
        <v>844</v>
      </c>
      <c r="I939" t="s">
        <v>742</v>
      </c>
    </row>
    <row r="940">
      <c r="C940" t="s">
        <v>484</v>
      </c>
      <c r="D940" t="s">
        <v>2592</v>
      </c>
      <c r="E940" t="n">
        <v>0.0</v>
      </c>
      <c r="F940" t="s">
        <v>2593</v>
      </c>
      <c r="G940" t="s">
        <v>756</v>
      </c>
      <c r="H940" t="s">
        <v>866</v>
      </c>
      <c r="I940" t="s">
        <v>725</v>
      </c>
    </row>
    <row r="941">
      <c r="C941" t="s">
        <v>484</v>
      </c>
      <c r="D941" t="s">
        <v>2594</v>
      </c>
      <c r="E941" t="n">
        <v>0.0</v>
      </c>
      <c r="F941" t="s">
        <v>1814</v>
      </c>
      <c r="G941" t="s">
        <v>760</v>
      </c>
      <c r="H941" t="s">
        <v>1226</v>
      </c>
      <c r="I941" t="s">
        <v>725</v>
      </c>
    </row>
    <row r="942">
      <c r="C942" t="s">
        <v>484</v>
      </c>
      <c r="D942" t="s">
        <v>2595</v>
      </c>
      <c r="E942" t="n">
        <v>0.0</v>
      </c>
      <c r="F942" t="s">
        <v>2459</v>
      </c>
      <c r="G942" t="s">
        <v>728</v>
      </c>
      <c r="H942" t="s">
        <v>859</v>
      </c>
      <c r="I942" t="s">
        <v>725</v>
      </c>
    </row>
    <row r="943">
      <c r="C943" t="s">
        <v>484</v>
      </c>
      <c r="D943" t="s">
        <v>2596</v>
      </c>
      <c r="E943" t="n">
        <v>0.0</v>
      </c>
      <c r="F943" t="s">
        <v>1768</v>
      </c>
      <c r="G943" t="s">
        <v>760</v>
      </c>
      <c r="H943" t="s">
        <v>2597</v>
      </c>
      <c r="I943" t="s">
        <v>742</v>
      </c>
    </row>
    <row r="944">
      <c r="C944" t="s">
        <v>484</v>
      </c>
      <c r="D944" t="s">
        <v>2598</v>
      </c>
      <c r="E944" t="n">
        <v>0.0</v>
      </c>
      <c r="F944" t="s">
        <v>1247</v>
      </c>
      <c r="G944" t="s">
        <v>756</v>
      </c>
      <c r="H944" t="s">
        <v>2599</v>
      </c>
      <c r="I944" t="s">
        <v>742</v>
      </c>
    </row>
    <row r="945">
      <c r="C945" t="s">
        <v>484</v>
      </c>
      <c r="D945" t="s">
        <v>2600</v>
      </c>
      <c r="E945" t="n">
        <v>2.0</v>
      </c>
      <c r="F945" t="s">
        <v>868</v>
      </c>
      <c r="G945" t="s">
        <v>770</v>
      </c>
      <c r="H945" t="s">
        <v>870</v>
      </c>
      <c r="I945" t="s">
        <v>725</v>
      </c>
    </row>
    <row r="946">
      <c r="C946" t="s">
        <v>484</v>
      </c>
      <c r="D946" t="s">
        <v>2601</v>
      </c>
      <c r="E946" t="n">
        <v>0.0</v>
      </c>
      <c r="F946" t="s">
        <v>1454</v>
      </c>
      <c r="G946" t="s">
        <v>2602</v>
      </c>
      <c r="H946" t="s">
        <v>884</v>
      </c>
      <c r="I946" t="s">
        <v>725</v>
      </c>
    </row>
    <row r="947">
      <c r="C947" t="s">
        <v>484</v>
      </c>
      <c r="D947" t="s">
        <v>2603</v>
      </c>
      <c r="E947" t="n">
        <v>0.0</v>
      </c>
      <c r="F947" t="s">
        <v>2604</v>
      </c>
      <c r="G947" t="s">
        <v>756</v>
      </c>
      <c r="H947" t="s">
        <v>877</v>
      </c>
      <c r="I947" t="s">
        <v>725</v>
      </c>
    </row>
    <row r="948">
      <c r="C948" t="s">
        <v>484</v>
      </c>
      <c r="D948" t="s">
        <v>2605</v>
      </c>
      <c r="E948" t="n">
        <v>0.0</v>
      </c>
      <c r="F948" t="s">
        <v>2606</v>
      </c>
      <c r="G948" t="s">
        <v>869</v>
      </c>
      <c r="H948" t="s">
        <v>1245</v>
      </c>
      <c r="I948" t="s">
        <v>725</v>
      </c>
    </row>
    <row r="949">
      <c r="C949" t="s">
        <v>484</v>
      </c>
      <c r="D949" t="s">
        <v>2607</v>
      </c>
      <c r="E949" t="n">
        <v>14.0</v>
      </c>
      <c r="F949" t="s">
        <v>2608</v>
      </c>
      <c r="G949" t="s">
        <v>2609</v>
      </c>
      <c r="H949" t="s">
        <v>874</v>
      </c>
      <c r="I949" t="s">
        <v>725</v>
      </c>
    </row>
    <row r="950">
      <c r="C950" t="s">
        <v>484</v>
      </c>
      <c r="D950" t="s">
        <v>2610</v>
      </c>
      <c r="E950" t="n">
        <v>0.0</v>
      </c>
      <c r="F950" t="s">
        <v>898</v>
      </c>
      <c r="G950" t="s">
        <v>2531</v>
      </c>
      <c r="H950" t="s">
        <v>2611</v>
      </c>
      <c r="I950" t="s">
        <v>742</v>
      </c>
    </row>
    <row r="951">
      <c r="C951" t="s">
        <v>484</v>
      </c>
      <c r="D951" t="s">
        <v>2612</v>
      </c>
      <c r="E951" t="n">
        <v>0.0</v>
      </c>
      <c r="F951" t="s">
        <v>2613</v>
      </c>
      <c r="G951" t="s">
        <v>865</v>
      </c>
      <c r="H951" t="s">
        <v>1251</v>
      </c>
      <c r="I951" t="s">
        <v>725</v>
      </c>
    </row>
    <row r="952">
      <c r="C952" t="s">
        <v>484</v>
      </c>
      <c r="D952" t="s">
        <v>2614</v>
      </c>
      <c r="E952" t="n">
        <v>1.0</v>
      </c>
      <c r="F952" t="s">
        <v>2615</v>
      </c>
      <c r="G952" t="s">
        <v>723</v>
      </c>
      <c r="H952" t="s">
        <v>892</v>
      </c>
      <c r="I952" t="s">
        <v>725</v>
      </c>
    </row>
    <row r="953">
      <c r="C953" t="s">
        <v>484</v>
      </c>
      <c r="D953" t="s">
        <v>2616</v>
      </c>
      <c r="E953" t="n">
        <v>0.0</v>
      </c>
      <c r="F953" t="s">
        <v>1845</v>
      </c>
      <c r="G953" t="s">
        <v>1126</v>
      </c>
      <c r="H953" t="s">
        <v>1256</v>
      </c>
      <c r="I953" t="s">
        <v>725</v>
      </c>
    </row>
    <row r="954">
      <c r="C954" t="s">
        <v>484</v>
      </c>
      <c r="D954" t="s">
        <v>2617</v>
      </c>
      <c r="E954" t="n">
        <v>0.0</v>
      </c>
      <c r="F954" t="s">
        <v>2189</v>
      </c>
      <c r="G954" t="s">
        <v>2618</v>
      </c>
      <c r="H954" t="s">
        <v>910</v>
      </c>
      <c r="I954" t="s">
        <v>725</v>
      </c>
    </row>
    <row r="955">
      <c r="C955" t="s">
        <v>484</v>
      </c>
      <c r="D955" t="s">
        <v>2619</v>
      </c>
      <c r="E955" t="n">
        <v>0.0</v>
      </c>
      <c r="F955" t="s">
        <v>2620</v>
      </c>
      <c r="G955" t="s">
        <v>770</v>
      </c>
      <c r="H955" t="s">
        <v>892</v>
      </c>
      <c r="I955" t="s">
        <v>725</v>
      </c>
    </row>
    <row r="956">
      <c r="C956" t="s">
        <v>484</v>
      </c>
      <c r="D956" t="s">
        <v>2621</v>
      </c>
      <c r="E956" t="n">
        <v>0.0</v>
      </c>
      <c r="F956" t="n">
        <v>12.0</v>
      </c>
      <c r="G956" t="s">
        <v>1849</v>
      </c>
      <c r="H956" t="s">
        <v>910</v>
      </c>
      <c r="I956" t="s">
        <v>725</v>
      </c>
    </row>
    <row r="957">
      <c r="C957" t="s">
        <v>484</v>
      </c>
      <c r="D957" t="s">
        <v>2622</v>
      </c>
      <c r="E957" t="n">
        <v>0.0</v>
      </c>
      <c r="F957" t="s">
        <v>2623</v>
      </c>
      <c r="G957" t="s">
        <v>732</v>
      </c>
      <c r="H957" t="s">
        <v>924</v>
      </c>
      <c r="I957" t="s">
        <v>742</v>
      </c>
    </row>
    <row r="958">
      <c r="C958" t="s">
        <v>484</v>
      </c>
      <c r="D958" t="s">
        <v>2624</v>
      </c>
      <c r="E958" t="n">
        <v>0.0</v>
      </c>
      <c r="F958" t="s">
        <v>1268</v>
      </c>
      <c r="G958" t="s">
        <v>927</v>
      </c>
      <c r="H958" t="s">
        <v>928</v>
      </c>
      <c r="I958" t="s">
        <v>742</v>
      </c>
    </row>
    <row r="959">
      <c r="C959" t="s">
        <v>484</v>
      </c>
      <c r="D959" t="s">
        <v>2625</v>
      </c>
      <c r="E959" t="n">
        <v>0.0</v>
      </c>
      <c r="F959" t="n">
        <v>2.0071127E7</v>
      </c>
      <c r="G959" t="s">
        <v>1007</v>
      </c>
      <c r="H959" t="s">
        <v>913</v>
      </c>
      <c r="I959" t="s">
        <v>725</v>
      </c>
    </row>
    <row r="960">
      <c r="C960" t="s">
        <v>484</v>
      </c>
      <c r="D960" t="s">
        <v>2626</v>
      </c>
      <c r="E960" t="n">
        <v>0.0</v>
      </c>
      <c r="F960" t="s">
        <v>2627</v>
      </c>
      <c r="G960" t="s">
        <v>931</v>
      </c>
      <c r="H960" t="s">
        <v>932</v>
      </c>
      <c r="I960" t="s">
        <v>742</v>
      </c>
    </row>
    <row r="961">
      <c r="C961" t="s">
        <v>484</v>
      </c>
      <c r="D961" t="s">
        <v>2628</v>
      </c>
      <c r="E961" t="n">
        <v>0.0</v>
      </c>
      <c r="F961" t="s">
        <v>868</v>
      </c>
      <c r="G961" t="s">
        <v>927</v>
      </c>
      <c r="H961" t="s">
        <v>928</v>
      </c>
      <c r="I961" t="s">
        <v>742</v>
      </c>
    </row>
    <row r="962">
      <c r="C962" t="s">
        <v>484</v>
      </c>
      <c r="D962" t="s">
        <v>2629</v>
      </c>
      <c r="E962" t="n">
        <v>0.0</v>
      </c>
      <c r="F962" t="s">
        <v>934</v>
      </c>
      <c r="G962" t="s">
        <v>935</v>
      </c>
      <c r="H962" t="s">
        <v>936</v>
      </c>
      <c r="I962" t="s">
        <v>725</v>
      </c>
    </row>
    <row r="963">
      <c r="C963" t="s">
        <v>484</v>
      </c>
      <c r="D963" t="s">
        <v>2630</v>
      </c>
      <c r="E963" t="n">
        <v>0.0</v>
      </c>
      <c r="F963" t="s">
        <v>1260</v>
      </c>
      <c r="G963" t="s">
        <v>767</v>
      </c>
      <c r="H963" t="s">
        <v>932</v>
      </c>
      <c r="I963" t="s">
        <v>742</v>
      </c>
    </row>
    <row r="964">
      <c r="C964" t="s">
        <v>484</v>
      </c>
      <c r="D964" t="s">
        <v>2631</v>
      </c>
      <c r="E964" t="n">
        <v>0.0</v>
      </c>
      <c r="F964" t="s">
        <v>2262</v>
      </c>
      <c r="G964" t="s">
        <v>935</v>
      </c>
      <c r="H964" t="s">
        <v>947</v>
      </c>
      <c r="I964" t="s">
        <v>725</v>
      </c>
    </row>
    <row r="965">
      <c r="C965" t="s">
        <v>484</v>
      </c>
      <c r="D965" t="s">
        <v>2632</v>
      </c>
      <c r="E965" t="n">
        <v>0.0</v>
      </c>
      <c r="F965" t="s">
        <v>2633</v>
      </c>
      <c r="G965" t="s">
        <v>1007</v>
      </c>
      <c r="H965" t="s">
        <v>2634</v>
      </c>
      <c r="I965" t="s">
        <v>742</v>
      </c>
    </row>
    <row r="966">
      <c r="C966" t="s">
        <v>484</v>
      </c>
      <c r="D966" t="s">
        <v>2635</v>
      </c>
      <c r="E966" t="n">
        <v>0.0</v>
      </c>
      <c r="F966" t="s">
        <v>1268</v>
      </c>
      <c r="G966" t="s">
        <v>779</v>
      </c>
      <c r="H966" t="s">
        <v>958</v>
      </c>
      <c r="I966" t="s">
        <v>725</v>
      </c>
    </row>
    <row r="967">
      <c r="C967" t="s">
        <v>484</v>
      </c>
      <c r="D967" t="s">
        <v>2636</v>
      </c>
      <c r="E967" t="n">
        <v>0.0</v>
      </c>
      <c r="F967" t="s">
        <v>953</v>
      </c>
      <c r="G967" t="s">
        <v>954</v>
      </c>
      <c r="H967" t="s">
        <v>955</v>
      </c>
      <c r="I967" t="s">
        <v>725</v>
      </c>
    </row>
    <row r="968">
      <c r="C968" t="s">
        <v>484</v>
      </c>
      <c r="D968" t="s">
        <v>2637</v>
      </c>
      <c r="E968" t="n">
        <v>0.0</v>
      </c>
      <c r="F968" t="s">
        <v>1321</v>
      </c>
      <c r="G968" t="s">
        <v>1322</v>
      </c>
      <c r="H968" t="s">
        <v>965</v>
      </c>
      <c r="I968" t="s">
        <v>725</v>
      </c>
    </row>
    <row r="969">
      <c r="C969" t="s">
        <v>484</v>
      </c>
      <c r="D969" t="s">
        <v>2638</v>
      </c>
      <c r="E969" t="n">
        <v>0.0</v>
      </c>
      <c r="F969" t="s">
        <v>1838</v>
      </c>
      <c r="G969" t="s">
        <v>1084</v>
      </c>
      <c r="H969" t="s">
        <v>1286</v>
      </c>
      <c r="I969" t="s">
        <v>725</v>
      </c>
    </row>
    <row r="970">
      <c r="C970" t="s">
        <v>484</v>
      </c>
      <c r="D970" t="s">
        <v>242</v>
      </c>
      <c r="E970" t="n">
        <v>0.0</v>
      </c>
      <c r="F970" t="s">
        <v>1283</v>
      </c>
      <c r="G970" t="s">
        <v>1284</v>
      </c>
      <c r="H970" t="s">
        <v>972</v>
      </c>
      <c r="I970" t="s">
        <v>725</v>
      </c>
    </row>
    <row r="971">
      <c r="C971" t="s">
        <v>484</v>
      </c>
      <c r="D971" t="s">
        <v>2639</v>
      </c>
      <c r="E971" t="n">
        <v>0.0</v>
      </c>
      <c r="F971" t="s">
        <v>2640</v>
      </c>
      <c r="G971" t="s">
        <v>779</v>
      </c>
      <c r="H971" t="s">
        <v>968</v>
      </c>
      <c r="I971" t="s">
        <v>725</v>
      </c>
    </row>
    <row r="972">
      <c r="C972" t="s">
        <v>484</v>
      </c>
      <c r="D972" t="s">
        <v>2641</v>
      </c>
      <c r="E972" t="n">
        <v>0.0</v>
      </c>
      <c r="F972" t="s">
        <v>2448</v>
      </c>
      <c r="G972" t="s">
        <v>2449</v>
      </c>
      <c r="H972" t="s">
        <v>1853</v>
      </c>
      <c r="I972" t="s">
        <v>742</v>
      </c>
    </row>
    <row r="973">
      <c r="C973" t="s">
        <v>484</v>
      </c>
      <c r="D973" t="s">
        <v>2642</v>
      </c>
      <c r="E973" t="n">
        <v>0.0</v>
      </c>
      <c r="F973" t="s">
        <v>2643</v>
      </c>
      <c r="G973" t="s">
        <v>770</v>
      </c>
      <c r="H973" t="s">
        <v>958</v>
      </c>
      <c r="I973" t="s">
        <v>725</v>
      </c>
    </row>
    <row r="974">
      <c r="C974" t="s">
        <v>484</v>
      </c>
      <c r="D974" t="s">
        <v>2644</v>
      </c>
      <c r="E974" t="n">
        <v>0.0</v>
      </c>
      <c r="F974" t="s">
        <v>988</v>
      </c>
      <c r="G974" t="s">
        <v>756</v>
      </c>
      <c r="H974" t="s">
        <v>1297</v>
      </c>
      <c r="I974" t="s">
        <v>725</v>
      </c>
    </row>
    <row r="975">
      <c r="C975" t="s">
        <v>484</v>
      </c>
      <c r="D975" t="s">
        <v>2645</v>
      </c>
      <c r="E975" t="n">
        <v>0.0</v>
      </c>
      <c r="F975" t="s">
        <v>2646</v>
      </c>
      <c r="G975" t="s">
        <v>2647</v>
      </c>
      <c r="H975" t="s">
        <v>2096</v>
      </c>
      <c r="I975" t="s">
        <v>742</v>
      </c>
    </row>
    <row r="976">
      <c r="C976" t="s">
        <v>484</v>
      </c>
      <c r="D976" t="s">
        <v>2648</v>
      </c>
      <c r="E976" t="n">
        <v>0.0</v>
      </c>
      <c r="F976" t="s">
        <v>788</v>
      </c>
      <c r="G976" t="s">
        <v>1270</v>
      </c>
      <c r="H976" t="s">
        <v>992</v>
      </c>
      <c r="I976" t="s">
        <v>725</v>
      </c>
    </row>
    <row r="977">
      <c r="C977" t="s">
        <v>484</v>
      </c>
      <c r="D977" t="s">
        <v>2649</v>
      </c>
      <c r="E977" t="n">
        <v>0.0</v>
      </c>
      <c r="F977" t="s">
        <v>1667</v>
      </c>
      <c r="G977" t="s">
        <v>732</v>
      </c>
      <c r="H977" t="s">
        <v>1869</v>
      </c>
      <c r="I977" t="s">
        <v>725</v>
      </c>
    </row>
    <row r="978">
      <c r="C978" t="s">
        <v>484</v>
      </c>
      <c r="D978" t="s">
        <v>2650</v>
      </c>
      <c r="E978" t="n">
        <v>0.0</v>
      </c>
      <c r="F978" t="s">
        <v>988</v>
      </c>
      <c r="G978" t="s">
        <v>756</v>
      </c>
      <c r="H978" t="s">
        <v>989</v>
      </c>
      <c r="I978" t="s">
        <v>725</v>
      </c>
    </row>
    <row r="979">
      <c r="C979" t="s">
        <v>484</v>
      </c>
      <c r="D979" t="s">
        <v>2651</v>
      </c>
      <c r="E979" t="n">
        <v>0.0</v>
      </c>
      <c r="F979" t="s">
        <v>883</v>
      </c>
      <c r="G979" t="s">
        <v>1303</v>
      </c>
      <c r="H979" t="s">
        <v>983</v>
      </c>
      <c r="I979" t="s">
        <v>725</v>
      </c>
    </row>
    <row r="980">
      <c r="C980" t="s">
        <v>484</v>
      </c>
      <c r="D980" t="s">
        <v>2652</v>
      </c>
      <c r="E980" t="n">
        <v>0.0</v>
      </c>
      <c r="F980" t="s">
        <v>805</v>
      </c>
      <c r="G980" t="s">
        <v>806</v>
      </c>
      <c r="H980" t="s">
        <v>980</v>
      </c>
      <c r="I980" t="s">
        <v>725</v>
      </c>
    </row>
    <row r="981">
      <c r="C981" t="s">
        <v>484</v>
      </c>
      <c r="D981" t="s">
        <v>2653</v>
      </c>
      <c r="E981" t="n">
        <v>0.0</v>
      </c>
      <c r="F981" t="s">
        <v>2654</v>
      </c>
      <c r="G981" t="s">
        <v>843</v>
      </c>
      <c r="H981" t="s">
        <v>1004</v>
      </c>
      <c r="I981" t="s">
        <v>725</v>
      </c>
    </row>
    <row r="982">
      <c r="C982" t="s">
        <v>484</v>
      </c>
      <c r="D982" t="s">
        <v>2655</v>
      </c>
      <c r="E982" t="n">
        <v>0.0</v>
      </c>
      <c r="F982" t="s">
        <v>1902</v>
      </c>
      <c r="G982" t="s">
        <v>770</v>
      </c>
      <c r="H982" t="s">
        <v>1000</v>
      </c>
      <c r="I982" t="s">
        <v>725</v>
      </c>
    </row>
    <row r="983">
      <c r="C983" t="s">
        <v>484</v>
      </c>
      <c r="D983" t="s">
        <v>2656</v>
      </c>
      <c r="E983" t="n">
        <v>0.0</v>
      </c>
      <c r="F983" t="s">
        <v>960</v>
      </c>
      <c r="G983" t="s">
        <v>961</v>
      </c>
      <c r="H983" t="s">
        <v>1314</v>
      </c>
      <c r="I983" t="s">
        <v>725</v>
      </c>
    </row>
    <row r="984">
      <c r="C984" t="s">
        <v>484</v>
      </c>
      <c r="D984" t="s">
        <v>592</v>
      </c>
      <c r="E984" t="n">
        <v>0.0</v>
      </c>
      <c r="F984" t="s">
        <v>996</v>
      </c>
      <c r="G984" t="s">
        <v>997</v>
      </c>
      <c r="H984" t="s">
        <v>983</v>
      </c>
      <c r="I984" t="s">
        <v>725</v>
      </c>
    </row>
    <row r="985">
      <c r="C985" t="s">
        <v>484</v>
      </c>
      <c r="D985" t="s">
        <v>2657</v>
      </c>
      <c r="E985" t="n">
        <v>0.0</v>
      </c>
      <c r="F985" t="s">
        <v>2375</v>
      </c>
      <c r="G985" t="s">
        <v>760</v>
      </c>
      <c r="H985" t="s">
        <v>980</v>
      </c>
      <c r="I985" t="s">
        <v>725</v>
      </c>
    </row>
    <row r="986">
      <c r="C986" t="s">
        <v>484</v>
      </c>
      <c r="D986" t="s">
        <v>2658</v>
      </c>
      <c r="E986" t="n">
        <v>0.0</v>
      </c>
      <c r="F986" t="s">
        <v>507</v>
      </c>
      <c r="G986" t="s">
        <v>1003</v>
      </c>
      <c r="H986" t="s">
        <v>2464</v>
      </c>
      <c r="I986" t="s">
        <v>725</v>
      </c>
    </row>
    <row r="987">
      <c r="C987" t="s">
        <v>484</v>
      </c>
      <c r="D987" t="s">
        <v>2659</v>
      </c>
      <c r="E987" t="n">
        <v>0.0</v>
      </c>
      <c r="F987" t="s">
        <v>1667</v>
      </c>
      <c r="G987" t="s">
        <v>770</v>
      </c>
      <c r="H987" t="s">
        <v>1014</v>
      </c>
      <c r="I987" t="s">
        <v>725</v>
      </c>
    </row>
    <row r="988">
      <c r="C988" t="s">
        <v>484</v>
      </c>
      <c r="D988" t="s">
        <v>2660</v>
      </c>
      <c r="E988" t="n">
        <v>0.0</v>
      </c>
      <c r="F988" t="s">
        <v>2646</v>
      </c>
      <c r="G988" t="s">
        <v>2647</v>
      </c>
      <c r="H988" t="s">
        <v>2661</v>
      </c>
      <c r="I988" t="s">
        <v>742</v>
      </c>
    </row>
    <row r="989">
      <c r="C989" t="s">
        <v>484</v>
      </c>
      <c r="D989" t="s">
        <v>2662</v>
      </c>
      <c r="E989" t="n">
        <v>0.0</v>
      </c>
      <c r="F989" t="s">
        <v>1727</v>
      </c>
      <c r="G989" t="s">
        <v>2663</v>
      </c>
      <c r="H989" t="s">
        <v>1022</v>
      </c>
      <c r="I989" t="s">
        <v>725</v>
      </c>
    </row>
    <row r="990">
      <c r="C990" t="s">
        <v>484</v>
      </c>
      <c r="D990" t="s">
        <v>2664</v>
      </c>
      <c r="E990" t="n">
        <v>0.0</v>
      </c>
      <c r="F990" t="s">
        <v>1363</v>
      </c>
      <c r="G990" t="s">
        <v>2665</v>
      </c>
      <c r="H990" t="s">
        <v>1032</v>
      </c>
      <c r="I990" t="s">
        <v>725</v>
      </c>
    </row>
    <row r="991">
      <c r="C991" t="s">
        <v>484</v>
      </c>
      <c r="D991" t="s">
        <v>2666</v>
      </c>
      <c r="E991" t="n">
        <v>0.0</v>
      </c>
      <c r="F991" t="s">
        <v>2034</v>
      </c>
      <c r="G991" t="s">
        <v>869</v>
      </c>
      <c r="H991" t="s">
        <v>1029</v>
      </c>
      <c r="I991" t="s">
        <v>742</v>
      </c>
    </row>
    <row r="992">
      <c r="C992" t="s">
        <v>484</v>
      </c>
      <c r="D992" t="s">
        <v>2667</v>
      </c>
      <c r="E992" t="n">
        <v>0.0</v>
      </c>
      <c r="F992" t="s">
        <v>1541</v>
      </c>
      <c r="G992" t="s">
        <v>1542</v>
      </c>
      <c r="H992" t="s">
        <v>1036</v>
      </c>
      <c r="I992" t="s">
        <v>725</v>
      </c>
    </row>
    <row r="993">
      <c r="C993" t="s">
        <v>484</v>
      </c>
      <c r="D993" t="s">
        <v>2668</v>
      </c>
      <c r="E993" t="n">
        <v>0.0</v>
      </c>
      <c r="F993" t="s">
        <v>964</v>
      </c>
      <c r="G993" t="s">
        <v>760</v>
      </c>
      <c r="H993" t="s">
        <v>1332</v>
      </c>
      <c r="I993" t="s">
        <v>725</v>
      </c>
    </row>
    <row r="994">
      <c r="C994" t="s">
        <v>484</v>
      </c>
      <c r="D994" t="s">
        <v>2669</v>
      </c>
      <c r="E994" t="n">
        <v>0.0</v>
      </c>
      <c r="F994" t="s">
        <v>509</v>
      </c>
      <c r="G994" t="s">
        <v>927</v>
      </c>
      <c r="H994" t="s">
        <v>2670</v>
      </c>
      <c r="I994" t="s">
        <v>725</v>
      </c>
    </row>
    <row r="995">
      <c r="C995" t="s">
        <v>484</v>
      </c>
      <c r="D995" t="s">
        <v>2671</v>
      </c>
      <c r="E995" t="n">
        <v>0.0</v>
      </c>
      <c r="F995" t="s">
        <v>2328</v>
      </c>
      <c r="G995" t="s">
        <v>789</v>
      </c>
      <c r="H995" t="s">
        <v>1052</v>
      </c>
      <c r="I995" t="s">
        <v>725</v>
      </c>
    </row>
    <row r="996">
      <c r="C996" t="s">
        <v>484</v>
      </c>
      <c r="D996" t="s">
        <v>2672</v>
      </c>
      <c r="E996" t="n">
        <v>0.0</v>
      </c>
      <c r="F996" t="s">
        <v>1920</v>
      </c>
      <c r="G996" t="s">
        <v>756</v>
      </c>
      <c r="H996" t="s">
        <v>1048</v>
      </c>
      <c r="I996" t="s">
        <v>725</v>
      </c>
    </row>
    <row r="997">
      <c r="C997" t="s">
        <v>484</v>
      </c>
      <c r="D997" t="s">
        <v>2673</v>
      </c>
      <c r="E997" t="n">
        <v>0.0</v>
      </c>
      <c r="F997" t="s">
        <v>763</v>
      </c>
      <c r="G997" t="s">
        <v>2674</v>
      </c>
      <c r="H997" t="s">
        <v>1045</v>
      </c>
      <c r="I997" t="s">
        <v>725</v>
      </c>
    </row>
    <row r="998">
      <c r="C998" t="s">
        <v>484</v>
      </c>
      <c r="D998" t="s">
        <v>2675</v>
      </c>
      <c r="E998" t="n">
        <v>1.0</v>
      </c>
      <c r="F998" t="s">
        <v>747</v>
      </c>
      <c r="G998" t="s">
        <v>748</v>
      </c>
      <c r="H998" t="s">
        <v>1930</v>
      </c>
      <c r="I998" t="s">
        <v>725</v>
      </c>
    </row>
    <row r="999">
      <c r="C999" t="s">
        <v>484</v>
      </c>
      <c r="D999" t="s">
        <v>2676</v>
      </c>
      <c r="E999" t="n">
        <v>0.0</v>
      </c>
      <c r="F999" t="s">
        <v>2677</v>
      </c>
      <c r="G999" t="s">
        <v>756</v>
      </c>
      <c r="H999" t="s">
        <v>1055</v>
      </c>
      <c r="I999" t="s">
        <v>742</v>
      </c>
    </row>
    <row r="1000">
      <c r="C1000" t="s">
        <v>484</v>
      </c>
      <c r="D1000" t="s">
        <v>602</v>
      </c>
      <c r="E1000" t="n">
        <v>14.0</v>
      </c>
      <c r="F1000" t="s">
        <v>1230</v>
      </c>
      <c r="G1000" t="s">
        <v>2678</v>
      </c>
      <c r="H1000" t="s">
        <v>1059</v>
      </c>
      <c r="I1000" t="s">
        <v>725</v>
      </c>
    </row>
    <row r="1001">
      <c r="C1001" t="s">
        <v>484</v>
      </c>
      <c r="D1001" t="s">
        <v>2679</v>
      </c>
      <c r="E1001" t="n">
        <v>0.0</v>
      </c>
      <c r="F1001" t="s">
        <v>763</v>
      </c>
      <c r="G1001" t="s">
        <v>2674</v>
      </c>
      <c r="H1001" t="s">
        <v>1936</v>
      </c>
      <c r="I1001" t="s">
        <v>725</v>
      </c>
    </row>
    <row r="1002">
      <c r="C1002" t="s">
        <v>484</v>
      </c>
      <c r="D1002" t="s">
        <v>2680</v>
      </c>
      <c r="E1002" t="n">
        <v>0.0</v>
      </c>
      <c r="F1002" t="s">
        <v>2681</v>
      </c>
      <c r="G1002" t="s">
        <v>756</v>
      </c>
      <c r="H1002" t="s">
        <v>1055</v>
      </c>
      <c r="I1002" t="s">
        <v>742</v>
      </c>
    </row>
    <row r="1003">
      <c r="C1003" t="s">
        <v>484</v>
      </c>
      <c r="D1003" t="s">
        <v>2682</v>
      </c>
      <c r="E1003" t="n">
        <v>0.0</v>
      </c>
      <c r="F1003" t="s">
        <v>1211</v>
      </c>
      <c r="G1003" t="s">
        <v>756</v>
      </c>
      <c r="H1003" t="s">
        <v>1078</v>
      </c>
      <c r="I1003" t="s">
        <v>742</v>
      </c>
    </row>
    <row r="1004">
      <c r="C1004" t="s">
        <v>484</v>
      </c>
      <c r="D1004" t="s">
        <v>2683</v>
      </c>
      <c r="E1004" t="n">
        <v>0.0</v>
      </c>
      <c r="F1004" t="s">
        <v>1166</v>
      </c>
      <c r="G1004" t="s">
        <v>918</v>
      </c>
      <c r="H1004" t="s">
        <v>1629</v>
      </c>
      <c r="I1004" t="s">
        <v>725</v>
      </c>
    </row>
    <row r="1005">
      <c r="C1005" t="s">
        <v>484</v>
      </c>
      <c r="D1005" t="s">
        <v>2684</v>
      </c>
      <c r="E1005" t="n">
        <v>0.0</v>
      </c>
      <c r="F1005" t="s">
        <v>2685</v>
      </c>
      <c r="G1005" t="s">
        <v>779</v>
      </c>
      <c r="H1005" t="s">
        <v>1075</v>
      </c>
      <c r="I1005" t="s">
        <v>742</v>
      </c>
    </row>
    <row r="1006">
      <c r="C1006" t="s">
        <v>484</v>
      </c>
      <c r="D1006" t="s">
        <v>2686</v>
      </c>
      <c r="E1006" t="n">
        <v>1.0</v>
      </c>
      <c r="F1006" t="s">
        <v>2687</v>
      </c>
      <c r="G1006" t="s">
        <v>1039</v>
      </c>
      <c r="H1006" t="s">
        <v>1085</v>
      </c>
      <c r="I1006" t="s">
        <v>725</v>
      </c>
    </row>
    <row r="1007">
      <c r="C1007" t="s">
        <v>484</v>
      </c>
      <c r="D1007" t="s">
        <v>2688</v>
      </c>
      <c r="E1007" t="n">
        <v>0.0</v>
      </c>
      <c r="F1007" t="s">
        <v>1352</v>
      </c>
      <c r="G1007" t="s">
        <v>899</v>
      </c>
      <c r="H1007" t="s">
        <v>1081</v>
      </c>
      <c r="I1007" t="s">
        <v>725</v>
      </c>
    </row>
    <row r="1008">
      <c r="C1008" t="s">
        <v>484</v>
      </c>
      <c r="D1008" t="s">
        <v>2689</v>
      </c>
      <c r="E1008" t="n">
        <v>0.0</v>
      </c>
      <c r="F1008" t="s">
        <v>1949</v>
      </c>
      <c r="G1008" t="s">
        <v>869</v>
      </c>
      <c r="H1008" t="s">
        <v>2690</v>
      </c>
      <c r="I1008" t="s">
        <v>742</v>
      </c>
    </row>
    <row r="1009">
      <c r="C1009" t="s">
        <v>484</v>
      </c>
      <c r="D1009" t="s">
        <v>2691</v>
      </c>
      <c r="E1009" t="n">
        <v>0.0</v>
      </c>
      <c r="F1009" t="s">
        <v>2132</v>
      </c>
      <c r="G1009" t="s">
        <v>756</v>
      </c>
      <c r="H1009" t="s">
        <v>1075</v>
      </c>
      <c r="I1009" t="s">
        <v>742</v>
      </c>
    </row>
    <row r="1010">
      <c r="C1010" t="s">
        <v>484</v>
      </c>
      <c r="D1010" t="s">
        <v>2692</v>
      </c>
      <c r="E1010" t="n">
        <v>0.0</v>
      </c>
      <c r="F1010" t="s">
        <v>1203</v>
      </c>
      <c r="G1010" t="s">
        <v>2693</v>
      </c>
      <c r="H1010" t="s">
        <v>1085</v>
      </c>
      <c r="I1010" t="s">
        <v>725</v>
      </c>
    </row>
    <row r="1011">
      <c r="C1011" t="s">
        <v>484</v>
      </c>
      <c r="D1011" t="s">
        <v>2694</v>
      </c>
      <c r="E1011" t="n">
        <v>0.0</v>
      </c>
      <c r="F1011" t="s">
        <v>1801</v>
      </c>
      <c r="G1011" t="s">
        <v>767</v>
      </c>
      <c r="H1011" t="s">
        <v>1377</v>
      </c>
      <c r="I1011" t="s">
        <v>725</v>
      </c>
    </row>
    <row r="1012">
      <c r="C1012" t="s">
        <v>484</v>
      </c>
      <c r="D1012" t="s">
        <v>2695</v>
      </c>
      <c r="E1012" t="n">
        <v>1.0</v>
      </c>
      <c r="F1012" t="s">
        <v>2696</v>
      </c>
      <c r="G1012" t="s">
        <v>2391</v>
      </c>
      <c r="H1012" t="s">
        <v>1097</v>
      </c>
      <c r="I1012" t="s">
        <v>725</v>
      </c>
    </row>
    <row r="1013">
      <c r="C1013" t="s">
        <v>484</v>
      </c>
      <c r="D1013" t="s">
        <v>2697</v>
      </c>
      <c r="E1013" t="n">
        <v>0.0</v>
      </c>
      <c r="F1013" t="s">
        <v>1115</v>
      </c>
      <c r="G1013" t="s">
        <v>728</v>
      </c>
      <c r="H1013" t="s">
        <v>1075</v>
      </c>
      <c r="I1013" t="s">
        <v>742</v>
      </c>
    </row>
    <row r="1014">
      <c r="C1014" t="s">
        <v>484</v>
      </c>
      <c r="D1014" t="s">
        <v>2698</v>
      </c>
      <c r="E1014" t="n">
        <v>1.0</v>
      </c>
      <c r="F1014" t="n">
        <v>29.0</v>
      </c>
      <c r="G1014" t="s">
        <v>806</v>
      </c>
      <c r="H1014" t="s">
        <v>1381</v>
      </c>
      <c r="I1014" t="s">
        <v>725</v>
      </c>
    </row>
    <row r="1015">
      <c r="C1015" t="s">
        <v>484</v>
      </c>
      <c r="D1015" t="s">
        <v>2699</v>
      </c>
      <c r="E1015" t="n">
        <v>0.0</v>
      </c>
      <c r="F1015" t="s">
        <v>890</v>
      </c>
      <c r="G1015" t="s">
        <v>891</v>
      </c>
      <c r="H1015" t="s">
        <v>1110</v>
      </c>
      <c r="I1015" t="s">
        <v>725</v>
      </c>
    </row>
    <row r="1016">
      <c r="C1016" t="s">
        <v>484</v>
      </c>
      <c r="D1016" t="s">
        <v>2700</v>
      </c>
      <c r="E1016" t="n">
        <v>1.0</v>
      </c>
      <c r="F1016" t="s">
        <v>923</v>
      </c>
      <c r="G1016" t="s">
        <v>756</v>
      </c>
      <c r="H1016" t="s">
        <v>1075</v>
      </c>
      <c r="I1016" t="s">
        <v>742</v>
      </c>
    </row>
    <row r="1017">
      <c r="C1017" t="s">
        <v>484</v>
      </c>
      <c r="D1017" t="s">
        <v>2701</v>
      </c>
      <c r="E1017" t="n">
        <v>0.0</v>
      </c>
      <c r="F1017" t="s">
        <v>2702</v>
      </c>
      <c r="G1017" t="s">
        <v>2703</v>
      </c>
      <c r="H1017" t="s">
        <v>1104</v>
      </c>
      <c r="I1017" t="s">
        <v>725</v>
      </c>
    </row>
    <row r="1018">
      <c r="C1018" t="s">
        <v>484</v>
      </c>
      <c r="D1018" t="s">
        <v>587</v>
      </c>
      <c r="E1018" t="n">
        <v>1.0</v>
      </c>
      <c r="F1018" t="s">
        <v>2696</v>
      </c>
      <c r="G1018" t="s">
        <v>2391</v>
      </c>
      <c r="H1018" t="s">
        <v>1119</v>
      </c>
      <c r="I1018" t="s">
        <v>725</v>
      </c>
    </row>
    <row r="1019">
      <c r="C1019" t="s">
        <v>484</v>
      </c>
      <c r="D1019" t="s">
        <v>2704</v>
      </c>
      <c r="E1019" t="n">
        <v>0.0</v>
      </c>
      <c r="F1019" t="s">
        <v>739</v>
      </c>
      <c r="G1019" t="s">
        <v>1399</v>
      </c>
      <c r="H1019" t="s">
        <v>1400</v>
      </c>
      <c r="I1019" t="s">
        <v>725</v>
      </c>
    </row>
    <row r="1020">
      <c r="C1020" t="s">
        <v>484</v>
      </c>
      <c r="D1020" t="s">
        <v>2705</v>
      </c>
      <c r="E1020" t="n">
        <v>0.0</v>
      </c>
      <c r="F1020" t="s">
        <v>2044</v>
      </c>
      <c r="G1020" t="s">
        <v>806</v>
      </c>
      <c r="H1020" t="s">
        <v>1075</v>
      </c>
      <c r="I1020" t="s">
        <v>742</v>
      </c>
    </row>
    <row r="1021">
      <c r="C1021" t="s">
        <v>484</v>
      </c>
      <c r="D1021" t="s">
        <v>1337</v>
      </c>
      <c r="E1021" t="n">
        <v>0.0</v>
      </c>
      <c r="F1021" t="s">
        <v>2706</v>
      </c>
      <c r="G1021" t="s">
        <v>2707</v>
      </c>
      <c r="H1021" t="s">
        <v>1396</v>
      </c>
      <c r="I1021" t="s">
        <v>1341</v>
      </c>
    </row>
    <row r="1022">
      <c r="C1022" t="s">
        <v>484</v>
      </c>
      <c r="D1022" t="s">
        <v>2708</v>
      </c>
      <c r="E1022" t="n">
        <v>4.0</v>
      </c>
      <c r="F1022" t="s">
        <v>1344</v>
      </c>
      <c r="G1022" t="s">
        <v>723</v>
      </c>
      <c r="H1022" t="s">
        <v>724</v>
      </c>
      <c r="I1022" t="s">
        <v>725</v>
      </c>
    </row>
    <row r="1023">
      <c r="C1023" t="s">
        <v>484</v>
      </c>
      <c r="D1023" t="s">
        <v>2709</v>
      </c>
      <c r="E1023" t="n">
        <v>0.0</v>
      </c>
      <c r="F1023" t="s">
        <v>2643</v>
      </c>
      <c r="G1023" t="s">
        <v>760</v>
      </c>
      <c r="H1023" t="s">
        <v>1075</v>
      </c>
      <c r="I1023" t="s">
        <v>742</v>
      </c>
    </row>
    <row r="1024">
      <c r="C1024" t="s">
        <v>484</v>
      </c>
      <c r="D1024" t="s">
        <v>2710</v>
      </c>
      <c r="E1024" t="n">
        <v>0.0</v>
      </c>
      <c r="F1024" t="s">
        <v>1429</v>
      </c>
      <c r="G1024" t="s">
        <v>728</v>
      </c>
      <c r="H1024" t="s">
        <v>2711</v>
      </c>
      <c r="I1024" t="s">
        <v>725</v>
      </c>
    </row>
    <row r="1025">
      <c r="C1025" t="s">
        <v>484</v>
      </c>
      <c r="D1025" t="s">
        <v>2712</v>
      </c>
      <c r="E1025" t="n">
        <v>1.0</v>
      </c>
      <c r="F1025" t="s">
        <v>1669</v>
      </c>
      <c r="G1025" t="s">
        <v>723</v>
      </c>
      <c r="H1025" t="s">
        <v>724</v>
      </c>
      <c r="I1025" t="s">
        <v>725</v>
      </c>
    </row>
    <row r="1026">
      <c r="C1026" t="s">
        <v>484</v>
      </c>
      <c r="D1026" t="s">
        <v>2713</v>
      </c>
      <c r="E1026" t="n">
        <v>0.0</v>
      </c>
      <c r="F1026" t="s">
        <v>2714</v>
      </c>
      <c r="G1026" t="s">
        <v>728</v>
      </c>
      <c r="H1026" t="s">
        <v>1075</v>
      </c>
      <c r="I1026" t="s">
        <v>742</v>
      </c>
    </row>
    <row r="1027">
      <c r="C1027" t="s">
        <v>484</v>
      </c>
      <c r="D1027" t="s">
        <v>2715</v>
      </c>
      <c r="E1027" t="n">
        <v>0.0</v>
      </c>
      <c r="F1027" t="s">
        <v>1291</v>
      </c>
      <c r="G1027" t="s">
        <v>732</v>
      </c>
      <c r="H1027" t="s">
        <v>733</v>
      </c>
      <c r="I1027" t="s">
        <v>725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16.9375" collapsed="true"/>
    <col min="5" max="5" bestFit="true" customWidth="true" width="97.02734375" collapsed="true"/>
    <col min="6" max="6" bestFit="true" customWidth="true" width="46.51953125" collapsed="true"/>
    <col min="7" max="7" bestFit="true" customWidth="true" width="27.26171875" collapsed="true"/>
    <col min="8" max="8" bestFit="true" customWidth="true" width="18.80859375" collapsed="true"/>
    <col min="9" max="9" bestFit="true" customWidth="true" width="31.76953125" collapsed="true"/>
  </cols>
  <sheetData>
    <row r="4">
      <c r="C4" t="s">
        <v>9</v>
      </c>
      <c r="D4" t="s">
        <v>2716</v>
      </c>
      <c r="E4" t="s">
        <v>2717</v>
      </c>
      <c r="F4" t="s">
        <v>2718</v>
      </c>
      <c r="G4" t="s">
        <v>2719</v>
      </c>
      <c r="H4" t="s">
        <v>2720</v>
      </c>
      <c r="I4" t="s">
        <v>2721</v>
      </c>
    </row>
    <row r="5">
      <c r="C5" t="s">
        <v>458</v>
      </c>
      <c r="D5" t="s">
        <v>2722</v>
      </c>
      <c r="E5" t="s">
        <v>2723</v>
      </c>
      <c r="F5" t="s">
        <v>2724</v>
      </c>
      <c r="G5" t="s">
        <v>2725</v>
      </c>
      <c r="H5" t="s">
        <v>2726</v>
      </c>
      <c r="I5" t="s">
        <v>2727</v>
      </c>
    </row>
    <row r="6">
      <c r="C6" t="s">
        <v>458</v>
      </c>
      <c r="D6" t="s">
        <v>2722</v>
      </c>
      <c r="E6" t="s">
        <v>2728</v>
      </c>
      <c r="F6" t="s">
        <v>2724</v>
      </c>
      <c r="G6" t="s">
        <v>2725</v>
      </c>
      <c r="H6" t="s">
        <v>2726</v>
      </c>
      <c r="I6" t="s">
        <v>2727</v>
      </c>
    </row>
    <row r="7">
      <c r="C7" t="s">
        <v>458</v>
      </c>
      <c r="D7" t="s">
        <v>2729</v>
      </c>
      <c r="E7" t="s">
        <v>2730</v>
      </c>
      <c r="F7" t="s">
        <v>2731</v>
      </c>
      <c r="G7" t="s">
        <v>2725</v>
      </c>
      <c r="H7" t="s">
        <v>2726</v>
      </c>
      <c r="I7" t="s">
        <v>2727</v>
      </c>
    </row>
    <row r="8">
      <c r="C8" t="s">
        <v>458</v>
      </c>
      <c r="D8" t="s">
        <v>2729</v>
      </c>
      <c r="E8" t="s">
        <v>2732</v>
      </c>
      <c r="F8" t="s">
        <v>2733</v>
      </c>
      <c r="G8" t="s">
        <v>2725</v>
      </c>
      <c r="H8" t="s">
        <v>2726</v>
      </c>
      <c r="I8" t="s">
        <v>2727</v>
      </c>
    </row>
    <row r="9">
      <c r="C9" t="s">
        <v>458</v>
      </c>
      <c r="D9" t="s">
        <v>2734</v>
      </c>
      <c r="E9" t="s">
        <v>2735</v>
      </c>
      <c r="F9" t="s">
        <v>2736</v>
      </c>
      <c r="G9" t="s">
        <v>2725</v>
      </c>
      <c r="H9" t="s">
        <v>2726</v>
      </c>
      <c r="I9" t="s">
        <v>2727</v>
      </c>
    </row>
    <row r="10">
      <c r="C10" t="s">
        <v>458</v>
      </c>
      <c r="D10" t="s">
        <v>2737</v>
      </c>
      <c r="E10" t="s">
        <v>2738</v>
      </c>
      <c r="F10" t="s">
        <v>2739</v>
      </c>
      <c r="G10" t="s">
        <v>2725</v>
      </c>
      <c r="H10" t="s">
        <v>2726</v>
      </c>
      <c r="I10" t="s">
        <v>2727</v>
      </c>
    </row>
    <row r="11">
      <c r="C11" t="s">
        <v>458</v>
      </c>
      <c r="D11" t="s">
        <v>2737</v>
      </c>
      <c r="E11" t="s">
        <v>2740</v>
      </c>
      <c r="F11" t="s">
        <v>2741</v>
      </c>
      <c r="G11" t="s">
        <v>2725</v>
      </c>
      <c r="H11" t="s">
        <v>2726</v>
      </c>
      <c r="I11" t="s">
        <v>2742</v>
      </c>
    </row>
    <row r="12">
      <c r="C12" t="s">
        <v>458</v>
      </c>
      <c r="D12" t="s">
        <v>2737</v>
      </c>
      <c r="E12" t="s">
        <v>2743</v>
      </c>
      <c r="F12" t="s">
        <v>2744</v>
      </c>
      <c r="G12" t="s">
        <v>2725</v>
      </c>
      <c r="H12" t="s">
        <v>2726</v>
      </c>
      <c r="I12" t="s">
        <v>2727</v>
      </c>
    </row>
    <row r="13">
      <c r="C13" t="s">
        <v>458</v>
      </c>
      <c r="D13" t="s">
        <v>2729</v>
      </c>
      <c r="E13" t="s">
        <v>2745</v>
      </c>
      <c r="F13" t="s">
        <v>2746</v>
      </c>
      <c r="G13" t="s">
        <v>2725</v>
      </c>
      <c r="H13" t="s">
        <v>2726</v>
      </c>
      <c r="I13" t="s">
        <v>2747</v>
      </c>
    </row>
    <row r="14">
      <c r="C14" t="s">
        <v>458</v>
      </c>
      <c r="D14" t="s">
        <v>2737</v>
      </c>
      <c r="E14" t="s">
        <v>2748</v>
      </c>
      <c r="F14" t="s">
        <v>2749</v>
      </c>
      <c r="G14" t="s">
        <v>2725</v>
      </c>
      <c r="H14" t="s">
        <v>2726</v>
      </c>
      <c r="I14" t="s">
        <v>2727</v>
      </c>
    </row>
    <row r="15">
      <c r="C15" t="s">
        <v>458</v>
      </c>
      <c r="D15" t="s">
        <v>2729</v>
      </c>
      <c r="E15" t="s">
        <v>2750</v>
      </c>
      <c r="F15" t="s">
        <v>2751</v>
      </c>
      <c r="G15" t="s">
        <v>2725</v>
      </c>
      <c r="H15" t="s">
        <v>2726</v>
      </c>
      <c r="I15" t="s">
        <v>2747</v>
      </c>
    </row>
    <row r="16">
      <c r="C16" t="s">
        <v>458</v>
      </c>
      <c r="D16" t="s">
        <v>2737</v>
      </c>
      <c r="E16" t="s">
        <v>2752</v>
      </c>
      <c r="F16" t="s">
        <v>2753</v>
      </c>
      <c r="G16" t="s">
        <v>2754</v>
      </c>
      <c r="H16" t="s">
        <v>469</v>
      </c>
      <c r="I16" t="s">
        <v>2755</v>
      </c>
    </row>
    <row r="17">
      <c r="C17" t="s">
        <v>458</v>
      </c>
      <c r="D17" t="s">
        <v>2729</v>
      </c>
      <c r="E17" t="s">
        <v>2756</v>
      </c>
      <c r="F17" t="s">
        <v>2757</v>
      </c>
      <c r="G17" t="s">
        <v>2725</v>
      </c>
      <c r="H17" t="s">
        <v>2726</v>
      </c>
      <c r="I17" t="s">
        <v>2747</v>
      </c>
    </row>
    <row r="18">
      <c r="C18" t="s">
        <v>458</v>
      </c>
      <c r="D18" t="s">
        <v>2729</v>
      </c>
      <c r="E18" t="s">
        <v>2758</v>
      </c>
      <c r="F18" t="s">
        <v>2759</v>
      </c>
      <c r="G18" t="s">
        <v>2725</v>
      </c>
      <c r="H18" t="s">
        <v>2726</v>
      </c>
      <c r="I18" t="s">
        <v>2747</v>
      </c>
    </row>
    <row r="19">
      <c r="C19" t="s">
        <v>458</v>
      </c>
      <c r="D19" t="s">
        <v>2737</v>
      </c>
      <c r="E19" t="s">
        <v>2760</v>
      </c>
      <c r="F19" t="s">
        <v>2761</v>
      </c>
      <c r="G19" t="s">
        <v>2725</v>
      </c>
      <c r="H19" t="s">
        <v>2726</v>
      </c>
      <c r="I19" t="s">
        <v>2762</v>
      </c>
    </row>
    <row r="20">
      <c r="C20" t="s">
        <v>458</v>
      </c>
      <c r="D20" t="s">
        <v>2737</v>
      </c>
      <c r="E20" t="s">
        <v>2763</v>
      </c>
      <c r="F20" t="s">
        <v>2764</v>
      </c>
      <c r="G20" t="s">
        <v>2725</v>
      </c>
      <c r="H20" t="s">
        <v>2726</v>
      </c>
      <c r="I20" t="s">
        <v>2765</v>
      </c>
    </row>
    <row r="21">
      <c r="C21" t="s">
        <v>458</v>
      </c>
      <c r="D21" t="s">
        <v>2766</v>
      </c>
      <c r="E21" t="s">
        <v>2767</v>
      </c>
      <c r="F21" t="s">
        <v>2768</v>
      </c>
      <c r="G21" t="s">
        <v>2769</v>
      </c>
      <c r="H21" t="s">
        <v>2726</v>
      </c>
      <c r="I21" t="s">
        <v>2727</v>
      </c>
    </row>
    <row r="22">
      <c r="C22" t="s">
        <v>458</v>
      </c>
      <c r="D22" t="s">
        <v>2766</v>
      </c>
      <c r="E22" t="s">
        <v>2770</v>
      </c>
      <c r="F22" t="s">
        <v>2768</v>
      </c>
      <c r="G22" t="s">
        <v>2769</v>
      </c>
      <c r="H22" t="s">
        <v>2726</v>
      </c>
      <c r="I22" t="s">
        <v>2727</v>
      </c>
    </row>
    <row r="23">
      <c r="C23" t="s">
        <v>458</v>
      </c>
      <c r="D23" t="s">
        <v>2771</v>
      </c>
      <c r="E23" t="s">
        <v>2772</v>
      </c>
      <c r="F23" t="s">
        <v>2773</v>
      </c>
      <c r="G23" t="s">
        <v>2725</v>
      </c>
      <c r="H23" t="s">
        <v>2726</v>
      </c>
      <c r="I23" t="s">
        <v>2727</v>
      </c>
    </row>
    <row r="24">
      <c r="C24" t="s">
        <v>458</v>
      </c>
      <c r="D24" t="s">
        <v>2737</v>
      </c>
      <c r="E24" t="s">
        <v>2774</v>
      </c>
      <c r="F24" t="s">
        <v>2775</v>
      </c>
      <c r="G24" t="s">
        <v>2725</v>
      </c>
      <c r="H24" t="s">
        <v>2726</v>
      </c>
      <c r="I24" t="s">
        <v>2727</v>
      </c>
    </row>
    <row r="25">
      <c r="C25" t="s">
        <v>458</v>
      </c>
      <c r="D25" t="s">
        <v>2737</v>
      </c>
      <c r="E25" t="s">
        <v>2776</v>
      </c>
      <c r="F25" t="s">
        <v>2777</v>
      </c>
      <c r="G25" t="s">
        <v>2725</v>
      </c>
      <c r="H25" t="s">
        <v>2726</v>
      </c>
      <c r="I25" t="s">
        <v>2765</v>
      </c>
    </row>
    <row r="26">
      <c r="C26" t="s">
        <v>458</v>
      </c>
      <c r="D26" t="s">
        <v>2737</v>
      </c>
      <c r="E26" t="s">
        <v>2778</v>
      </c>
      <c r="F26" t="s">
        <v>2779</v>
      </c>
      <c r="G26" t="s">
        <v>2725</v>
      </c>
      <c r="H26" t="s">
        <v>2726</v>
      </c>
      <c r="I26" t="s">
        <v>2765</v>
      </c>
    </row>
    <row r="27">
      <c r="C27" t="s">
        <v>458</v>
      </c>
      <c r="D27" t="s">
        <v>2737</v>
      </c>
      <c r="E27" t="s">
        <v>2780</v>
      </c>
      <c r="F27" t="s">
        <v>2779</v>
      </c>
      <c r="G27" t="s">
        <v>2725</v>
      </c>
      <c r="H27" t="s">
        <v>2726</v>
      </c>
      <c r="I27" t="s">
        <v>2765</v>
      </c>
    </row>
    <row r="28">
      <c r="C28" t="s">
        <v>458</v>
      </c>
      <c r="D28" t="s">
        <v>2737</v>
      </c>
      <c r="E28" t="s">
        <v>2781</v>
      </c>
      <c r="F28" t="s">
        <v>2779</v>
      </c>
      <c r="G28" t="s">
        <v>2725</v>
      </c>
      <c r="H28" t="s">
        <v>2726</v>
      </c>
      <c r="I28" t="s">
        <v>2765</v>
      </c>
    </row>
    <row r="29">
      <c r="C29" t="s">
        <v>458</v>
      </c>
      <c r="D29" t="s">
        <v>2737</v>
      </c>
      <c r="E29" t="s">
        <v>2782</v>
      </c>
      <c r="F29" t="s">
        <v>2779</v>
      </c>
      <c r="G29" t="s">
        <v>2725</v>
      </c>
      <c r="H29" t="s">
        <v>2726</v>
      </c>
      <c r="I29" t="s">
        <v>2765</v>
      </c>
    </row>
    <row r="30">
      <c r="C30" t="s">
        <v>458</v>
      </c>
      <c r="D30" t="s">
        <v>2737</v>
      </c>
      <c r="E30" t="s">
        <v>2783</v>
      </c>
      <c r="F30" t="s">
        <v>2779</v>
      </c>
      <c r="G30" t="s">
        <v>2725</v>
      </c>
      <c r="H30" t="s">
        <v>2726</v>
      </c>
      <c r="I30" t="s">
        <v>2765</v>
      </c>
    </row>
    <row r="31">
      <c r="C31" t="s">
        <v>458</v>
      </c>
      <c r="D31" t="s">
        <v>2737</v>
      </c>
      <c r="E31" t="s">
        <v>2784</v>
      </c>
      <c r="F31" t="s">
        <v>2779</v>
      </c>
      <c r="G31" t="s">
        <v>2725</v>
      </c>
      <c r="H31" t="s">
        <v>2726</v>
      </c>
      <c r="I31" t="s">
        <v>2765</v>
      </c>
    </row>
    <row r="32">
      <c r="C32" t="s">
        <v>458</v>
      </c>
      <c r="D32" t="s">
        <v>2737</v>
      </c>
      <c r="E32" t="s">
        <v>2785</v>
      </c>
      <c r="F32" t="s">
        <v>2779</v>
      </c>
      <c r="G32" t="s">
        <v>2725</v>
      </c>
      <c r="H32" t="s">
        <v>2726</v>
      </c>
      <c r="I32" t="s">
        <v>2765</v>
      </c>
    </row>
    <row r="33">
      <c r="C33" t="s">
        <v>458</v>
      </c>
      <c r="D33" t="s">
        <v>2737</v>
      </c>
      <c r="E33" t="s">
        <v>2786</v>
      </c>
      <c r="F33" t="s">
        <v>2779</v>
      </c>
      <c r="G33" t="s">
        <v>2725</v>
      </c>
      <c r="H33" t="s">
        <v>2726</v>
      </c>
      <c r="I33" t="s">
        <v>2765</v>
      </c>
    </row>
    <row r="34">
      <c r="C34" t="s">
        <v>458</v>
      </c>
      <c r="D34" t="s">
        <v>2737</v>
      </c>
      <c r="E34" t="s">
        <v>2787</v>
      </c>
      <c r="F34" t="s">
        <v>2779</v>
      </c>
      <c r="G34" t="s">
        <v>2725</v>
      </c>
      <c r="H34" t="s">
        <v>2726</v>
      </c>
      <c r="I34" t="s">
        <v>2765</v>
      </c>
    </row>
    <row r="35">
      <c r="C35" t="s">
        <v>458</v>
      </c>
      <c r="D35" t="s">
        <v>2737</v>
      </c>
      <c r="E35" t="s">
        <v>2788</v>
      </c>
      <c r="F35" t="s">
        <v>2779</v>
      </c>
      <c r="G35" t="s">
        <v>2725</v>
      </c>
      <c r="H35" t="s">
        <v>2726</v>
      </c>
      <c r="I35" t="s">
        <v>2765</v>
      </c>
    </row>
    <row r="36">
      <c r="C36" t="s">
        <v>458</v>
      </c>
      <c r="D36" t="s">
        <v>2737</v>
      </c>
      <c r="E36" t="s">
        <v>2789</v>
      </c>
      <c r="F36" t="s">
        <v>2779</v>
      </c>
      <c r="G36" t="s">
        <v>2725</v>
      </c>
      <c r="H36" t="s">
        <v>2726</v>
      </c>
      <c r="I36" t="s">
        <v>2765</v>
      </c>
    </row>
    <row r="37">
      <c r="C37" t="s">
        <v>458</v>
      </c>
      <c r="D37" t="s">
        <v>2737</v>
      </c>
      <c r="E37" t="s">
        <v>2790</v>
      </c>
      <c r="F37" t="s">
        <v>2779</v>
      </c>
      <c r="G37" t="s">
        <v>2725</v>
      </c>
      <c r="H37" t="s">
        <v>2726</v>
      </c>
      <c r="I37" t="s">
        <v>2765</v>
      </c>
    </row>
    <row r="38">
      <c r="C38" t="s">
        <v>458</v>
      </c>
      <c r="D38" t="s">
        <v>2737</v>
      </c>
      <c r="E38" t="s">
        <v>2791</v>
      </c>
      <c r="F38" t="s">
        <v>2779</v>
      </c>
      <c r="G38" t="s">
        <v>2725</v>
      </c>
      <c r="H38" t="s">
        <v>2726</v>
      </c>
      <c r="I38" t="s">
        <v>2765</v>
      </c>
    </row>
    <row r="39">
      <c r="C39" t="s">
        <v>458</v>
      </c>
      <c r="D39" t="s">
        <v>2737</v>
      </c>
      <c r="E39" t="s">
        <v>2792</v>
      </c>
      <c r="F39" t="s">
        <v>2779</v>
      </c>
      <c r="G39" t="s">
        <v>2725</v>
      </c>
      <c r="H39" t="s">
        <v>2726</v>
      </c>
      <c r="I39" t="s">
        <v>2765</v>
      </c>
    </row>
    <row r="40">
      <c r="C40" t="s">
        <v>458</v>
      </c>
      <c r="D40" t="s">
        <v>2737</v>
      </c>
      <c r="E40" t="s">
        <v>2793</v>
      </c>
      <c r="F40" t="s">
        <v>2779</v>
      </c>
      <c r="G40" t="s">
        <v>2725</v>
      </c>
      <c r="H40" t="s">
        <v>2726</v>
      </c>
      <c r="I40" t="s">
        <v>2765</v>
      </c>
    </row>
    <row r="41">
      <c r="C41" t="s">
        <v>458</v>
      </c>
      <c r="D41" t="s">
        <v>2737</v>
      </c>
      <c r="E41" t="s">
        <v>2794</v>
      </c>
      <c r="F41" t="s">
        <v>2779</v>
      </c>
      <c r="G41" t="s">
        <v>2725</v>
      </c>
      <c r="H41" t="s">
        <v>2726</v>
      </c>
      <c r="I41" t="s">
        <v>2765</v>
      </c>
    </row>
    <row r="42">
      <c r="C42" t="s">
        <v>458</v>
      </c>
      <c r="D42" t="s">
        <v>2737</v>
      </c>
      <c r="E42" t="s">
        <v>2795</v>
      </c>
      <c r="F42" t="s">
        <v>2779</v>
      </c>
      <c r="G42" t="s">
        <v>2725</v>
      </c>
      <c r="H42" t="s">
        <v>2726</v>
      </c>
      <c r="I42" t="s">
        <v>2765</v>
      </c>
    </row>
    <row r="43">
      <c r="C43" t="s">
        <v>458</v>
      </c>
      <c r="D43" t="s">
        <v>2737</v>
      </c>
      <c r="E43" t="s">
        <v>2796</v>
      </c>
      <c r="F43" t="s">
        <v>2779</v>
      </c>
      <c r="G43" t="s">
        <v>2725</v>
      </c>
      <c r="H43" t="s">
        <v>2726</v>
      </c>
      <c r="I43" t="s">
        <v>2765</v>
      </c>
    </row>
    <row r="44">
      <c r="C44" t="s">
        <v>458</v>
      </c>
      <c r="D44" t="s">
        <v>2737</v>
      </c>
      <c r="E44" t="s">
        <v>2797</v>
      </c>
      <c r="F44" t="s">
        <v>2779</v>
      </c>
      <c r="G44" t="s">
        <v>2725</v>
      </c>
      <c r="H44" t="s">
        <v>2726</v>
      </c>
      <c r="I44" t="s">
        <v>2765</v>
      </c>
    </row>
    <row r="45">
      <c r="C45" t="s">
        <v>458</v>
      </c>
      <c r="D45" t="s">
        <v>2737</v>
      </c>
      <c r="E45" t="s">
        <v>2798</v>
      </c>
      <c r="F45" t="s">
        <v>2779</v>
      </c>
      <c r="G45" t="s">
        <v>2725</v>
      </c>
      <c r="H45" t="s">
        <v>2726</v>
      </c>
      <c r="I45" t="s">
        <v>2765</v>
      </c>
    </row>
    <row r="46">
      <c r="C46" t="s">
        <v>458</v>
      </c>
      <c r="D46" t="s">
        <v>2737</v>
      </c>
      <c r="E46" t="s">
        <v>2799</v>
      </c>
      <c r="F46" t="s">
        <v>2779</v>
      </c>
      <c r="G46" t="s">
        <v>2725</v>
      </c>
      <c r="H46" t="s">
        <v>2726</v>
      </c>
      <c r="I46" t="s">
        <v>2765</v>
      </c>
    </row>
    <row r="47">
      <c r="C47" t="s">
        <v>458</v>
      </c>
      <c r="D47" t="s">
        <v>2737</v>
      </c>
      <c r="E47" t="s">
        <v>2800</v>
      </c>
      <c r="F47" t="s">
        <v>2779</v>
      </c>
      <c r="G47" t="s">
        <v>2725</v>
      </c>
      <c r="H47" t="s">
        <v>2726</v>
      </c>
      <c r="I47" t="s">
        <v>2765</v>
      </c>
    </row>
    <row r="48">
      <c r="C48" t="s">
        <v>458</v>
      </c>
      <c r="D48" t="s">
        <v>2737</v>
      </c>
      <c r="E48" t="s">
        <v>2801</v>
      </c>
      <c r="F48" t="s">
        <v>2779</v>
      </c>
      <c r="G48" t="s">
        <v>2725</v>
      </c>
      <c r="H48" t="s">
        <v>2726</v>
      </c>
      <c r="I48" t="s">
        <v>2765</v>
      </c>
    </row>
    <row r="49">
      <c r="C49" t="s">
        <v>458</v>
      </c>
      <c r="D49" t="s">
        <v>2729</v>
      </c>
      <c r="E49" t="s">
        <v>2802</v>
      </c>
      <c r="F49" t="s">
        <v>2803</v>
      </c>
      <c r="G49" t="s">
        <v>2804</v>
      </c>
      <c r="H49" t="s">
        <v>2726</v>
      </c>
      <c r="I49" t="s">
        <v>2805</v>
      </c>
    </row>
    <row r="50">
      <c r="C50" t="s">
        <v>458</v>
      </c>
      <c r="D50" t="s">
        <v>2737</v>
      </c>
      <c r="E50" t="s">
        <v>2806</v>
      </c>
      <c r="F50" t="s">
        <v>2779</v>
      </c>
      <c r="G50" t="s">
        <v>2725</v>
      </c>
      <c r="H50" t="s">
        <v>2726</v>
      </c>
      <c r="I50" t="s">
        <v>2765</v>
      </c>
    </row>
    <row r="51">
      <c r="C51" t="s">
        <v>458</v>
      </c>
      <c r="D51" t="s">
        <v>2737</v>
      </c>
      <c r="E51" t="s">
        <v>2807</v>
      </c>
      <c r="F51" t="s">
        <v>2779</v>
      </c>
      <c r="G51" t="s">
        <v>2725</v>
      </c>
      <c r="H51" t="s">
        <v>2726</v>
      </c>
      <c r="I51" t="s">
        <v>2765</v>
      </c>
    </row>
    <row r="52">
      <c r="C52" t="s">
        <v>458</v>
      </c>
      <c r="D52" t="s">
        <v>2737</v>
      </c>
      <c r="E52" t="s">
        <v>2808</v>
      </c>
      <c r="F52" t="s">
        <v>2779</v>
      </c>
      <c r="G52" t="s">
        <v>2725</v>
      </c>
      <c r="H52" t="s">
        <v>2726</v>
      </c>
      <c r="I52" t="s">
        <v>2765</v>
      </c>
    </row>
    <row r="53">
      <c r="C53" t="s">
        <v>458</v>
      </c>
      <c r="D53" t="s">
        <v>2737</v>
      </c>
      <c r="E53" t="s">
        <v>2809</v>
      </c>
      <c r="F53" t="s">
        <v>2779</v>
      </c>
      <c r="G53" t="s">
        <v>2725</v>
      </c>
      <c r="H53" t="s">
        <v>2726</v>
      </c>
      <c r="I53" t="s">
        <v>2765</v>
      </c>
    </row>
    <row r="54">
      <c r="C54" t="s">
        <v>458</v>
      </c>
      <c r="D54" t="s">
        <v>2737</v>
      </c>
      <c r="E54" t="s">
        <v>2810</v>
      </c>
      <c r="F54" t="s">
        <v>2779</v>
      </c>
      <c r="G54" t="s">
        <v>2725</v>
      </c>
      <c r="H54" t="s">
        <v>2726</v>
      </c>
      <c r="I54" t="s">
        <v>2765</v>
      </c>
    </row>
    <row r="55">
      <c r="C55" t="s">
        <v>458</v>
      </c>
      <c r="D55" t="s">
        <v>2737</v>
      </c>
      <c r="E55" t="s">
        <v>2811</v>
      </c>
      <c r="F55" t="s">
        <v>2779</v>
      </c>
      <c r="G55" t="s">
        <v>2725</v>
      </c>
      <c r="H55" t="s">
        <v>2726</v>
      </c>
      <c r="I55" t="s">
        <v>2765</v>
      </c>
    </row>
    <row r="56">
      <c r="C56" t="s">
        <v>458</v>
      </c>
      <c r="D56" t="s">
        <v>2737</v>
      </c>
      <c r="E56" t="s">
        <v>2812</v>
      </c>
      <c r="F56" t="s">
        <v>2779</v>
      </c>
      <c r="G56" t="s">
        <v>2725</v>
      </c>
      <c r="H56" t="s">
        <v>2726</v>
      </c>
      <c r="I56" t="s">
        <v>2765</v>
      </c>
    </row>
    <row r="57">
      <c r="C57" t="s">
        <v>458</v>
      </c>
      <c r="D57" t="s">
        <v>2737</v>
      </c>
      <c r="E57" t="s">
        <v>2813</v>
      </c>
      <c r="F57" t="s">
        <v>2779</v>
      </c>
      <c r="G57" t="s">
        <v>2725</v>
      </c>
      <c r="H57" t="s">
        <v>2726</v>
      </c>
      <c r="I57" t="s">
        <v>2765</v>
      </c>
    </row>
    <row r="58">
      <c r="C58" t="s">
        <v>458</v>
      </c>
      <c r="D58" t="s">
        <v>2814</v>
      </c>
      <c r="E58" t="s">
        <v>2815</v>
      </c>
      <c r="F58" t="s">
        <v>2816</v>
      </c>
      <c r="G58" t="s">
        <v>2725</v>
      </c>
      <c r="H58" t="s">
        <v>2726</v>
      </c>
      <c r="I58" t="s">
        <v>2817</v>
      </c>
    </row>
    <row r="59">
      <c r="C59" t="s">
        <v>458</v>
      </c>
      <c r="D59" t="s">
        <v>2818</v>
      </c>
      <c r="E59" t="s">
        <v>2819</v>
      </c>
      <c r="F59" t="s">
        <v>2820</v>
      </c>
      <c r="G59" t="s">
        <v>2821</v>
      </c>
      <c r="H59" t="s">
        <v>2822</v>
      </c>
      <c r="I59" t="s">
        <v>2823</v>
      </c>
    </row>
    <row r="60">
      <c r="C60" t="s">
        <v>458</v>
      </c>
      <c r="D60" t="s">
        <v>2737</v>
      </c>
      <c r="E60" t="s">
        <v>2824</v>
      </c>
      <c r="F60" t="s">
        <v>2779</v>
      </c>
      <c r="G60" t="s">
        <v>2725</v>
      </c>
      <c r="H60" t="s">
        <v>2726</v>
      </c>
      <c r="I60" t="s">
        <v>2765</v>
      </c>
    </row>
    <row r="61">
      <c r="C61" t="s">
        <v>458</v>
      </c>
      <c r="D61" t="s">
        <v>2737</v>
      </c>
      <c r="E61" t="s">
        <v>2825</v>
      </c>
      <c r="F61" t="s">
        <v>2826</v>
      </c>
      <c r="G61" t="s">
        <v>2725</v>
      </c>
      <c r="H61" t="s">
        <v>2726</v>
      </c>
      <c r="I61" t="s">
        <v>2765</v>
      </c>
    </row>
    <row r="62">
      <c r="C62" t="s">
        <v>458</v>
      </c>
      <c r="D62" t="s">
        <v>2827</v>
      </c>
      <c r="E62" t="s">
        <v>2828</v>
      </c>
      <c r="F62" t="s">
        <v>2829</v>
      </c>
      <c r="G62" t="s">
        <v>2725</v>
      </c>
      <c r="H62" t="s">
        <v>2726</v>
      </c>
      <c r="I62" t="s">
        <v>2727</v>
      </c>
    </row>
    <row r="63">
      <c r="C63" t="s">
        <v>458</v>
      </c>
      <c r="D63" t="s">
        <v>2830</v>
      </c>
      <c r="E63" t="s">
        <v>2831</v>
      </c>
      <c r="F63" t="s">
        <v>2832</v>
      </c>
      <c r="G63" t="s">
        <v>2833</v>
      </c>
      <c r="H63" t="s">
        <v>469</v>
      </c>
      <c r="I63" t="s">
        <v>2834</v>
      </c>
    </row>
    <row r="64">
      <c r="C64" t="s">
        <v>458</v>
      </c>
      <c r="D64" t="s">
        <v>2737</v>
      </c>
      <c r="E64" t="s">
        <v>2835</v>
      </c>
      <c r="F64" t="s">
        <v>2836</v>
      </c>
      <c r="G64" t="s">
        <v>2754</v>
      </c>
      <c r="H64" t="s">
        <v>469</v>
      </c>
      <c r="I64" t="s">
        <v>2755</v>
      </c>
    </row>
    <row r="65">
      <c r="C65" t="s">
        <v>458</v>
      </c>
      <c r="D65" t="s">
        <v>2837</v>
      </c>
      <c r="E65" t="s">
        <v>2838</v>
      </c>
      <c r="F65" t="s">
        <v>2839</v>
      </c>
      <c r="G65" t="s">
        <v>2725</v>
      </c>
      <c r="H65" t="s">
        <v>2726</v>
      </c>
      <c r="I65" t="s">
        <v>2727</v>
      </c>
    </row>
    <row r="66">
      <c r="C66" t="s">
        <v>458</v>
      </c>
      <c r="D66" t="s">
        <v>2840</v>
      </c>
      <c r="E66" t="s">
        <v>2841</v>
      </c>
      <c r="F66" t="s">
        <v>2842</v>
      </c>
      <c r="G66" t="s">
        <v>2725</v>
      </c>
      <c r="H66" t="s">
        <v>2726</v>
      </c>
      <c r="I66" t="s">
        <v>2727</v>
      </c>
    </row>
    <row r="67">
      <c r="C67" t="s">
        <v>458</v>
      </c>
      <c r="D67" t="s">
        <v>2840</v>
      </c>
      <c r="E67" t="s">
        <v>2843</v>
      </c>
      <c r="F67" t="s">
        <v>2842</v>
      </c>
      <c r="G67" t="s">
        <v>2725</v>
      </c>
      <c r="H67" t="s">
        <v>2726</v>
      </c>
      <c r="I67" t="s">
        <v>2727</v>
      </c>
    </row>
    <row r="68">
      <c r="C68" t="s">
        <v>458</v>
      </c>
      <c r="D68" t="s">
        <v>2840</v>
      </c>
      <c r="E68" t="s">
        <v>2844</v>
      </c>
      <c r="F68" t="s">
        <v>2845</v>
      </c>
      <c r="G68" t="s">
        <v>2725</v>
      </c>
      <c r="H68" t="s">
        <v>2726</v>
      </c>
      <c r="I68" t="s">
        <v>2727</v>
      </c>
    </row>
    <row r="69">
      <c r="C69" t="s">
        <v>458</v>
      </c>
      <c r="D69" t="s">
        <v>2846</v>
      </c>
      <c r="E69" t="s">
        <v>2847</v>
      </c>
      <c r="F69" t="s">
        <v>2848</v>
      </c>
      <c r="G69" t="s">
        <v>2725</v>
      </c>
      <c r="H69" t="s">
        <v>2726</v>
      </c>
      <c r="I69" t="s">
        <v>2727</v>
      </c>
    </row>
    <row r="70">
      <c r="C70" t="s">
        <v>458</v>
      </c>
      <c r="D70" t="s">
        <v>2849</v>
      </c>
      <c r="E70" t="s">
        <v>2850</v>
      </c>
      <c r="F70" t="s">
        <v>2851</v>
      </c>
      <c r="G70" t="s">
        <v>2725</v>
      </c>
      <c r="H70" t="s">
        <v>2726</v>
      </c>
      <c r="I70" t="s">
        <v>2727</v>
      </c>
    </row>
    <row r="71">
      <c r="C71" t="s">
        <v>458</v>
      </c>
      <c r="D71" t="s">
        <v>2852</v>
      </c>
      <c r="E71" t="s">
        <v>2853</v>
      </c>
      <c r="F71" t="s">
        <v>2854</v>
      </c>
      <c r="G71" t="s">
        <v>2725</v>
      </c>
      <c r="H71" t="s">
        <v>2726</v>
      </c>
      <c r="I71" t="s">
        <v>2727</v>
      </c>
    </row>
    <row r="72">
      <c r="C72" t="s">
        <v>458</v>
      </c>
      <c r="D72" t="s">
        <v>2852</v>
      </c>
      <c r="E72" t="s">
        <v>2855</v>
      </c>
      <c r="F72" t="s">
        <v>2854</v>
      </c>
      <c r="G72" t="s">
        <v>2725</v>
      </c>
      <c r="H72" t="s">
        <v>2726</v>
      </c>
      <c r="I72" t="s">
        <v>2727</v>
      </c>
    </row>
    <row r="73">
      <c r="C73" t="s">
        <v>458</v>
      </c>
      <c r="D73" t="s">
        <v>2737</v>
      </c>
      <c r="E73" t="s">
        <v>2856</v>
      </c>
      <c r="F73" t="s">
        <v>2857</v>
      </c>
      <c r="G73" t="s">
        <v>2725</v>
      </c>
      <c r="H73" t="s">
        <v>2726</v>
      </c>
      <c r="I73" t="s">
        <v>2765</v>
      </c>
    </row>
    <row r="74">
      <c r="C74" t="s">
        <v>458</v>
      </c>
      <c r="D74" t="s">
        <v>2852</v>
      </c>
      <c r="E74" t="s">
        <v>2858</v>
      </c>
      <c r="F74" t="s">
        <v>2859</v>
      </c>
      <c r="G74" t="s">
        <v>2725</v>
      </c>
      <c r="H74" t="s">
        <v>2726</v>
      </c>
      <c r="I74" t="s">
        <v>2727</v>
      </c>
    </row>
    <row r="75">
      <c r="C75" t="s">
        <v>458</v>
      </c>
      <c r="D75" t="s">
        <v>2737</v>
      </c>
      <c r="E75" t="s">
        <v>2860</v>
      </c>
      <c r="F75" t="s">
        <v>2861</v>
      </c>
      <c r="G75" t="s">
        <v>2725</v>
      </c>
      <c r="H75" t="s">
        <v>2726</v>
      </c>
      <c r="I75" t="s">
        <v>2765</v>
      </c>
    </row>
    <row r="76">
      <c r="C76" t="s">
        <v>458</v>
      </c>
      <c r="D76" t="s">
        <v>2737</v>
      </c>
      <c r="E76" t="s">
        <v>2862</v>
      </c>
      <c r="F76" t="s">
        <v>2863</v>
      </c>
      <c r="G76" t="s">
        <v>2725</v>
      </c>
      <c r="H76" t="s">
        <v>2726</v>
      </c>
      <c r="I76" t="s">
        <v>2765</v>
      </c>
    </row>
    <row r="77">
      <c r="C77" t="s">
        <v>458</v>
      </c>
      <c r="D77" t="s">
        <v>2864</v>
      </c>
      <c r="E77" t="s">
        <v>2865</v>
      </c>
      <c r="F77" t="s">
        <v>2866</v>
      </c>
      <c r="G77" t="s">
        <v>2867</v>
      </c>
      <c r="H77" t="s">
        <v>469</v>
      </c>
      <c r="I77" t="s">
        <v>2868</v>
      </c>
    </row>
    <row r="78">
      <c r="C78" t="s">
        <v>458</v>
      </c>
      <c r="D78" t="s">
        <v>2869</v>
      </c>
      <c r="E78" t="s">
        <v>2870</v>
      </c>
      <c r="F78" t="s">
        <v>2871</v>
      </c>
      <c r="G78" t="s">
        <v>2725</v>
      </c>
      <c r="H78" t="s">
        <v>2726</v>
      </c>
      <c r="I78" t="s">
        <v>2872</v>
      </c>
    </row>
    <row r="79">
      <c r="C79" t="s">
        <v>458</v>
      </c>
      <c r="D79" t="s">
        <v>2737</v>
      </c>
      <c r="E79" t="s">
        <v>2873</v>
      </c>
      <c r="F79" t="s">
        <v>2874</v>
      </c>
      <c r="G79" t="s">
        <v>2725</v>
      </c>
      <c r="H79" t="s">
        <v>2726</v>
      </c>
      <c r="I79" t="s">
        <v>2765</v>
      </c>
    </row>
    <row r="80">
      <c r="C80" t="s">
        <v>458</v>
      </c>
      <c r="D80" t="s">
        <v>2737</v>
      </c>
      <c r="E80" t="s">
        <v>2875</v>
      </c>
      <c r="F80" t="s">
        <v>2876</v>
      </c>
      <c r="G80" t="s">
        <v>2725</v>
      </c>
      <c r="H80" t="s">
        <v>2726</v>
      </c>
      <c r="I80" t="s">
        <v>2765</v>
      </c>
    </row>
    <row r="81">
      <c r="C81" t="s">
        <v>458</v>
      </c>
      <c r="D81" t="s">
        <v>2737</v>
      </c>
      <c r="E81" t="s">
        <v>2877</v>
      </c>
      <c r="F81" t="s">
        <v>2878</v>
      </c>
      <c r="G81" t="s">
        <v>2725</v>
      </c>
      <c r="H81" t="s">
        <v>2726</v>
      </c>
      <c r="I81" t="s">
        <v>2765</v>
      </c>
    </row>
    <row r="82">
      <c r="C82" t="s">
        <v>458</v>
      </c>
      <c r="D82" t="s">
        <v>2737</v>
      </c>
      <c r="E82" t="s">
        <v>2879</v>
      </c>
      <c r="F82" t="s">
        <v>2880</v>
      </c>
      <c r="G82" t="s">
        <v>2725</v>
      </c>
      <c r="H82" t="s">
        <v>2726</v>
      </c>
      <c r="I82" t="s">
        <v>2765</v>
      </c>
    </row>
    <row r="83">
      <c r="C83" t="s">
        <v>458</v>
      </c>
      <c r="D83" t="s">
        <v>2737</v>
      </c>
      <c r="E83" t="s">
        <v>2881</v>
      </c>
      <c r="F83" t="s">
        <v>2882</v>
      </c>
      <c r="G83" t="s">
        <v>2725</v>
      </c>
      <c r="H83" t="s">
        <v>2726</v>
      </c>
      <c r="I83" t="s">
        <v>2765</v>
      </c>
    </row>
    <row r="84">
      <c r="C84" t="s">
        <v>458</v>
      </c>
      <c r="D84" t="s">
        <v>2737</v>
      </c>
      <c r="E84" t="s">
        <v>2883</v>
      </c>
      <c r="F84" t="s">
        <v>2777</v>
      </c>
      <c r="G84" t="s">
        <v>2725</v>
      </c>
      <c r="H84" t="s">
        <v>2726</v>
      </c>
      <c r="I84" t="s">
        <v>2765</v>
      </c>
    </row>
    <row r="85">
      <c r="C85" t="s">
        <v>458</v>
      </c>
      <c r="D85" t="s">
        <v>2737</v>
      </c>
      <c r="E85" t="s">
        <v>2884</v>
      </c>
      <c r="F85" t="s">
        <v>2885</v>
      </c>
      <c r="G85" t="s">
        <v>2725</v>
      </c>
      <c r="H85" t="s">
        <v>2726</v>
      </c>
      <c r="I85" t="s">
        <v>2765</v>
      </c>
    </row>
    <row r="86">
      <c r="C86" t="s">
        <v>458</v>
      </c>
      <c r="D86" t="s">
        <v>2737</v>
      </c>
      <c r="E86" t="s">
        <v>2886</v>
      </c>
      <c r="F86" t="s">
        <v>2826</v>
      </c>
      <c r="G86" t="s">
        <v>2725</v>
      </c>
      <c r="H86" t="s">
        <v>2726</v>
      </c>
      <c r="I86" t="s">
        <v>2765</v>
      </c>
    </row>
    <row r="87">
      <c r="C87" t="s">
        <v>458</v>
      </c>
      <c r="D87" t="s">
        <v>2737</v>
      </c>
      <c r="E87" t="s">
        <v>2887</v>
      </c>
      <c r="F87" t="s">
        <v>2888</v>
      </c>
      <c r="G87" t="s">
        <v>2725</v>
      </c>
      <c r="H87" t="s">
        <v>2726</v>
      </c>
      <c r="I87" t="s">
        <v>2765</v>
      </c>
    </row>
    <row r="88">
      <c r="C88" t="s">
        <v>458</v>
      </c>
      <c r="D88" t="s">
        <v>2737</v>
      </c>
      <c r="E88" t="s">
        <v>2889</v>
      </c>
      <c r="F88" t="s">
        <v>2890</v>
      </c>
      <c r="G88" t="s">
        <v>2725</v>
      </c>
      <c r="H88" t="s">
        <v>2726</v>
      </c>
      <c r="I88" t="s">
        <v>2765</v>
      </c>
    </row>
    <row r="89">
      <c r="C89" t="s">
        <v>458</v>
      </c>
      <c r="D89" t="s">
        <v>2737</v>
      </c>
      <c r="E89" t="s">
        <v>2891</v>
      </c>
      <c r="F89" t="s">
        <v>2892</v>
      </c>
      <c r="G89" t="s">
        <v>2725</v>
      </c>
      <c r="H89" t="s">
        <v>2726</v>
      </c>
      <c r="I89" t="s">
        <v>2893</v>
      </c>
    </row>
    <row r="90">
      <c r="C90" t="s">
        <v>458</v>
      </c>
      <c r="D90" t="s">
        <v>2894</v>
      </c>
      <c r="E90" t="s">
        <v>2895</v>
      </c>
      <c r="F90" t="s">
        <v>2896</v>
      </c>
      <c r="G90" t="s">
        <v>2725</v>
      </c>
      <c r="H90" t="s">
        <v>2726</v>
      </c>
      <c r="I90" t="s">
        <v>2727</v>
      </c>
    </row>
    <row r="91">
      <c r="C91" t="s">
        <v>458</v>
      </c>
      <c r="D91" t="s">
        <v>2737</v>
      </c>
      <c r="E91" t="s">
        <v>2897</v>
      </c>
      <c r="F91" t="s">
        <v>2898</v>
      </c>
      <c r="G91" t="s">
        <v>2725</v>
      </c>
      <c r="H91" t="s">
        <v>2726</v>
      </c>
      <c r="I91" t="s">
        <v>2727</v>
      </c>
    </row>
    <row r="92">
      <c r="C92" t="s">
        <v>458</v>
      </c>
      <c r="D92" t="s">
        <v>2737</v>
      </c>
      <c r="E92" t="s">
        <v>2899</v>
      </c>
      <c r="F92" t="s">
        <v>2900</v>
      </c>
      <c r="G92" t="s">
        <v>2725</v>
      </c>
      <c r="H92" t="s">
        <v>2726</v>
      </c>
      <c r="I92" t="s">
        <v>2727</v>
      </c>
    </row>
    <row r="93">
      <c r="C93" t="s">
        <v>458</v>
      </c>
      <c r="D93" t="s">
        <v>2729</v>
      </c>
      <c r="E93" t="s">
        <v>2901</v>
      </c>
      <c r="F93" t="s">
        <v>2902</v>
      </c>
      <c r="G93" t="s">
        <v>2725</v>
      </c>
      <c r="H93" t="s">
        <v>2726</v>
      </c>
      <c r="I93" t="s">
        <v>2747</v>
      </c>
    </row>
    <row r="94">
      <c r="C94" t="s">
        <v>458</v>
      </c>
      <c r="D94" t="s">
        <v>2729</v>
      </c>
      <c r="E94" t="s">
        <v>2903</v>
      </c>
      <c r="F94" t="s">
        <v>2904</v>
      </c>
      <c r="G94" t="s">
        <v>2725</v>
      </c>
      <c r="H94" t="s">
        <v>2726</v>
      </c>
      <c r="I94" t="s">
        <v>2727</v>
      </c>
    </row>
    <row r="95">
      <c r="C95" t="s">
        <v>458</v>
      </c>
      <c r="D95" t="s">
        <v>2818</v>
      </c>
      <c r="E95" t="s">
        <v>2905</v>
      </c>
      <c r="F95" t="s">
        <v>2906</v>
      </c>
      <c r="G95" t="s">
        <v>2725</v>
      </c>
      <c r="H95" t="s">
        <v>2726</v>
      </c>
      <c r="I95" t="s">
        <v>2907</v>
      </c>
    </row>
    <row r="96">
      <c r="C96" t="s">
        <v>458</v>
      </c>
      <c r="D96" t="s">
        <v>2737</v>
      </c>
      <c r="E96" t="s">
        <v>2908</v>
      </c>
      <c r="F96" t="s">
        <v>2909</v>
      </c>
      <c r="G96" t="s">
        <v>2725</v>
      </c>
      <c r="H96" t="s">
        <v>2726</v>
      </c>
      <c r="I96" t="s">
        <v>2727</v>
      </c>
    </row>
    <row r="97">
      <c r="C97" t="s">
        <v>458</v>
      </c>
      <c r="D97" t="s">
        <v>2737</v>
      </c>
      <c r="E97" t="s">
        <v>2910</v>
      </c>
      <c r="F97" t="s">
        <v>2911</v>
      </c>
      <c r="G97" t="s">
        <v>2725</v>
      </c>
      <c r="H97" t="s">
        <v>2726</v>
      </c>
      <c r="I97" t="s">
        <v>2727</v>
      </c>
    </row>
    <row r="98">
      <c r="C98" t="s">
        <v>458</v>
      </c>
      <c r="D98" t="s">
        <v>2729</v>
      </c>
      <c r="E98" t="s">
        <v>2912</v>
      </c>
      <c r="F98" t="s">
        <v>2913</v>
      </c>
      <c r="G98" t="s">
        <v>2725</v>
      </c>
      <c r="H98" t="s">
        <v>2726</v>
      </c>
      <c r="I98" t="s">
        <v>2727</v>
      </c>
    </row>
    <row r="99">
      <c r="C99" t="s">
        <v>458</v>
      </c>
      <c r="D99" t="s">
        <v>2729</v>
      </c>
      <c r="E99" t="s">
        <v>2914</v>
      </c>
      <c r="F99" t="s">
        <v>2915</v>
      </c>
      <c r="G99" t="s">
        <v>2725</v>
      </c>
      <c r="H99" t="s">
        <v>2726</v>
      </c>
      <c r="I99" t="s">
        <v>2727</v>
      </c>
    </row>
    <row r="100">
      <c r="C100" t="s">
        <v>458</v>
      </c>
      <c r="D100" t="s">
        <v>2729</v>
      </c>
      <c r="E100" t="s">
        <v>2916</v>
      </c>
      <c r="F100" t="s">
        <v>2917</v>
      </c>
      <c r="G100" t="s">
        <v>2725</v>
      </c>
      <c r="H100" t="s">
        <v>2726</v>
      </c>
      <c r="I100" t="s">
        <v>2747</v>
      </c>
    </row>
    <row r="101">
      <c r="C101" t="s">
        <v>458</v>
      </c>
      <c r="D101" t="s">
        <v>2737</v>
      </c>
      <c r="E101" t="s">
        <v>2918</v>
      </c>
      <c r="F101" t="s">
        <v>2919</v>
      </c>
      <c r="G101" t="s">
        <v>2725</v>
      </c>
      <c r="H101" t="s">
        <v>2726</v>
      </c>
      <c r="I101" t="s">
        <v>2727</v>
      </c>
    </row>
    <row r="102">
      <c r="C102" t="s">
        <v>458</v>
      </c>
      <c r="D102" t="s">
        <v>2920</v>
      </c>
      <c r="E102" t="s">
        <v>2921</v>
      </c>
      <c r="F102" t="s">
        <v>2922</v>
      </c>
      <c r="G102" t="s">
        <v>2725</v>
      </c>
      <c r="H102" t="s">
        <v>2726</v>
      </c>
      <c r="I102" t="s">
        <v>2923</v>
      </c>
    </row>
    <row r="103">
      <c r="C103" t="s">
        <v>458</v>
      </c>
      <c r="D103" t="s">
        <v>2920</v>
      </c>
      <c r="E103" t="s">
        <v>2924</v>
      </c>
      <c r="F103" t="s">
        <v>2922</v>
      </c>
      <c r="G103" t="s">
        <v>2725</v>
      </c>
      <c r="H103" t="s">
        <v>2726</v>
      </c>
      <c r="I103" t="s">
        <v>2923</v>
      </c>
    </row>
    <row r="104">
      <c r="C104" t="s">
        <v>458</v>
      </c>
      <c r="D104" t="s">
        <v>2737</v>
      </c>
      <c r="E104" t="s">
        <v>2925</v>
      </c>
      <c r="F104" t="s">
        <v>2926</v>
      </c>
      <c r="G104" t="s">
        <v>2725</v>
      </c>
      <c r="H104" t="s">
        <v>2726</v>
      </c>
      <c r="I104" t="s">
        <v>2927</v>
      </c>
    </row>
    <row r="105">
      <c r="C105" t="s">
        <v>458</v>
      </c>
      <c r="D105" t="s">
        <v>459</v>
      </c>
      <c r="E105" t="s">
        <v>2928</v>
      </c>
      <c r="F105" t="s">
        <v>459</v>
      </c>
      <c r="G105" t="s">
        <v>459</v>
      </c>
      <c r="H105" t="s">
        <v>459</v>
      </c>
      <c r="I105" t="s">
        <v>459</v>
      </c>
    </row>
    <row r="106">
      <c r="C106" t="s">
        <v>458</v>
      </c>
      <c r="D106" t="s">
        <v>459</v>
      </c>
      <c r="E106" t="s">
        <v>2929</v>
      </c>
      <c r="F106" t="s">
        <v>459</v>
      </c>
      <c r="G106" t="s">
        <v>459</v>
      </c>
      <c r="H106" t="s">
        <v>459</v>
      </c>
      <c r="I106" t="s">
        <v>2930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9.2578125" collapsed="true"/>
    <col min="5" max="5" bestFit="true" customWidth="true" width="14.375" collapsed="true"/>
  </cols>
  <sheetData>
    <row r="4">
      <c r="C4" t="s">
        <v>9</v>
      </c>
      <c r="D4" t="s">
        <v>2931</v>
      </c>
      <c r="E4" t="s">
        <v>2932</v>
      </c>
    </row>
    <row r="5">
      <c r="C5" t="s">
        <v>458</v>
      </c>
      <c r="D5" t="s">
        <v>2933</v>
      </c>
      <c r="E5" t="s">
        <v>474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13.31640625" collapsed="true"/>
    <col min="5" max="5" bestFit="true" customWidth="true" width="9.32421875" collapsed="true"/>
    <col min="6" max="6" bestFit="true" customWidth="true" width="22.36328125" collapsed="true"/>
    <col min="7" max="7" bestFit="true" customWidth="true" width="9.12890625" collapsed="true"/>
    <col min="8" max="8" bestFit="true" customWidth="true" width="53.5078125" collapsed="true"/>
  </cols>
  <sheetData>
    <row r="4">
      <c r="C4" t="s">
        <v>9</v>
      </c>
      <c r="D4" t="s">
        <v>290</v>
      </c>
      <c r="E4" t="s">
        <v>2934</v>
      </c>
      <c r="F4" t="s">
        <v>2935</v>
      </c>
      <c r="G4" t="s">
        <v>281</v>
      </c>
      <c r="H4" t="s">
        <v>2936</v>
      </c>
    </row>
    <row r="5">
      <c r="C5" t="s">
        <v>458</v>
      </c>
      <c r="D5" t="s">
        <v>2937</v>
      </c>
      <c r="E5" t="s">
        <v>459</v>
      </c>
      <c r="F5" t="s">
        <v>2938</v>
      </c>
      <c r="G5" t="s">
        <v>471</v>
      </c>
      <c r="H5" t="s">
        <v>2939</v>
      </c>
    </row>
    <row r="6">
      <c r="C6" t="s">
        <v>458</v>
      </c>
      <c r="D6" t="s">
        <v>2940</v>
      </c>
      <c r="E6" t="s">
        <v>459</v>
      </c>
      <c r="F6" t="s">
        <v>2941</v>
      </c>
      <c r="G6" t="s">
        <v>471</v>
      </c>
      <c r="H6" t="s">
        <v>2942</v>
      </c>
    </row>
    <row r="7">
      <c r="C7" t="s">
        <v>458</v>
      </c>
      <c r="D7" t="s">
        <v>2943</v>
      </c>
      <c r="E7" t="s">
        <v>2943</v>
      </c>
      <c r="F7" t="s">
        <v>2944</v>
      </c>
      <c r="G7" t="s">
        <v>471</v>
      </c>
      <c r="H7" t="s">
        <v>2945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23.296875" collapsed="true"/>
    <col min="5" max="5" bestFit="true" customWidth="true" width="54.11328125" collapsed="true"/>
    <col min="6" max="6" bestFit="true" customWidth="true" width="8.42578125" collapsed="true"/>
  </cols>
  <sheetData>
    <row r="4">
      <c r="C4" t="s">
        <v>9</v>
      </c>
      <c r="D4" t="s">
        <v>290</v>
      </c>
      <c r="E4" t="s">
        <v>2946</v>
      </c>
      <c r="F4" t="s">
        <v>643</v>
      </c>
    </row>
    <row r="5">
      <c r="C5" t="s">
        <v>458</v>
      </c>
      <c r="D5" t="s">
        <v>2947</v>
      </c>
      <c r="E5" t="s">
        <v>2948</v>
      </c>
      <c r="F5" t="s">
        <v>479</v>
      </c>
    </row>
    <row r="6">
      <c r="C6" t="s">
        <v>458</v>
      </c>
      <c r="D6" t="s">
        <v>2949</v>
      </c>
      <c r="E6" t="s">
        <v>2950</v>
      </c>
      <c r="F6" t="s">
        <v>479</v>
      </c>
    </row>
    <row r="7">
      <c r="C7" t="s">
        <v>458</v>
      </c>
      <c r="D7" t="s">
        <v>2951</v>
      </c>
      <c r="E7" t="s">
        <v>2951</v>
      </c>
      <c r="F7" t="s">
        <v>478</v>
      </c>
    </row>
    <row r="8">
      <c r="C8" t="s">
        <v>458</v>
      </c>
      <c r="D8" t="s">
        <v>2952</v>
      </c>
      <c r="E8" t="s">
        <v>2953</v>
      </c>
      <c r="F8" t="s">
        <v>478</v>
      </c>
    </row>
    <row r="9">
      <c r="C9" t="s">
        <v>458</v>
      </c>
      <c r="D9" t="s">
        <v>2954</v>
      </c>
      <c r="E9" t="s">
        <v>2955</v>
      </c>
      <c r="F9" t="s">
        <v>479</v>
      </c>
    </row>
    <row r="10">
      <c r="C10" t="s">
        <v>458</v>
      </c>
      <c r="D10" t="s">
        <v>2956</v>
      </c>
      <c r="E10" t="s">
        <v>2957</v>
      </c>
      <c r="F10" t="s">
        <v>479</v>
      </c>
    </row>
    <row r="11">
      <c r="C11" t="s">
        <v>458</v>
      </c>
      <c r="D11" t="s">
        <v>2958</v>
      </c>
      <c r="E11" t="s">
        <v>2959</v>
      </c>
      <c r="F11" t="s">
        <v>479</v>
      </c>
    </row>
    <row r="12">
      <c r="C12" t="s">
        <v>458</v>
      </c>
      <c r="D12" t="s">
        <v>2960</v>
      </c>
      <c r="E12" t="s">
        <v>2961</v>
      </c>
      <c r="F12" t="s">
        <v>479</v>
      </c>
    </row>
    <row r="13">
      <c r="C13" t="s">
        <v>458</v>
      </c>
      <c r="D13" t="s">
        <v>2962</v>
      </c>
      <c r="E13" t="s">
        <v>2963</v>
      </c>
      <c r="F13" t="s">
        <v>479</v>
      </c>
    </row>
    <row r="14">
      <c r="C14" t="s">
        <v>458</v>
      </c>
      <c r="D14" t="s">
        <v>2964</v>
      </c>
      <c r="E14" t="s">
        <v>2965</v>
      </c>
      <c r="F14" t="s">
        <v>479</v>
      </c>
    </row>
    <row r="15">
      <c r="C15" t="s">
        <v>458</v>
      </c>
      <c r="D15" t="s">
        <v>2966</v>
      </c>
      <c r="E15" t="s">
        <v>2967</v>
      </c>
      <c r="F15" t="s">
        <v>479</v>
      </c>
    </row>
    <row r="16">
      <c r="C16" t="s">
        <v>458</v>
      </c>
      <c r="D16" t="s">
        <v>2968</v>
      </c>
      <c r="E16" t="s">
        <v>2969</v>
      </c>
      <c r="F16" t="s">
        <v>478</v>
      </c>
    </row>
    <row r="17">
      <c r="C17" t="s">
        <v>458</v>
      </c>
      <c r="D17" t="s">
        <v>2970</v>
      </c>
      <c r="E17" t="s">
        <v>2971</v>
      </c>
      <c r="F17" t="s">
        <v>479</v>
      </c>
    </row>
    <row r="18">
      <c r="C18" t="s">
        <v>458</v>
      </c>
      <c r="D18" t="s">
        <v>2972</v>
      </c>
      <c r="E18" t="s">
        <v>2973</v>
      </c>
      <c r="F18" t="s">
        <v>478</v>
      </c>
    </row>
    <row r="19">
      <c r="C19" t="s">
        <v>458</v>
      </c>
      <c r="D19" t="s">
        <v>2974</v>
      </c>
      <c r="E19" t="s">
        <v>2975</v>
      </c>
      <c r="F19" t="s">
        <v>479</v>
      </c>
    </row>
    <row r="20">
      <c r="C20" t="s">
        <v>458</v>
      </c>
      <c r="D20" t="s">
        <v>2976</v>
      </c>
      <c r="E20" t="s">
        <v>2977</v>
      </c>
      <c r="F20" t="s">
        <v>478</v>
      </c>
    </row>
    <row r="21">
      <c r="C21" t="s">
        <v>458</v>
      </c>
      <c r="D21" t="s">
        <v>2978</v>
      </c>
      <c r="E21" t="s">
        <v>2979</v>
      </c>
      <c r="F21" t="s">
        <v>478</v>
      </c>
    </row>
    <row r="22">
      <c r="C22" t="s">
        <v>458</v>
      </c>
      <c r="D22" t="s">
        <v>2980</v>
      </c>
      <c r="E22" t="s">
        <v>2981</v>
      </c>
      <c r="F22" t="s">
        <v>478</v>
      </c>
    </row>
    <row r="23">
      <c r="C23" t="s">
        <v>458</v>
      </c>
      <c r="D23" t="s">
        <v>2982</v>
      </c>
      <c r="E23" t="s">
        <v>2983</v>
      </c>
      <c r="F23" t="s">
        <v>478</v>
      </c>
    </row>
    <row r="24">
      <c r="C24" t="s">
        <v>458</v>
      </c>
      <c r="D24" t="s">
        <v>2984</v>
      </c>
      <c r="E24" t="s">
        <v>2985</v>
      </c>
      <c r="F24" t="s">
        <v>479</v>
      </c>
    </row>
    <row r="25">
      <c r="C25" t="s">
        <v>458</v>
      </c>
      <c r="D25" t="s">
        <v>2986</v>
      </c>
      <c r="E25" t="s">
        <v>2987</v>
      </c>
      <c r="F25" t="s">
        <v>479</v>
      </c>
    </row>
    <row r="26">
      <c r="C26" t="s">
        <v>458</v>
      </c>
      <c r="D26" t="s">
        <v>2988</v>
      </c>
      <c r="E26" t="s">
        <v>2989</v>
      </c>
      <c r="F26" t="s">
        <v>479</v>
      </c>
    </row>
    <row r="27">
      <c r="C27" t="s">
        <v>458</v>
      </c>
      <c r="D27" t="s">
        <v>2990</v>
      </c>
      <c r="E27" t="s">
        <v>2991</v>
      </c>
      <c r="F27" t="s">
        <v>478</v>
      </c>
    </row>
    <row r="28">
      <c r="C28" t="s">
        <v>458</v>
      </c>
      <c r="D28" t="s">
        <v>2992</v>
      </c>
      <c r="E28" t="s">
        <v>2993</v>
      </c>
      <c r="F28" t="s">
        <v>478</v>
      </c>
    </row>
    <row r="29">
      <c r="C29" t="s">
        <v>458</v>
      </c>
      <c r="D29" t="s">
        <v>2994</v>
      </c>
      <c r="E29" t="s">
        <v>2995</v>
      </c>
      <c r="F29" t="s">
        <v>478</v>
      </c>
    </row>
    <row r="30">
      <c r="C30" t="s">
        <v>458</v>
      </c>
      <c r="D30" t="s">
        <v>2996</v>
      </c>
      <c r="E30" t="s">
        <v>2997</v>
      </c>
      <c r="F30" t="s">
        <v>479</v>
      </c>
    </row>
    <row r="31">
      <c r="C31" t="s">
        <v>458</v>
      </c>
      <c r="D31" t="s">
        <v>2998</v>
      </c>
      <c r="E31" t="s">
        <v>2999</v>
      </c>
      <c r="F31" t="s">
        <v>478</v>
      </c>
    </row>
    <row r="32">
      <c r="C32" t="s">
        <v>458</v>
      </c>
      <c r="D32" t="s">
        <v>3000</v>
      </c>
      <c r="E32" t="s">
        <v>3001</v>
      </c>
      <c r="F32" t="s">
        <v>479</v>
      </c>
    </row>
    <row r="33">
      <c r="C33" t="s">
        <v>458</v>
      </c>
      <c r="D33" t="s">
        <v>3002</v>
      </c>
      <c r="E33" t="s">
        <v>3003</v>
      </c>
      <c r="F33" t="s">
        <v>479</v>
      </c>
    </row>
    <row r="34">
      <c r="C34" t="s">
        <v>458</v>
      </c>
      <c r="D34" t="s">
        <v>3004</v>
      </c>
      <c r="E34" t="s">
        <v>3005</v>
      </c>
      <c r="F34" t="s">
        <v>479</v>
      </c>
    </row>
    <row r="35">
      <c r="C35" t="s">
        <v>458</v>
      </c>
      <c r="D35" t="s">
        <v>3006</v>
      </c>
      <c r="E35" t="s">
        <v>3007</v>
      </c>
      <c r="F35" t="s">
        <v>478</v>
      </c>
    </row>
    <row r="36">
      <c r="C36" t="s">
        <v>458</v>
      </c>
      <c r="D36" t="s">
        <v>3008</v>
      </c>
      <c r="E36" t="s">
        <v>3009</v>
      </c>
      <c r="F36" t="s">
        <v>478</v>
      </c>
    </row>
    <row r="37">
      <c r="C37" t="s">
        <v>458</v>
      </c>
      <c r="D37" t="s">
        <v>3010</v>
      </c>
      <c r="E37" t="s">
        <v>3011</v>
      </c>
      <c r="F37" t="s">
        <v>479</v>
      </c>
    </row>
    <row r="38">
      <c r="C38" t="s">
        <v>458</v>
      </c>
      <c r="D38" t="s">
        <v>3012</v>
      </c>
      <c r="E38" t="s">
        <v>3013</v>
      </c>
      <c r="F38" t="s">
        <v>479</v>
      </c>
    </row>
    <row r="39">
      <c r="C39" t="s">
        <v>458</v>
      </c>
      <c r="D39" t="s">
        <v>3014</v>
      </c>
      <c r="E39" t="s">
        <v>3015</v>
      </c>
      <c r="F39" t="s">
        <v>478</v>
      </c>
    </row>
    <row r="40">
      <c r="C40" t="s">
        <v>458</v>
      </c>
      <c r="D40" t="s">
        <v>3016</v>
      </c>
      <c r="E40" t="s">
        <v>3016</v>
      </c>
      <c r="F40" t="s">
        <v>478</v>
      </c>
    </row>
    <row r="41">
      <c r="C41" t="s">
        <v>458</v>
      </c>
      <c r="D41" t="s">
        <v>3017</v>
      </c>
      <c r="E41" t="s">
        <v>3018</v>
      </c>
      <c r="F41" t="s">
        <v>478</v>
      </c>
    </row>
    <row r="42">
      <c r="C42" t="s">
        <v>458</v>
      </c>
      <c r="D42" t="s">
        <v>3019</v>
      </c>
      <c r="E42" t="s">
        <v>3020</v>
      </c>
      <c r="F42" t="s">
        <v>479</v>
      </c>
    </row>
    <row r="43">
      <c r="C43" t="s">
        <v>458</v>
      </c>
      <c r="D43" t="s">
        <v>3021</v>
      </c>
      <c r="E43" t="s">
        <v>3022</v>
      </c>
      <c r="F43" t="s">
        <v>479</v>
      </c>
    </row>
    <row r="44">
      <c r="C44" t="s">
        <v>458</v>
      </c>
      <c r="D44" t="s">
        <v>3023</v>
      </c>
      <c r="E44" t="s">
        <v>3024</v>
      </c>
      <c r="F44" t="s">
        <v>479</v>
      </c>
    </row>
    <row r="45">
      <c r="C45" t="s">
        <v>458</v>
      </c>
      <c r="D45" t="s">
        <v>3025</v>
      </c>
      <c r="E45" t="s">
        <v>3026</v>
      </c>
      <c r="F45" t="s">
        <v>478</v>
      </c>
    </row>
    <row r="46">
      <c r="C46" t="s">
        <v>458</v>
      </c>
      <c r="D46" t="s">
        <v>3027</v>
      </c>
      <c r="E46" t="s">
        <v>3028</v>
      </c>
      <c r="F46" t="s">
        <v>478</v>
      </c>
    </row>
    <row r="47">
      <c r="C47" t="s">
        <v>458</v>
      </c>
      <c r="D47" t="s">
        <v>3029</v>
      </c>
      <c r="E47" t="s">
        <v>3030</v>
      </c>
      <c r="F47" t="s">
        <v>479</v>
      </c>
    </row>
    <row r="48">
      <c r="C48" t="s">
        <v>458</v>
      </c>
      <c r="D48" t="s">
        <v>3031</v>
      </c>
      <c r="E48" t="s">
        <v>3032</v>
      </c>
      <c r="F48" t="s">
        <v>479</v>
      </c>
    </row>
    <row r="49">
      <c r="C49" t="s">
        <v>458</v>
      </c>
      <c r="D49" t="s">
        <v>3033</v>
      </c>
      <c r="E49" t="s">
        <v>3034</v>
      </c>
      <c r="F49" t="s">
        <v>479</v>
      </c>
    </row>
    <row r="50">
      <c r="C50" t="s">
        <v>458</v>
      </c>
      <c r="D50" t="s">
        <v>3035</v>
      </c>
      <c r="E50" t="s">
        <v>3036</v>
      </c>
      <c r="F50" t="s">
        <v>478</v>
      </c>
    </row>
    <row r="51">
      <c r="C51" t="s">
        <v>458</v>
      </c>
      <c r="D51" t="s">
        <v>3037</v>
      </c>
      <c r="E51" t="s">
        <v>3038</v>
      </c>
      <c r="F51" t="s">
        <v>478</v>
      </c>
    </row>
    <row r="52">
      <c r="C52" t="s">
        <v>458</v>
      </c>
      <c r="D52" t="s">
        <v>3039</v>
      </c>
      <c r="E52" t="s">
        <v>3040</v>
      </c>
      <c r="F52" t="s">
        <v>479</v>
      </c>
    </row>
    <row r="53">
      <c r="C53" t="s">
        <v>458</v>
      </c>
      <c r="D53" t="s">
        <v>3041</v>
      </c>
      <c r="E53" t="s">
        <v>3042</v>
      </c>
      <c r="F53" t="s">
        <v>478</v>
      </c>
    </row>
    <row r="54">
      <c r="C54" t="s">
        <v>458</v>
      </c>
      <c r="D54" t="s">
        <v>3043</v>
      </c>
      <c r="E54" t="s">
        <v>3044</v>
      </c>
      <c r="F54" t="s">
        <v>478</v>
      </c>
    </row>
    <row r="55">
      <c r="C55" t="s">
        <v>458</v>
      </c>
      <c r="D55" t="s">
        <v>3045</v>
      </c>
      <c r="E55" t="s">
        <v>3046</v>
      </c>
      <c r="F55" t="s">
        <v>479</v>
      </c>
    </row>
    <row r="56">
      <c r="C56" t="s">
        <v>458</v>
      </c>
      <c r="D56" t="s">
        <v>3047</v>
      </c>
      <c r="E56" t="s">
        <v>3048</v>
      </c>
      <c r="F56" t="s">
        <v>479</v>
      </c>
    </row>
    <row r="57">
      <c r="C57" t="s">
        <v>458</v>
      </c>
      <c r="D57" t="s">
        <v>3049</v>
      </c>
      <c r="E57" t="s">
        <v>3050</v>
      </c>
      <c r="F57" t="s">
        <v>478</v>
      </c>
    </row>
    <row r="58">
      <c r="C58" t="s">
        <v>458</v>
      </c>
      <c r="D58" t="s">
        <v>3051</v>
      </c>
      <c r="E58" t="s">
        <v>3052</v>
      </c>
      <c r="F58" t="s">
        <v>478</v>
      </c>
    </row>
    <row r="59">
      <c r="C59" t="s">
        <v>458</v>
      </c>
      <c r="D59" t="s">
        <v>3053</v>
      </c>
      <c r="E59" t="s">
        <v>3054</v>
      </c>
      <c r="F59" t="s">
        <v>479</v>
      </c>
    </row>
    <row r="60">
      <c r="C60" t="s">
        <v>458</v>
      </c>
      <c r="D60" t="s">
        <v>3055</v>
      </c>
      <c r="E60" t="s">
        <v>3056</v>
      </c>
      <c r="F60" t="s">
        <v>479</v>
      </c>
    </row>
    <row r="61">
      <c r="C61" t="s">
        <v>458</v>
      </c>
      <c r="D61" t="s">
        <v>3057</v>
      </c>
      <c r="E61" t="s">
        <v>3058</v>
      </c>
      <c r="F61" t="s">
        <v>479</v>
      </c>
    </row>
    <row r="62">
      <c r="C62" t="s">
        <v>458</v>
      </c>
      <c r="D62" t="s">
        <v>3059</v>
      </c>
      <c r="E62" t="s">
        <v>3060</v>
      </c>
      <c r="F62" t="s">
        <v>479</v>
      </c>
    </row>
    <row r="63">
      <c r="C63" t="s">
        <v>458</v>
      </c>
      <c r="D63" t="s">
        <v>3061</v>
      </c>
      <c r="E63" t="s">
        <v>3061</v>
      </c>
      <c r="F63" t="s">
        <v>479</v>
      </c>
    </row>
    <row r="64">
      <c r="C64" t="s">
        <v>458</v>
      </c>
      <c r="D64" t="s">
        <v>3062</v>
      </c>
      <c r="E64" t="s">
        <v>3063</v>
      </c>
      <c r="F64" t="s">
        <v>479</v>
      </c>
    </row>
    <row r="65">
      <c r="C65" t="s">
        <v>458</v>
      </c>
      <c r="D65" t="s">
        <v>3064</v>
      </c>
      <c r="E65" t="s">
        <v>3065</v>
      </c>
      <c r="F65" t="s">
        <v>478</v>
      </c>
    </row>
    <row r="66">
      <c r="C66" t="s">
        <v>458</v>
      </c>
      <c r="D66" t="s">
        <v>3066</v>
      </c>
      <c r="E66" t="s">
        <v>3067</v>
      </c>
      <c r="F66" t="s">
        <v>479</v>
      </c>
    </row>
    <row r="67">
      <c r="C67" t="s">
        <v>458</v>
      </c>
      <c r="D67" t="s">
        <v>3068</v>
      </c>
      <c r="E67" t="s">
        <v>3069</v>
      </c>
      <c r="F67" t="s">
        <v>478</v>
      </c>
    </row>
    <row r="68">
      <c r="C68" t="s">
        <v>458</v>
      </c>
      <c r="D68" t="s">
        <v>3070</v>
      </c>
      <c r="E68" t="s">
        <v>3071</v>
      </c>
      <c r="F68" t="s">
        <v>478</v>
      </c>
    </row>
    <row r="69">
      <c r="C69" t="s">
        <v>458</v>
      </c>
      <c r="D69" t="s">
        <v>3072</v>
      </c>
      <c r="E69" t="s">
        <v>3073</v>
      </c>
      <c r="F69" t="s">
        <v>479</v>
      </c>
    </row>
    <row r="70">
      <c r="C70" t="s">
        <v>458</v>
      </c>
      <c r="D70" t="s">
        <v>3074</v>
      </c>
      <c r="E70" t="s">
        <v>3075</v>
      </c>
      <c r="F70" t="s">
        <v>479</v>
      </c>
    </row>
    <row r="71">
      <c r="C71" t="s">
        <v>458</v>
      </c>
      <c r="D71" t="s">
        <v>3076</v>
      </c>
      <c r="E71" t="s">
        <v>3077</v>
      </c>
      <c r="F71" t="s">
        <v>478</v>
      </c>
    </row>
    <row r="72">
      <c r="C72" t="s">
        <v>458</v>
      </c>
      <c r="D72" t="s">
        <v>3078</v>
      </c>
      <c r="E72" t="s">
        <v>3079</v>
      </c>
      <c r="F72" t="s">
        <v>478</v>
      </c>
    </row>
    <row r="73">
      <c r="C73" t="s">
        <v>458</v>
      </c>
      <c r="D73" t="s">
        <v>3080</v>
      </c>
      <c r="E73" t="s">
        <v>3080</v>
      </c>
      <c r="F73" t="s">
        <v>478</v>
      </c>
    </row>
    <row r="74">
      <c r="C74" t="s">
        <v>458</v>
      </c>
      <c r="D74" t="s">
        <v>3081</v>
      </c>
      <c r="E74" t="s">
        <v>3082</v>
      </c>
      <c r="F74" t="s">
        <v>479</v>
      </c>
    </row>
    <row r="75">
      <c r="C75" t="s">
        <v>458</v>
      </c>
      <c r="D75" t="s">
        <v>3083</v>
      </c>
      <c r="E75" t="s">
        <v>3084</v>
      </c>
      <c r="F75" t="s">
        <v>478</v>
      </c>
    </row>
    <row r="76">
      <c r="C76" t="s">
        <v>458</v>
      </c>
      <c r="D76" t="s">
        <v>3085</v>
      </c>
      <c r="E76" t="s">
        <v>3086</v>
      </c>
      <c r="F76" t="s">
        <v>479</v>
      </c>
    </row>
    <row r="77">
      <c r="C77" t="s">
        <v>458</v>
      </c>
      <c r="D77" t="s">
        <v>3087</v>
      </c>
      <c r="E77" t="s">
        <v>3088</v>
      </c>
      <c r="F77" t="s">
        <v>479</v>
      </c>
    </row>
    <row r="78">
      <c r="C78" t="s">
        <v>458</v>
      </c>
      <c r="D78" t="s">
        <v>3089</v>
      </c>
      <c r="E78" t="s">
        <v>3090</v>
      </c>
      <c r="F78" t="s">
        <v>479</v>
      </c>
    </row>
    <row r="79">
      <c r="C79" t="s">
        <v>458</v>
      </c>
      <c r="D79" t="s">
        <v>3091</v>
      </c>
      <c r="E79" t="s">
        <v>3092</v>
      </c>
      <c r="F79" t="s">
        <v>479</v>
      </c>
    </row>
    <row r="80">
      <c r="C80" t="s">
        <v>458</v>
      </c>
      <c r="D80" t="s">
        <v>3093</v>
      </c>
      <c r="E80" t="s">
        <v>3094</v>
      </c>
      <c r="F80" t="s">
        <v>478</v>
      </c>
    </row>
    <row r="81">
      <c r="C81" t="s">
        <v>458</v>
      </c>
      <c r="D81" t="s">
        <v>3095</v>
      </c>
      <c r="E81" t="s">
        <v>3096</v>
      </c>
      <c r="F81" t="s">
        <v>479</v>
      </c>
    </row>
    <row r="82">
      <c r="C82" t="s">
        <v>458</v>
      </c>
      <c r="D82" t="s">
        <v>3097</v>
      </c>
      <c r="E82" t="s">
        <v>3098</v>
      </c>
      <c r="F82" t="s">
        <v>478</v>
      </c>
    </row>
    <row r="83">
      <c r="C83" t="s">
        <v>458</v>
      </c>
      <c r="D83" t="s">
        <v>3099</v>
      </c>
      <c r="E83" t="s">
        <v>3100</v>
      </c>
      <c r="F83" t="s">
        <v>479</v>
      </c>
    </row>
    <row r="84">
      <c r="C84" t="s">
        <v>458</v>
      </c>
      <c r="D84" t="s">
        <v>3101</v>
      </c>
      <c r="E84" t="s">
        <v>3102</v>
      </c>
      <c r="F84" t="s">
        <v>479</v>
      </c>
    </row>
    <row r="85">
      <c r="C85" t="s">
        <v>458</v>
      </c>
      <c r="D85" t="s">
        <v>3103</v>
      </c>
      <c r="E85" t="s">
        <v>3104</v>
      </c>
      <c r="F85" t="s">
        <v>478</v>
      </c>
    </row>
    <row r="86">
      <c r="C86" t="s">
        <v>458</v>
      </c>
      <c r="D86" t="s">
        <v>3105</v>
      </c>
      <c r="E86" t="s">
        <v>3106</v>
      </c>
      <c r="F86" t="s">
        <v>479</v>
      </c>
    </row>
    <row r="87">
      <c r="C87" t="s">
        <v>458</v>
      </c>
      <c r="D87" t="s">
        <v>3107</v>
      </c>
      <c r="E87" t="s">
        <v>3108</v>
      </c>
      <c r="F87" t="s">
        <v>479</v>
      </c>
    </row>
    <row r="88">
      <c r="C88" t="s">
        <v>458</v>
      </c>
      <c r="D88" t="s">
        <v>3109</v>
      </c>
      <c r="E88" t="s">
        <v>3110</v>
      </c>
      <c r="F88" t="s">
        <v>478</v>
      </c>
    </row>
    <row r="89">
      <c r="C89" t="s">
        <v>458</v>
      </c>
      <c r="D89" t="s">
        <v>3111</v>
      </c>
      <c r="E89" t="s">
        <v>3112</v>
      </c>
      <c r="F89" t="s">
        <v>479</v>
      </c>
    </row>
    <row r="90">
      <c r="C90" t="s">
        <v>458</v>
      </c>
      <c r="D90" t="s">
        <v>3113</v>
      </c>
      <c r="E90" t="s">
        <v>3114</v>
      </c>
      <c r="F90" t="s">
        <v>479</v>
      </c>
    </row>
    <row r="91">
      <c r="C91" t="s">
        <v>458</v>
      </c>
      <c r="D91" t="s">
        <v>3115</v>
      </c>
      <c r="E91" t="s">
        <v>3116</v>
      </c>
      <c r="F91" t="s">
        <v>478</v>
      </c>
    </row>
    <row r="92">
      <c r="C92" t="s">
        <v>458</v>
      </c>
      <c r="D92" t="s">
        <v>3117</v>
      </c>
      <c r="E92" t="s">
        <v>3118</v>
      </c>
      <c r="F92" t="s">
        <v>478</v>
      </c>
    </row>
    <row r="93">
      <c r="C93" t="s">
        <v>458</v>
      </c>
      <c r="D93" t="s">
        <v>3119</v>
      </c>
      <c r="E93" t="s">
        <v>3120</v>
      </c>
      <c r="F93" t="s">
        <v>479</v>
      </c>
    </row>
    <row r="94">
      <c r="C94" t="s">
        <v>458</v>
      </c>
      <c r="D94" t="s">
        <v>3121</v>
      </c>
      <c r="E94" t="s">
        <v>3122</v>
      </c>
      <c r="F94" t="s">
        <v>478</v>
      </c>
    </row>
    <row r="95">
      <c r="C95" t="s">
        <v>458</v>
      </c>
      <c r="D95" t="s">
        <v>3123</v>
      </c>
      <c r="E95" t="s">
        <v>3124</v>
      </c>
      <c r="F95" t="s">
        <v>479</v>
      </c>
    </row>
    <row r="96">
      <c r="C96" t="s">
        <v>458</v>
      </c>
      <c r="D96" t="s">
        <v>3125</v>
      </c>
      <c r="E96" t="s">
        <v>3126</v>
      </c>
      <c r="F96" t="s">
        <v>479</v>
      </c>
    </row>
    <row r="97">
      <c r="C97" t="s">
        <v>458</v>
      </c>
      <c r="D97" t="s">
        <v>3127</v>
      </c>
      <c r="E97" t="s">
        <v>3128</v>
      </c>
      <c r="F97" t="s">
        <v>478</v>
      </c>
    </row>
    <row r="98">
      <c r="C98" t="s">
        <v>458</v>
      </c>
      <c r="D98" t="s">
        <v>3129</v>
      </c>
      <c r="E98" t="s">
        <v>3130</v>
      </c>
      <c r="F98" t="s">
        <v>478</v>
      </c>
    </row>
    <row r="99">
      <c r="C99" t="s">
        <v>458</v>
      </c>
      <c r="D99" t="s">
        <v>3131</v>
      </c>
      <c r="E99" t="s">
        <v>3132</v>
      </c>
      <c r="F99" t="s">
        <v>479</v>
      </c>
    </row>
    <row r="100">
      <c r="C100" t="s">
        <v>458</v>
      </c>
      <c r="D100" t="s">
        <v>3133</v>
      </c>
      <c r="E100" t="s">
        <v>3134</v>
      </c>
      <c r="F100" t="s">
        <v>479</v>
      </c>
    </row>
    <row r="101">
      <c r="C101" t="s">
        <v>458</v>
      </c>
      <c r="D101" t="s">
        <v>3135</v>
      </c>
      <c r="E101" t="s">
        <v>3136</v>
      </c>
      <c r="F101" t="s">
        <v>479</v>
      </c>
    </row>
    <row r="102">
      <c r="C102" t="s">
        <v>458</v>
      </c>
      <c r="D102" t="s">
        <v>3137</v>
      </c>
      <c r="E102" t="s">
        <v>3138</v>
      </c>
      <c r="F102" t="s">
        <v>479</v>
      </c>
    </row>
    <row r="103">
      <c r="C103" t="s">
        <v>458</v>
      </c>
      <c r="D103" t="s">
        <v>3139</v>
      </c>
      <c r="E103" t="s">
        <v>3140</v>
      </c>
      <c r="F103" t="s">
        <v>479</v>
      </c>
    </row>
    <row r="104">
      <c r="C104" t="s">
        <v>458</v>
      </c>
      <c r="D104" t="s">
        <v>3141</v>
      </c>
      <c r="E104" t="s">
        <v>3142</v>
      </c>
      <c r="F104" t="s">
        <v>478</v>
      </c>
    </row>
    <row r="105">
      <c r="C105" t="s">
        <v>458</v>
      </c>
      <c r="D105" t="s">
        <v>3143</v>
      </c>
      <c r="E105" t="s">
        <v>3144</v>
      </c>
      <c r="F105" t="s">
        <v>479</v>
      </c>
    </row>
    <row r="106">
      <c r="C106" t="s">
        <v>458</v>
      </c>
      <c r="D106" t="s">
        <v>3145</v>
      </c>
      <c r="E106" t="s">
        <v>3146</v>
      </c>
      <c r="F106" t="s">
        <v>478</v>
      </c>
    </row>
    <row r="107">
      <c r="C107" t="s">
        <v>458</v>
      </c>
      <c r="D107" t="s">
        <v>3147</v>
      </c>
      <c r="E107" t="s">
        <v>3147</v>
      </c>
      <c r="F107" t="s">
        <v>478</v>
      </c>
    </row>
    <row r="108">
      <c r="C108" t="s">
        <v>458</v>
      </c>
      <c r="D108" t="s">
        <v>3148</v>
      </c>
      <c r="E108" t="s">
        <v>3149</v>
      </c>
      <c r="F108" t="s">
        <v>479</v>
      </c>
    </row>
    <row r="109">
      <c r="C109" t="s">
        <v>458</v>
      </c>
      <c r="D109" t="s">
        <v>3150</v>
      </c>
      <c r="E109" t="s">
        <v>3151</v>
      </c>
      <c r="F109" t="s">
        <v>479</v>
      </c>
    </row>
    <row r="110">
      <c r="C110" t="s">
        <v>458</v>
      </c>
      <c r="D110" t="s">
        <v>3152</v>
      </c>
      <c r="E110" t="s">
        <v>3153</v>
      </c>
      <c r="F110" t="s">
        <v>478</v>
      </c>
    </row>
    <row r="111">
      <c r="C111" t="s">
        <v>458</v>
      </c>
      <c r="D111" t="s">
        <v>3154</v>
      </c>
      <c r="E111" t="s">
        <v>3155</v>
      </c>
      <c r="F111" t="s">
        <v>478</v>
      </c>
    </row>
    <row r="112">
      <c r="C112" t="s">
        <v>458</v>
      </c>
      <c r="D112" t="s">
        <v>3156</v>
      </c>
      <c r="E112" t="s">
        <v>3157</v>
      </c>
      <c r="F112" t="s">
        <v>479</v>
      </c>
    </row>
    <row r="113">
      <c r="C113" t="s">
        <v>458</v>
      </c>
      <c r="D113" t="s">
        <v>3158</v>
      </c>
      <c r="E113" t="s">
        <v>3159</v>
      </c>
      <c r="F113" t="s">
        <v>478</v>
      </c>
    </row>
    <row r="114">
      <c r="C114" t="s">
        <v>458</v>
      </c>
      <c r="D114" t="s">
        <v>3160</v>
      </c>
      <c r="E114" t="s">
        <v>3161</v>
      </c>
      <c r="F114" t="s">
        <v>479</v>
      </c>
    </row>
    <row r="115">
      <c r="C115" t="s">
        <v>458</v>
      </c>
      <c r="D115" t="s">
        <v>3162</v>
      </c>
      <c r="E115" t="s">
        <v>3163</v>
      </c>
      <c r="F115" t="s">
        <v>478</v>
      </c>
    </row>
    <row r="116">
      <c r="C116" t="s">
        <v>458</v>
      </c>
      <c r="D116" t="s">
        <v>3164</v>
      </c>
      <c r="E116" t="s">
        <v>3165</v>
      </c>
      <c r="F116" t="s">
        <v>479</v>
      </c>
    </row>
    <row r="117">
      <c r="C117" t="s">
        <v>458</v>
      </c>
      <c r="D117" t="s">
        <v>3166</v>
      </c>
      <c r="E117" t="s">
        <v>3167</v>
      </c>
      <c r="F117" t="s">
        <v>479</v>
      </c>
    </row>
    <row r="118">
      <c r="C118" t="s">
        <v>458</v>
      </c>
      <c r="D118" t="s">
        <v>3168</v>
      </c>
      <c r="E118" t="s">
        <v>3169</v>
      </c>
      <c r="F118" t="s">
        <v>479</v>
      </c>
    </row>
    <row r="119">
      <c r="C119" t="s">
        <v>458</v>
      </c>
      <c r="D119" t="s">
        <v>3170</v>
      </c>
      <c r="E119" t="s">
        <v>3171</v>
      </c>
      <c r="F119" t="s">
        <v>479</v>
      </c>
    </row>
    <row r="120">
      <c r="C120" t="s">
        <v>458</v>
      </c>
      <c r="D120" t="s">
        <v>3172</v>
      </c>
      <c r="E120" t="s">
        <v>3173</v>
      </c>
      <c r="F120" t="s">
        <v>479</v>
      </c>
    </row>
    <row r="121">
      <c r="C121" t="s">
        <v>458</v>
      </c>
      <c r="D121" t="s">
        <v>3174</v>
      </c>
      <c r="E121" t="s">
        <v>3175</v>
      </c>
      <c r="F121" t="s">
        <v>479</v>
      </c>
    </row>
    <row r="122">
      <c r="C122" t="s">
        <v>458</v>
      </c>
      <c r="D122" t="s">
        <v>3176</v>
      </c>
      <c r="E122" t="s">
        <v>3177</v>
      </c>
      <c r="F122" t="s">
        <v>479</v>
      </c>
    </row>
    <row r="123">
      <c r="C123" t="s">
        <v>458</v>
      </c>
      <c r="D123" t="s">
        <v>3178</v>
      </c>
      <c r="E123" t="s">
        <v>3179</v>
      </c>
      <c r="F123" t="s">
        <v>479</v>
      </c>
    </row>
    <row r="124">
      <c r="C124" t="s">
        <v>458</v>
      </c>
      <c r="D124" t="s">
        <v>3180</v>
      </c>
      <c r="E124" t="s">
        <v>3181</v>
      </c>
      <c r="F124" t="s">
        <v>479</v>
      </c>
    </row>
    <row r="125">
      <c r="C125" t="s">
        <v>458</v>
      </c>
      <c r="D125" t="s">
        <v>3182</v>
      </c>
      <c r="E125" t="s">
        <v>3183</v>
      </c>
      <c r="F125" t="s">
        <v>479</v>
      </c>
    </row>
    <row r="126">
      <c r="C126" t="s">
        <v>458</v>
      </c>
      <c r="D126" t="s">
        <v>3184</v>
      </c>
      <c r="E126" t="s">
        <v>3185</v>
      </c>
      <c r="F126" t="s">
        <v>478</v>
      </c>
    </row>
    <row r="127">
      <c r="C127" t="s">
        <v>458</v>
      </c>
      <c r="D127" t="s">
        <v>3186</v>
      </c>
      <c r="E127" t="s">
        <v>3187</v>
      </c>
      <c r="F127" t="s">
        <v>479</v>
      </c>
    </row>
    <row r="128">
      <c r="C128" t="s">
        <v>458</v>
      </c>
      <c r="D128" t="s">
        <v>3188</v>
      </c>
      <c r="E128" t="s">
        <v>3189</v>
      </c>
      <c r="F128" t="s">
        <v>479</v>
      </c>
    </row>
    <row r="129">
      <c r="C129" t="s">
        <v>458</v>
      </c>
      <c r="D129" t="s">
        <v>3190</v>
      </c>
      <c r="E129" t="s">
        <v>3191</v>
      </c>
      <c r="F129" t="s">
        <v>479</v>
      </c>
    </row>
    <row r="130">
      <c r="C130" t="s">
        <v>458</v>
      </c>
      <c r="D130" t="s">
        <v>3192</v>
      </c>
      <c r="E130" t="s">
        <v>3193</v>
      </c>
      <c r="F130" t="s">
        <v>479</v>
      </c>
    </row>
    <row r="131">
      <c r="C131" t="s">
        <v>458</v>
      </c>
      <c r="D131" t="s">
        <v>3194</v>
      </c>
      <c r="E131" t="s">
        <v>3195</v>
      </c>
      <c r="F131" t="s">
        <v>479</v>
      </c>
    </row>
    <row r="132">
      <c r="C132" t="s">
        <v>458</v>
      </c>
      <c r="D132" t="s">
        <v>3196</v>
      </c>
      <c r="E132" t="s">
        <v>3197</v>
      </c>
      <c r="F132" t="s">
        <v>479</v>
      </c>
    </row>
    <row r="133">
      <c r="C133" t="s">
        <v>458</v>
      </c>
      <c r="D133" t="s">
        <v>3198</v>
      </c>
      <c r="E133" t="s">
        <v>3199</v>
      </c>
      <c r="F133" t="s">
        <v>478</v>
      </c>
    </row>
    <row r="134">
      <c r="C134" t="s">
        <v>458</v>
      </c>
      <c r="D134" t="s">
        <v>3200</v>
      </c>
      <c r="E134" t="s">
        <v>3201</v>
      </c>
      <c r="F134" t="s">
        <v>479</v>
      </c>
    </row>
    <row r="135">
      <c r="C135" t="s">
        <v>458</v>
      </c>
      <c r="D135" t="s">
        <v>3202</v>
      </c>
      <c r="E135" t="s">
        <v>3203</v>
      </c>
      <c r="F135" t="s">
        <v>479</v>
      </c>
    </row>
    <row r="136">
      <c r="C136" t="s">
        <v>458</v>
      </c>
      <c r="D136" t="s">
        <v>3204</v>
      </c>
      <c r="E136" t="s">
        <v>3205</v>
      </c>
      <c r="F136" t="s">
        <v>479</v>
      </c>
    </row>
    <row r="137">
      <c r="C137" t="s">
        <v>458</v>
      </c>
      <c r="D137" t="s">
        <v>3206</v>
      </c>
      <c r="E137" t="s">
        <v>3207</v>
      </c>
      <c r="F137" t="s">
        <v>479</v>
      </c>
    </row>
    <row r="138">
      <c r="C138" t="s">
        <v>458</v>
      </c>
      <c r="D138" t="s">
        <v>3208</v>
      </c>
      <c r="E138" t="s">
        <v>3209</v>
      </c>
      <c r="F138" t="s">
        <v>479</v>
      </c>
    </row>
    <row r="139">
      <c r="C139" t="s">
        <v>458</v>
      </c>
      <c r="D139" t="s">
        <v>3210</v>
      </c>
      <c r="E139" t="s">
        <v>3211</v>
      </c>
      <c r="F139" t="s">
        <v>479</v>
      </c>
    </row>
    <row r="140">
      <c r="C140" t="s">
        <v>458</v>
      </c>
      <c r="D140" t="s">
        <v>3212</v>
      </c>
      <c r="E140" t="s">
        <v>3213</v>
      </c>
      <c r="F140" t="s">
        <v>479</v>
      </c>
    </row>
    <row r="141">
      <c r="C141" t="s">
        <v>458</v>
      </c>
      <c r="D141" t="s">
        <v>3214</v>
      </c>
      <c r="E141" t="s">
        <v>3215</v>
      </c>
      <c r="F141" t="s">
        <v>478</v>
      </c>
    </row>
    <row r="142">
      <c r="C142" t="s">
        <v>458</v>
      </c>
      <c r="D142" t="s">
        <v>3216</v>
      </c>
      <c r="E142" t="s">
        <v>3217</v>
      </c>
      <c r="F142" t="s">
        <v>478</v>
      </c>
    </row>
    <row r="143">
      <c r="C143" t="s">
        <v>458</v>
      </c>
      <c r="D143" t="s">
        <v>3218</v>
      </c>
      <c r="E143" t="s">
        <v>3219</v>
      </c>
      <c r="F143" t="s">
        <v>478</v>
      </c>
    </row>
    <row r="144">
      <c r="C144" t="s">
        <v>458</v>
      </c>
      <c r="D144" t="s">
        <v>3220</v>
      </c>
      <c r="E144" t="s">
        <v>3221</v>
      </c>
      <c r="F144" t="s">
        <v>478</v>
      </c>
    </row>
    <row r="145">
      <c r="C145" t="s">
        <v>458</v>
      </c>
      <c r="D145" t="s">
        <v>3222</v>
      </c>
      <c r="E145" t="s">
        <v>3223</v>
      </c>
      <c r="F145" t="s">
        <v>479</v>
      </c>
    </row>
    <row r="146">
      <c r="C146" t="s">
        <v>458</v>
      </c>
      <c r="D146" t="s">
        <v>3224</v>
      </c>
      <c r="E146" t="s">
        <v>3225</v>
      </c>
      <c r="F146" t="s">
        <v>479</v>
      </c>
    </row>
    <row r="147">
      <c r="C147" t="s">
        <v>458</v>
      </c>
      <c r="D147" t="s">
        <v>3226</v>
      </c>
      <c r="E147" t="s">
        <v>3227</v>
      </c>
      <c r="F147" t="s">
        <v>479</v>
      </c>
    </row>
    <row r="148">
      <c r="C148" t="s">
        <v>458</v>
      </c>
      <c r="D148" t="s">
        <v>3228</v>
      </c>
      <c r="E148" t="s">
        <v>3229</v>
      </c>
      <c r="F148" t="s">
        <v>479</v>
      </c>
    </row>
    <row r="149">
      <c r="C149" t="s">
        <v>458</v>
      </c>
      <c r="D149" t="s">
        <v>3230</v>
      </c>
      <c r="E149" t="s">
        <v>3231</v>
      </c>
      <c r="F149" t="s">
        <v>479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false"/>
    <col min="4" max="4" bestFit="true" customWidth="true" width="12.33984375" collapsed="false"/>
    <col min="5" max="5" bestFit="true" customWidth="true" width="17.96875" collapsed="false"/>
    <col min="6" max="6" bestFit="true" customWidth="true" width="39.4140625" collapsed="false"/>
    <col min="7" max="7" bestFit="true" customWidth="true" width="16.4453125" collapsed="false"/>
    <col min="8" max="8" bestFit="true" customWidth="true" width="40.3046875" collapsed="false"/>
    <col min="9" max="9" bestFit="true" customWidth="true" width="19.046875" collapsed="false"/>
  </cols>
  <sheetData>
    <row r="4">
      <c r="C4" t="s">
        <v>9</v>
      </c>
      <c r="D4" t="s">
        <v>3232</v>
      </c>
      <c r="E4" t="s">
        <v>3233</v>
      </c>
      <c r="F4" t="s">
        <v>3234</v>
      </c>
      <c r="G4" t="s">
        <v>3235</v>
      </c>
      <c r="H4" t="s">
        <v>3236</v>
      </c>
      <c r="I4" t="s">
        <v>3237</v>
      </c>
    </row>
    <row r="5">
      <c r="C5" t="s">
        <v>458</v>
      </c>
      <c r="D5" t="s">
        <v>459</v>
      </c>
      <c r="E5" t="s">
        <v>3238</v>
      </c>
      <c r="F5" t="s">
        <v>3239</v>
      </c>
      <c r="G5" t="s">
        <v>3240</v>
      </c>
      <c r="H5" t="s">
        <v>2803</v>
      </c>
      <c r="I5" t="s">
        <v>3241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width="12.26953125" customWidth="true" bestFit="true"/>
    <col min="4" max="4" width="44.21484375" customWidth="true" bestFit="true"/>
    <col min="5" max="5" width="38.59765625" customWidth="true" bestFit="true"/>
    <col min="6" max="6" width="62.4921875" customWidth="true" bestFit="true"/>
    <col min="7" max="7" width="37.6640625" customWidth="true" bestFit="true"/>
  </cols>
  <sheetData>
    <row r="4">
      <c r="C4" t="s">
        <v>9</v>
      </c>
      <c r="D4" t="s">
        <v>290</v>
      </c>
      <c r="E4" t="s">
        <v>3242</v>
      </c>
      <c r="F4" t="s">
        <v>2946</v>
      </c>
      <c r="G4" t="s">
        <v>643</v>
      </c>
    </row>
    <row r="5">
      <c r="C5" t="s">
        <v>458</v>
      </c>
      <c r="D5" t="s">
        <v>3243</v>
      </c>
      <c r="E5" t="s">
        <v>3244</v>
      </c>
      <c r="F5" t="s">
        <v>3245</v>
      </c>
      <c r="G5" t="s">
        <v>3246</v>
      </c>
    </row>
    <row r="6">
      <c r="C6" t="s">
        <v>458</v>
      </c>
      <c r="D6" t="s">
        <v>3247</v>
      </c>
      <c r="E6" t="s">
        <v>3244</v>
      </c>
      <c r="F6" t="s">
        <v>3245</v>
      </c>
      <c r="G6" t="s">
        <v>3246</v>
      </c>
    </row>
    <row r="7">
      <c r="C7" t="s">
        <v>458</v>
      </c>
      <c r="D7" t="s">
        <v>3248</v>
      </c>
      <c r="E7" t="s">
        <v>3249</v>
      </c>
      <c r="F7" t="s">
        <v>3250</v>
      </c>
      <c r="G7" t="s">
        <v>3246</v>
      </c>
    </row>
    <row r="8">
      <c r="C8" t="s">
        <v>458</v>
      </c>
      <c r="D8" t="s">
        <v>3251</v>
      </c>
      <c r="E8" t="s">
        <v>3249</v>
      </c>
      <c r="F8" t="s">
        <v>3252</v>
      </c>
      <c r="G8" t="s">
        <v>3246</v>
      </c>
    </row>
    <row r="9">
      <c r="C9" t="s">
        <v>458</v>
      </c>
      <c r="D9" t="s">
        <v>3253</v>
      </c>
      <c r="E9" t="s">
        <v>3249</v>
      </c>
      <c r="F9" t="s">
        <v>3254</v>
      </c>
      <c r="G9" t="s">
        <v>3246</v>
      </c>
    </row>
    <row r="10">
      <c r="C10" t="s">
        <v>458</v>
      </c>
      <c r="D10" t="s">
        <v>3255</v>
      </c>
      <c r="E10" t="s">
        <v>3249</v>
      </c>
      <c r="F10" t="s">
        <v>3256</v>
      </c>
      <c r="G10" t="s">
        <v>3246</v>
      </c>
    </row>
    <row r="11">
      <c r="C11" t="s">
        <v>458</v>
      </c>
      <c r="D11" t="s">
        <v>3257</v>
      </c>
      <c r="E11" t="s">
        <v>3249</v>
      </c>
      <c r="F11" t="s">
        <v>3258</v>
      </c>
      <c r="G11" t="s">
        <v>3246</v>
      </c>
    </row>
    <row r="12">
      <c r="C12" t="s">
        <v>458</v>
      </c>
      <c r="D12" t="s">
        <v>3259</v>
      </c>
      <c r="E12" t="s">
        <v>3249</v>
      </c>
      <c r="F12" t="s">
        <v>3260</v>
      </c>
      <c r="G12" t="s">
        <v>3246</v>
      </c>
    </row>
    <row r="13">
      <c r="C13" t="s">
        <v>458</v>
      </c>
      <c r="D13" t="s">
        <v>3261</v>
      </c>
      <c r="E13" t="s">
        <v>3249</v>
      </c>
      <c r="F13" t="s">
        <v>3262</v>
      </c>
      <c r="G13" t="s">
        <v>3246</v>
      </c>
    </row>
    <row r="14">
      <c r="C14" t="s">
        <v>458</v>
      </c>
      <c r="D14" t="s">
        <v>3263</v>
      </c>
      <c r="E14" t="s">
        <v>3249</v>
      </c>
      <c r="F14" t="s">
        <v>3264</v>
      </c>
      <c r="G14" t="s">
        <v>3246</v>
      </c>
    </row>
    <row r="15">
      <c r="C15" t="s">
        <v>458</v>
      </c>
      <c r="D15" t="s">
        <v>3265</v>
      </c>
      <c r="E15" t="s">
        <v>3249</v>
      </c>
      <c r="F15" t="s">
        <v>3266</v>
      </c>
      <c r="G15" t="s">
        <v>3246</v>
      </c>
    </row>
    <row r="16">
      <c r="C16" t="s">
        <v>458</v>
      </c>
      <c r="D16" t="s">
        <v>3267</v>
      </c>
      <c r="E16" t="s">
        <v>3249</v>
      </c>
      <c r="F16" t="s">
        <v>3268</v>
      </c>
      <c r="G16" t="s">
        <v>3246</v>
      </c>
    </row>
    <row r="17">
      <c r="C17" t="s">
        <v>458</v>
      </c>
      <c r="D17" t="s">
        <v>3269</v>
      </c>
      <c r="E17" t="s">
        <v>3249</v>
      </c>
      <c r="F17" t="s">
        <v>3270</v>
      </c>
      <c r="G17" t="s">
        <v>3246</v>
      </c>
    </row>
    <row r="18">
      <c r="C18" t="s">
        <v>458</v>
      </c>
      <c r="D18" t="s">
        <v>3271</v>
      </c>
      <c r="E18" t="s">
        <v>3249</v>
      </c>
      <c r="F18" t="s">
        <v>3272</v>
      </c>
      <c r="G18" t="s">
        <v>3246</v>
      </c>
    </row>
    <row r="19">
      <c r="C19" t="s">
        <v>458</v>
      </c>
      <c r="D19" t="s">
        <v>3273</v>
      </c>
      <c r="E19" t="s">
        <v>3249</v>
      </c>
      <c r="F19" t="s">
        <v>3274</v>
      </c>
      <c r="G19" t="s">
        <v>3246</v>
      </c>
    </row>
    <row r="20">
      <c r="C20" t="s">
        <v>458</v>
      </c>
      <c r="D20" t="s">
        <v>3275</v>
      </c>
      <c r="E20" t="s">
        <v>3249</v>
      </c>
      <c r="F20" t="s">
        <v>3276</v>
      </c>
      <c r="G20" t="s">
        <v>3246</v>
      </c>
    </row>
    <row r="21">
      <c r="C21" t="s">
        <v>458</v>
      </c>
      <c r="D21" t="s">
        <v>3277</v>
      </c>
      <c r="E21" t="s">
        <v>3249</v>
      </c>
      <c r="F21" t="s">
        <v>3278</v>
      </c>
      <c r="G21" t="s">
        <v>3246</v>
      </c>
    </row>
    <row r="22">
      <c r="C22" t="s">
        <v>458</v>
      </c>
      <c r="D22" t="s">
        <v>3279</v>
      </c>
      <c r="E22" t="s">
        <v>3249</v>
      </c>
      <c r="F22" t="s">
        <v>3280</v>
      </c>
      <c r="G22" t="s">
        <v>3246</v>
      </c>
    </row>
    <row r="23">
      <c r="C23" t="s">
        <v>458</v>
      </c>
      <c r="D23" t="s">
        <v>3281</v>
      </c>
      <c r="E23" t="s">
        <v>3249</v>
      </c>
      <c r="F23" t="s">
        <v>3282</v>
      </c>
      <c r="G23" t="s">
        <v>3246</v>
      </c>
    </row>
    <row r="24">
      <c r="C24" t="s">
        <v>458</v>
      </c>
      <c r="D24" t="s">
        <v>3283</v>
      </c>
      <c r="E24" t="s">
        <v>3249</v>
      </c>
      <c r="F24" t="s">
        <v>3284</v>
      </c>
      <c r="G24" t="s">
        <v>3246</v>
      </c>
    </row>
    <row r="25">
      <c r="C25" t="s">
        <v>458</v>
      </c>
      <c r="D25" t="s">
        <v>3285</v>
      </c>
      <c r="E25" t="s">
        <v>3249</v>
      </c>
      <c r="F25" t="s">
        <v>3286</v>
      </c>
      <c r="G25" t="s">
        <v>3246</v>
      </c>
    </row>
    <row r="26">
      <c r="C26" t="s">
        <v>458</v>
      </c>
      <c r="D26" t="s">
        <v>3287</v>
      </c>
      <c r="E26" t="s">
        <v>3288</v>
      </c>
      <c r="F26" t="s">
        <v>3289</v>
      </c>
      <c r="G26" t="s">
        <v>3246</v>
      </c>
    </row>
    <row r="27">
      <c r="C27" t="s">
        <v>458</v>
      </c>
      <c r="D27" t="s">
        <v>3290</v>
      </c>
      <c r="E27" t="s">
        <v>3288</v>
      </c>
      <c r="F27" t="s">
        <v>3291</v>
      </c>
      <c r="G27" t="s">
        <v>3246</v>
      </c>
    </row>
    <row r="28">
      <c r="C28" t="s">
        <v>458</v>
      </c>
      <c r="D28" t="s">
        <v>3292</v>
      </c>
      <c r="E28" t="s">
        <v>3288</v>
      </c>
      <c r="F28" t="s">
        <v>3293</v>
      </c>
      <c r="G28" t="s">
        <v>3246</v>
      </c>
    </row>
    <row r="29">
      <c r="C29" t="s">
        <v>458</v>
      </c>
      <c r="D29" t="s">
        <v>3294</v>
      </c>
      <c r="E29" t="s">
        <v>3288</v>
      </c>
      <c r="F29" t="s">
        <v>3295</v>
      </c>
      <c r="G29" t="s">
        <v>3246</v>
      </c>
    </row>
    <row r="30">
      <c r="C30" t="s">
        <v>458</v>
      </c>
      <c r="D30" t="s">
        <v>3296</v>
      </c>
      <c r="E30" t="s">
        <v>3288</v>
      </c>
      <c r="F30" t="s">
        <v>3297</v>
      </c>
      <c r="G30" t="s">
        <v>3246</v>
      </c>
    </row>
    <row r="31">
      <c r="C31" t="s">
        <v>458</v>
      </c>
      <c r="D31" t="s">
        <v>3298</v>
      </c>
      <c r="E31" t="s">
        <v>3288</v>
      </c>
      <c r="F31" t="s">
        <v>3299</v>
      </c>
      <c r="G31" t="s">
        <v>3246</v>
      </c>
    </row>
    <row r="32">
      <c r="C32" t="s">
        <v>458</v>
      </c>
      <c r="D32" t="s">
        <v>3300</v>
      </c>
      <c r="E32" t="s">
        <v>3288</v>
      </c>
      <c r="F32" t="s">
        <v>3301</v>
      </c>
      <c r="G32" t="s">
        <v>3246</v>
      </c>
    </row>
    <row r="33">
      <c r="C33" t="s">
        <v>458</v>
      </c>
      <c r="D33" t="s">
        <v>3302</v>
      </c>
      <c r="E33" t="s">
        <v>3288</v>
      </c>
      <c r="F33" t="s">
        <v>3303</v>
      </c>
      <c r="G33" t="s">
        <v>3246</v>
      </c>
    </row>
    <row r="34">
      <c r="C34" t="s">
        <v>458</v>
      </c>
      <c r="D34" t="s">
        <v>3304</v>
      </c>
      <c r="E34" t="s">
        <v>3288</v>
      </c>
      <c r="F34" t="s">
        <v>3305</v>
      </c>
      <c r="G34" t="s">
        <v>3246</v>
      </c>
    </row>
    <row r="35">
      <c r="C35" t="s">
        <v>458</v>
      </c>
      <c r="D35" t="s">
        <v>3306</v>
      </c>
      <c r="E35" t="s">
        <v>3307</v>
      </c>
      <c r="F35" t="s">
        <v>3308</v>
      </c>
      <c r="G35" t="s">
        <v>3246</v>
      </c>
    </row>
    <row r="36">
      <c r="C36" t="s">
        <v>458</v>
      </c>
      <c r="D36" t="s">
        <v>3309</v>
      </c>
      <c r="E36" t="s">
        <v>3307</v>
      </c>
      <c r="F36" t="s">
        <v>3310</v>
      </c>
      <c r="G36" t="s">
        <v>3246</v>
      </c>
    </row>
    <row r="37">
      <c r="C37" t="s">
        <v>458</v>
      </c>
      <c r="D37" t="s">
        <v>3311</v>
      </c>
      <c r="E37" t="s">
        <v>3307</v>
      </c>
      <c r="F37" t="s">
        <v>3312</v>
      </c>
      <c r="G37" t="s">
        <v>3246</v>
      </c>
    </row>
    <row r="38">
      <c r="C38" t="s">
        <v>458</v>
      </c>
      <c r="D38" t="s">
        <v>3313</v>
      </c>
      <c r="E38" t="s">
        <v>459</v>
      </c>
      <c r="F38" t="s">
        <v>3314</v>
      </c>
      <c r="G38" t="s">
        <v>3246</v>
      </c>
    </row>
    <row r="39">
      <c r="C39" t="s">
        <v>458</v>
      </c>
      <c r="D39" t="s">
        <v>3315</v>
      </c>
      <c r="E39" t="s">
        <v>459</v>
      </c>
      <c r="F39" t="s">
        <v>3314</v>
      </c>
      <c r="G39" t="s">
        <v>3246</v>
      </c>
    </row>
    <row r="40">
      <c r="C40" t="s">
        <v>458</v>
      </c>
      <c r="D40" t="s">
        <v>3316</v>
      </c>
      <c r="E40" t="s">
        <v>3317</v>
      </c>
      <c r="F40" t="s">
        <v>3318</v>
      </c>
      <c r="G40" t="s">
        <v>3246</v>
      </c>
    </row>
    <row r="41">
      <c r="C41" t="s">
        <v>458</v>
      </c>
      <c r="D41" t="s">
        <v>3319</v>
      </c>
      <c r="E41" t="s">
        <v>3320</v>
      </c>
      <c r="F41" t="s">
        <v>3321</v>
      </c>
      <c r="G41" t="s">
        <v>3246</v>
      </c>
    </row>
    <row r="42">
      <c r="C42" t="s">
        <v>458</v>
      </c>
      <c r="D42" t="s">
        <v>3322</v>
      </c>
      <c r="E42" t="s">
        <v>459</v>
      </c>
      <c r="F42" t="s">
        <v>3323</v>
      </c>
      <c r="G42" t="s">
        <v>3246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45" zoomScaleNormal="100" workbookViewId="0">
      <selection activeCell="C64" sqref="C64"/>
    </sheetView>
  </sheetViews>
  <sheetFormatPr defaultRowHeight="13.5" x14ac:dyDescent="0.15"/>
  <cols>
    <col min="1" max="1" width="7.375" collapsed="true"/>
    <col min="2" max="2" width="19.375" collapsed="true"/>
    <col min="3" max="3" width="28.0" collapsed="true"/>
    <col min="4" max="4" width="9.375" collapsed="true"/>
    <col min="5" max="5" width="6.375" collapsed="true"/>
    <col min="6" max="6" width="54.875" collapsed="true"/>
    <col min="7" max="7" customWidth="true" width="45.0" collapsed="true"/>
    <col min="8" max="10" width="13.375" collapsed="true"/>
    <col min="11" max="1025" width="7.375" collapsed="true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33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15</v>
      </c>
      <c r="B4" s="8" t="s">
        <v>34</v>
      </c>
      <c r="C4" s="8" t="s">
        <v>35</v>
      </c>
      <c r="D4" s="8" t="s">
        <v>36</v>
      </c>
      <c r="E4" s="8" t="s">
        <v>37</v>
      </c>
      <c r="F4" s="11" t="s">
        <v>38</v>
      </c>
      <c r="G4" t="s" s="134">
        <v>484</v>
      </c>
    </row>
    <row r="5" spans="1:6" ht="14.25" x14ac:dyDescent="0.15">
      <c r="A5" s="12" t="s">
        <v>39</v>
      </c>
      <c r="B5" s="8" t="s">
        <v>40</v>
      </c>
      <c r="C5" s="8" t="s">
        <v>41</v>
      </c>
      <c r="D5" s="8" t="s">
        <v>42</v>
      </c>
      <c r="E5" s="8"/>
      <c r="F5" s="11" t="s">
        <v>43</v>
      </c>
      <c r="G5" s="136" t="s">
        <v>459</v>
      </c>
    </row>
    <row r="6" spans="1:6" ht="14.25" x14ac:dyDescent="0.15">
      <c r="A6" s="12"/>
      <c r="B6" s="8" t="s">
        <v>25</v>
      </c>
      <c r="C6" s="8" t="s">
        <v>44</v>
      </c>
      <c r="D6" s="8" t="s">
        <v>42</v>
      </c>
      <c r="E6" s="8"/>
      <c r="F6" s="11" t="s">
        <v>45</v>
      </c>
      <c r="G6" s="138" t="n">
        <v>2.0</v>
      </c>
    </row>
    <row r="7" spans="1:6" ht="14.25" x14ac:dyDescent="0.15">
      <c r="A7" s="12"/>
      <c r="B7" s="8" t="s">
        <v>46</v>
      </c>
      <c r="C7" s="8" t="s">
        <v>47</v>
      </c>
      <c r="D7" s="8" t="s">
        <v>42</v>
      </c>
      <c r="E7" s="8"/>
      <c r="F7" s="11" t="s">
        <v>48</v>
      </c>
      <c r="G7" s="140" t="s">
        <v>460</v>
      </c>
    </row>
    <row r="8" spans="1:6" ht="14.25" x14ac:dyDescent="0.15">
      <c r="A8" s="12"/>
      <c r="B8" s="8" t="s">
        <v>27</v>
      </c>
      <c r="C8" s="8" t="s">
        <v>49</v>
      </c>
      <c r="D8" s="8" t="s">
        <v>42</v>
      </c>
      <c r="E8" s="8"/>
      <c r="F8" s="11" t="s">
        <v>50</v>
      </c>
      <c r="G8" s="142" t="n">
        <v>2.0</v>
      </c>
    </row>
    <row r="9" spans="1:6" ht="14.25" x14ac:dyDescent="0.15">
      <c r="A9" s="12"/>
      <c r="B9" s="8" t="s">
        <v>51</v>
      </c>
      <c r="C9" s="8" t="s">
        <v>52</v>
      </c>
      <c r="D9" s="8" t="s">
        <v>42</v>
      </c>
      <c r="E9" s="8"/>
      <c r="F9" s="11" t="s">
        <v>53</v>
      </c>
      <c r="G9" s="144" t="s">
        <v>461</v>
      </c>
    </row>
    <row r="10" spans="1:6" ht="14.25" x14ac:dyDescent="0.15">
      <c r="A10" s="12"/>
      <c r="B10" s="8" t="s">
        <v>54</v>
      </c>
      <c r="C10" s="8" t="s">
        <v>55</v>
      </c>
      <c r="D10" s="8" t="s">
        <v>42</v>
      </c>
      <c r="E10" s="8"/>
      <c r="F10" s="11" t="s">
        <v>56</v>
      </c>
      <c r="G10" s="146" t="s">
        <v>462</v>
      </c>
    </row>
    <row r="11" spans="1:6" ht="14.25" x14ac:dyDescent="0.15">
      <c r="A11" s="12" t="s">
        <v>39</v>
      </c>
      <c r="B11" s="8" t="s">
        <v>57</v>
      </c>
      <c r="C11" s="8" t="s">
        <v>58</v>
      </c>
      <c r="D11" s="8" t="s">
        <v>42</v>
      </c>
      <c r="E11" s="8"/>
      <c r="F11" s="11" t="s">
        <v>59</v>
      </c>
      <c r="G11" s="148" t="s">
        <v>463</v>
      </c>
    </row>
    <row r="12" spans="1:6" ht="14.25" x14ac:dyDescent="0.15">
      <c r="A12" s="12" t="s">
        <v>39</v>
      </c>
      <c r="B12" s="8" t="s">
        <v>60</v>
      </c>
      <c r="C12" s="8" t="s">
        <v>61</v>
      </c>
      <c r="D12" s="8" t="s">
        <v>42</v>
      </c>
      <c r="E12" s="8"/>
      <c r="F12" s="11" t="s">
        <v>62</v>
      </c>
      <c r="G12" s="150" t="s">
        <v>464</v>
      </c>
    </row>
    <row r="13" spans="1:6" ht="14.25" x14ac:dyDescent="0.15">
      <c r="A13" s="12" t="s">
        <v>39</v>
      </c>
      <c r="B13" s="8" t="s">
        <v>63</v>
      </c>
      <c r="C13" s="8" t="s">
        <v>64</v>
      </c>
      <c r="D13" s="8" t="s">
        <v>42</v>
      </c>
      <c r="E13" s="8"/>
      <c r="F13" s="11" t="s">
        <v>65</v>
      </c>
      <c r="G13" s="152" t="s">
        <v>465</v>
      </c>
    </row>
    <row r="14" spans="1:6" ht="14.25" x14ac:dyDescent="0.15">
      <c r="A14" s="12" t="s">
        <v>39</v>
      </c>
      <c r="B14" s="8" t="s">
        <v>66</v>
      </c>
      <c r="C14" s="8" t="s">
        <v>32</v>
      </c>
      <c r="D14" s="8" t="s">
        <v>42</v>
      </c>
      <c r="E14" s="8" t="s">
        <v>39</v>
      </c>
      <c r="F14" s="11" t="s">
        <v>67</v>
      </c>
      <c r="G14" s="154" t="s">
        <v>485</v>
      </c>
    </row>
    <row r="15" spans="1:6" ht="14.25" x14ac:dyDescent="0.15">
      <c r="A15" s="12" t="s">
        <v>39</v>
      </c>
      <c r="B15" s="8" t="s">
        <v>68</v>
      </c>
      <c r="C15" s="8" t="s">
        <v>69</v>
      </c>
      <c r="D15" s="8" t="s">
        <v>70</v>
      </c>
      <c r="E15" s="8"/>
      <c r="F15" s="11" t="s">
        <v>71</v>
      </c>
      <c r="G15" s="156" t="s">
        <v>484</v>
      </c>
    </row>
    <row r="16" spans="1:6" ht="14.25" x14ac:dyDescent="0.15">
      <c r="A16" s="12" t="s">
        <v>39</v>
      </c>
      <c r="B16" s="8" t="s">
        <v>72</v>
      </c>
      <c r="C16" s="8" t="s">
        <v>73</v>
      </c>
      <c r="D16" s="8" t="s">
        <v>70</v>
      </c>
      <c r="E16" s="8"/>
      <c r="F16" s="11" t="s">
        <v>74</v>
      </c>
      <c r="G16" s="158" t="s">
        <v>486</v>
      </c>
    </row>
    <row r="17" spans="1:6" ht="14.25" x14ac:dyDescent="0.15">
      <c r="A17" s="12" t="s">
        <v>39</v>
      </c>
      <c r="B17" s="8" t="s">
        <v>75</v>
      </c>
      <c r="C17" s="8" t="s">
        <v>76</v>
      </c>
      <c r="D17" s="8" t="s">
        <v>70</v>
      </c>
      <c r="E17" s="8"/>
      <c r="F17" s="11" t="s">
        <v>76</v>
      </c>
      <c r="G17" s="160" t="s">
        <v>487</v>
      </c>
    </row>
    <row r="18" spans="1:6" ht="14.25" x14ac:dyDescent="0.15">
      <c r="A18" s="12" t="s">
        <v>39</v>
      </c>
      <c r="B18" s="8" t="s">
        <v>77</v>
      </c>
      <c r="C18" s="8" t="s">
        <v>78</v>
      </c>
      <c r="D18" s="8" t="s">
        <v>70</v>
      </c>
      <c r="E18" s="8"/>
      <c r="F18" s="11" t="s">
        <v>79</v>
      </c>
      <c r="G18" s="162" t="s">
        <v>488</v>
      </c>
    </row>
    <row r="19" spans="1:6" ht="14.25" x14ac:dyDescent="0.15">
      <c r="A19" s="12" t="s">
        <v>39</v>
      </c>
      <c r="B19" s="8" t="s">
        <v>80</v>
      </c>
      <c r="C19" s="8" t="s">
        <v>81</v>
      </c>
      <c r="D19" s="8" t="s">
        <v>70</v>
      </c>
      <c r="E19" s="8"/>
      <c r="F19" s="11" t="s">
        <v>82</v>
      </c>
      <c r="G19" s="164" t="s">
        <v>459</v>
      </c>
    </row>
    <row r="20" spans="1:6" ht="14.25" x14ac:dyDescent="0.15">
      <c r="A20" s="12"/>
      <c r="B20" s="8" t="s">
        <v>83</v>
      </c>
      <c r="C20" s="8" t="s">
        <v>84</v>
      </c>
      <c r="D20" s="8" t="s">
        <v>70</v>
      </c>
      <c r="E20" s="8"/>
      <c r="F20" s="11" t="s">
        <v>85</v>
      </c>
      <c r="G20" s="166" t="s">
        <v>467</v>
      </c>
    </row>
    <row r="21" spans="1:6" ht="14.25" x14ac:dyDescent="0.15">
      <c r="A21" s="12"/>
      <c r="B21" s="8" t="s">
        <v>86</v>
      </c>
      <c r="C21" s="8" t="s">
        <v>87</v>
      </c>
      <c r="D21" s="8" t="s">
        <v>70</v>
      </c>
      <c r="E21" s="8"/>
      <c r="F21" s="11" t="s">
        <v>88</v>
      </c>
      <c r="G21" s="168" t="s">
        <v>489</v>
      </c>
    </row>
    <row r="22" spans="1:6" ht="14.25" x14ac:dyDescent="0.15">
      <c r="A22" s="12"/>
      <c r="B22" s="8" t="s">
        <v>89</v>
      </c>
      <c r="C22" s="8" t="s">
        <v>90</v>
      </c>
      <c r="D22" s="8" t="s">
        <v>70</v>
      </c>
      <c r="E22" s="8"/>
      <c r="F22" s="11" t="s">
        <v>91</v>
      </c>
      <c r="G22" s="170" t="n">
        <v>1.0</v>
      </c>
    </row>
    <row r="23" spans="1:6" ht="14.25" x14ac:dyDescent="0.15">
      <c r="A23" s="12"/>
      <c r="B23" s="8" t="s">
        <v>92</v>
      </c>
      <c r="C23" s="8" t="s">
        <v>93</v>
      </c>
      <c r="D23" s="8" t="s">
        <v>70</v>
      </c>
      <c r="E23" s="8"/>
      <c r="F23" s="11" t="s">
        <v>94</v>
      </c>
      <c r="G23" s="172" t="s">
        <v>459</v>
      </c>
    </row>
    <row r="24" spans="1:6" ht="14.25" x14ac:dyDescent="0.15">
      <c r="A24" s="12"/>
      <c r="B24" s="8" t="s">
        <v>95</v>
      </c>
      <c r="C24" s="8" t="s">
        <v>96</v>
      </c>
      <c r="D24" s="8" t="s">
        <v>70</v>
      </c>
      <c r="E24" s="8"/>
      <c r="F24" s="11" t="s">
        <v>97</v>
      </c>
      <c r="G24" s="174" t="n">
        <v>1.0</v>
      </c>
    </row>
    <row r="25" spans="1:6" ht="42.75" x14ac:dyDescent="0.15">
      <c r="A25" s="12" t="s">
        <v>39</v>
      </c>
      <c r="B25" s="8" t="s">
        <v>98</v>
      </c>
      <c r="C25" s="8" t="s">
        <v>99</v>
      </c>
      <c r="D25" s="8" t="s">
        <v>70</v>
      </c>
      <c r="E25" s="8"/>
      <c r="F25" s="11" t="s">
        <v>100</v>
      </c>
      <c r="G25" s="176" t="s">
        <v>490</v>
      </c>
    </row>
    <row r="26" spans="1:6" ht="14.25" x14ac:dyDescent="0.15">
      <c r="A26" s="12" t="s">
        <v>39</v>
      </c>
      <c r="B26" s="8" t="s">
        <v>101</v>
      </c>
      <c r="C26" s="8" t="s">
        <v>102</v>
      </c>
      <c r="D26" s="8" t="s">
        <v>70</v>
      </c>
      <c r="E26" s="8"/>
      <c r="F26" s="11" t="s">
        <v>103</v>
      </c>
      <c r="G26" s="178" t="s">
        <v>459</v>
      </c>
    </row>
    <row r="27" spans="1:6" ht="14.25" x14ac:dyDescent="0.15">
      <c r="A27" s="12"/>
      <c r="B27" s="8" t="s">
        <v>104</v>
      </c>
      <c r="C27" s="8" t="s">
        <v>105</v>
      </c>
      <c r="D27" s="8" t="s">
        <v>70</v>
      </c>
      <c r="E27" s="8"/>
      <c r="F27" s="11" t="s">
        <v>106</v>
      </c>
      <c r="G27" s="180" t="n">
        <v>1922252.0</v>
      </c>
    </row>
    <row r="28" spans="1:6" ht="14.25" x14ac:dyDescent="0.15">
      <c r="A28" s="12"/>
      <c r="B28" s="8" t="s">
        <v>107</v>
      </c>
      <c r="C28" s="8" t="s">
        <v>108</v>
      </c>
      <c r="D28" s="8" t="s">
        <v>70</v>
      </c>
      <c r="E28" s="8"/>
      <c r="F28" s="11" t="s">
        <v>109</v>
      </c>
      <c r="G28" s="182" t="n">
        <v>110596.0</v>
      </c>
    </row>
    <row r="29" spans="1:6" ht="14.25" x14ac:dyDescent="0.15">
      <c r="A29" s="12" t="s">
        <v>39</v>
      </c>
      <c r="B29" s="8" t="s">
        <v>110</v>
      </c>
      <c r="C29" s="8" t="s">
        <v>111</v>
      </c>
      <c r="D29" s="8" t="s">
        <v>70</v>
      </c>
      <c r="E29" s="8" t="s">
        <v>39</v>
      </c>
      <c r="F29" s="11" t="s">
        <v>112</v>
      </c>
      <c r="G29" s="184" t="s">
        <v>491</v>
      </c>
    </row>
    <row r="30" spans="1:6" ht="14.25" x14ac:dyDescent="0.15">
      <c r="A30" s="12"/>
      <c r="B30" s="8" t="s">
        <v>113</v>
      </c>
      <c r="C30" s="8" t="s">
        <v>114</v>
      </c>
      <c r="D30" s="8" t="s">
        <v>70</v>
      </c>
      <c r="E30" s="8"/>
      <c r="F30" s="11" t="s">
        <v>115</v>
      </c>
      <c r="G30" s="186" t="s">
        <v>492</v>
      </c>
    </row>
    <row r="31" spans="1:6" ht="28.5" x14ac:dyDescent="0.15">
      <c r="A31" s="12" t="s">
        <v>39</v>
      </c>
      <c r="B31" s="8" t="s">
        <v>116</v>
      </c>
      <c r="C31" s="8" t="s">
        <v>117</v>
      </c>
      <c r="D31" s="8" t="s">
        <v>70</v>
      </c>
      <c r="E31" s="8"/>
      <c r="F31" s="11" t="s">
        <v>118</v>
      </c>
      <c r="G31" s="188" t="s">
        <v>493</v>
      </c>
    </row>
    <row r="32" spans="1:6" ht="14.25" x14ac:dyDescent="0.15">
      <c r="A32" s="12" t="s">
        <v>39</v>
      </c>
      <c r="B32" s="8" t="s">
        <v>119</v>
      </c>
      <c r="C32" s="8" t="s">
        <v>120</v>
      </c>
      <c r="D32" s="8" t="s">
        <v>70</v>
      </c>
      <c r="E32" s="8"/>
      <c r="F32" s="11" t="s">
        <v>121</v>
      </c>
      <c r="G32" s="190" t="s">
        <v>494</v>
      </c>
    </row>
    <row r="33" spans="1:6" ht="28.5" x14ac:dyDescent="0.15">
      <c r="A33" s="12" t="s">
        <v>39</v>
      </c>
      <c r="B33" s="8" t="s">
        <v>122</v>
      </c>
      <c r="C33" s="8" t="s">
        <v>123</v>
      </c>
      <c r="D33" s="8" t="s">
        <v>70</v>
      </c>
      <c r="E33" s="8" t="s">
        <v>39</v>
      </c>
      <c r="F33" s="11" t="s">
        <v>124</v>
      </c>
      <c r="G33" s="192" t="s">
        <v>459</v>
      </c>
    </row>
    <row r="34" spans="1:6" ht="14.25" x14ac:dyDescent="0.15">
      <c r="A34" s="12"/>
      <c r="B34" s="8" t="s">
        <v>125</v>
      </c>
      <c r="C34" s="8" t="s">
        <v>126</v>
      </c>
      <c r="D34" s="8" t="s">
        <v>70</v>
      </c>
      <c r="E34" s="8"/>
      <c r="F34" s="11" t="s">
        <v>127</v>
      </c>
      <c r="G34" s="194" t="s">
        <v>459</v>
      </c>
    </row>
    <row r="35" spans="1:6" ht="42.75" x14ac:dyDescent="0.15">
      <c r="A35" s="12" t="s">
        <v>128</v>
      </c>
      <c r="B35" s="8" t="s">
        <v>129</v>
      </c>
      <c r="C35" s="8" t="s">
        <v>130</v>
      </c>
      <c r="D35" s="8" t="s">
        <v>70</v>
      </c>
      <c r="E35" s="8"/>
      <c r="F35" s="11" t="s">
        <v>131</v>
      </c>
      <c r="G35" s="196" t="s">
        <v>495</v>
      </c>
    </row>
    <row r="36" spans="1:6" ht="42.75" x14ac:dyDescent="0.15">
      <c r="A36" s="12" t="s">
        <v>39</v>
      </c>
      <c r="B36" s="8" t="s">
        <v>132</v>
      </c>
      <c r="C36" s="8" t="s">
        <v>133</v>
      </c>
      <c r="D36" s="8" t="s">
        <v>70</v>
      </c>
      <c r="E36" s="8"/>
      <c r="F36" s="11" t="s">
        <v>134</v>
      </c>
      <c r="G36" s="198" t="s">
        <v>496</v>
      </c>
    </row>
    <row r="37" spans="1:6" ht="14.25" x14ac:dyDescent="0.15">
      <c r="A37" s="12" t="s">
        <v>39</v>
      </c>
      <c r="B37" s="8" t="s">
        <v>135</v>
      </c>
      <c r="C37" s="8" t="s">
        <v>136</v>
      </c>
      <c r="D37" s="8" t="s">
        <v>70</v>
      </c>
      <c r="E37" s="8" t="s">
        <v>39</v>
      </c>
      <c r="F37" s="11" t="s">
        <v>137</v>
      </c>
      <c r="G37" s="200" t="n">
        <v>6.0</v>
      </c>
    </row>
    <row r="38" spans="1:6" ht="14.25" x14ac:dyDescent="0.15">
      <c r="A38" s="12"/>
      <c r="B38" s="8" t="s">
        <v>138</v>
      </c>
      <c r="C38" s="8" t="s">
        <v>139</v>
      </c>
      <c r="D38" s="8" t="s">
        <v>70</v>
      </c>
      <c r="E38" s="8"/>
      <c r="F38" s="11" t="s">
        <v>140</v>
      </c>
      <c r="G38" s="202" t="s">
        <v>497</v>
      </c>
    </row>
    <row r="39" spans="1:6" ht="14.25" x14ac:dyDescent="0.15">
      <c r="A39" s="12"/>
      <c r="B39" s="8" t="s">
        <v>141</v>
      </c>
      <c r="C39" s="8" t="s">
        <v>142</v>
      </c>
      <c r="D39" s="8" t="s">
        <v>70</v>
      </c>
      <c r="E39" s="8"/>
      <c r="F39" s="11" t="s">
        <v>143</v>
      </c>
      <c r="G39" s="204" t="s">
        <v>498</v>
      </c>
    </row>
    <row r="40" spans="1:6" ht="14.25" x14ac:dyDescent="0.15">
      <c r="A40" s="8"/>
      <c r="B40" s="8" t="s">
        <v>144</v>
      </c>
      <c r="C40" s="8" t="s">
        <v>145</v>
      </c>
      <c r="D40" s="8" t="s">
        <v>70</v>
      </c>
      <c r="E40" s="8"/>
      <c r="F40" s="11" t="s">
        <v>146</v>
      </c>
      <c r="G40" s="206" t="s">
        <v>499</v>
      </c>
    </row>
    <row r="41" spans="1:6" ht="28.5" x14ac:dyDescent="0.15">
      <c r="A41" s="8" t="s">
        <v>39</v>
      </c>
      <c r="B41" s="8" t="s">
        <v>147</v>
      </c>
      <c r="C41" s="8" t="s">
        <v>148</v>
      </c>
      <c r="D41" s="8" t="s">
        <v>70</v>
      </c>
      <c r="E41" s="8"/>
      <c r="F41" s="11" t="s">
        <v>149</v>
      </c>
      <c r="G41" s="208" t="s">
        <v>459</v>
      </c>
    </row>
    <row r="42" spans="1:6" ht="28.5" x14ac:dyDescent="0.15">
      <c r="A42" s="8" t="s">
        <v>39</v>
      </c>
      <c r="B42" s="8" t="s">
        <v>150</v>
      </c>
      <c r="C42" s="8" t="s">
        <v>151</v>
      </c>
      <c r="D42" s="8" t="s">
        <v>70</v>
      </c>
      <c r="E42" s="8" t="s">
        <v>39</v>
      </c>
      <c r="F42" s="11" t="s">
        <v>152</v>
      </c>
      <c r="G42" s="210" t="s">
        <v>459</v>
      </c>
    </row>
    <row r="43" spans="1:6" ht="14.25" x14ac:dyDescent="0.15">
      <c r="A43" s="8" t="s">
        <v>39</v>
      </c>
      <c r="B43" s="8" t="s">
        <v>153</v>
      </c>
      <c r="C43" s="8" t="s">
        <v>154</v>
      </c>
      <c r="D43" s="8" t="s">
        <v>70</v>
      </c>
      <c r="E43" s="8" t="s">
        <v>39</v>
      </c>
      <c r="F43" s="11" t="s">
        <v>155</v>
      </c>
      <c r="G43" s="212" t="n">
        <v>70.0</v>
      </c>
    </row>
    <row r="44" spans="1:6" ht="14.25" x14ac:dyDescent="0.15">
      <c r="A44" s="8"/>
      <c r="B44" s="8" t="s">
        <v>156</v>
      </c>
      <c r="C44" s="8" t="s">
        <v>157</v>
      </c>
      <c r="D44" s="8" t="s">
        <v>70</v>
      </c>
      <c r="E44" s="8"/>
      <c r="F44" s="11" t="s">
        <v>158</v>
      </c>
      <c r="G44" s="214" t="s">
        <v>500</v>
      </c>
    </row>
    <row r="45" spans="1:6" ht="14.25" x14ac:dyDescent="0.15">
      <c r="A45" s="2" t="s">
        <v>39</v>
      </c>
      <c r="B45" s="2" t="s">
        <v>159</v>
      </c>
      <c r="C45" s="2" t="s">
        <v>160</v>
      </c>
      <c r="D45" s="2" t="s">
        <v>70</v>
      </c>
      <c r="E45" s="2"/>
      <c r="F45" s="3" t="s">
        <v>161</v>
      </c>
      <c r="G45" s="216" t="s">
        <v>501</v>
      </c>
    </row>
    <row r="46" spans="1:6" ht="42.75" x14ac:dyDescent="0.15">
      <c r="A46" s="8" t="s">
        <v>39</v>
      </c>
      <c r="B46" s="8" t="s">
        <v>162</v>
      </c>
      <c r="C46" s="8" t="s">
        <v>163</v>
      </c>
      <c r="D46" s="8" t="s">
        <v>70</v>
      </c>
      <c r="E46" s="8"/>
      <c r="F46" s="11" t="s">
        <v>164</v>
      </c>
      <c r="G46" s="218" t="s">
        <v>502</v>
      </c>
    </row>
    <row r="47" spans="1:6" ht="14.25" x14ac:dyDescent="0.15">
      <c r="A47" s="8" t="s">
        <v>39</v>
      </c>
      <c r="B47" s="8" t="s">
        <v>165</v>
      </c>
      <c r="C47" s="8" t="s">
        <v>166</v>
      </c>
      <c r="D47" s="8" t="s">
        <v>70</v>
      </c>
      <c r="E47" s="8"/>
      <c r="F47" s="11" t="s">
        <v>167</v>
      </c>
      <c r="G47" s="220" t="s">
        <v>503</v>
      </c>
    </row>
    <row r="48" spans="1:6" ht="14.25" x14ac:dyDescent="0.15">
      <c r="A48" s="8" t="s">
        <v>39</v>
      </c>
      <c r="B48" s="8" t="s">
        <v>168</v>
      </c>
      <c r="C48" s="8" t="s">
        <v>169</v>
      </c>
      <c r="D48" s="8" t="s">
        <v>70</v>
      </c>
      <c r="E48" s="8" t="s">
        <v>39</v>
      </c>
      <c r="F48" s="11" t="s">
        <v>170</v>
      </c>
      <c r="G48" s="222" t="n">
        <v>78.0</v>
      </c>
    </row>
    <row r="49" spans="1:6" ht="14.25" x14ac:dyDescent="0.15">
      <c r="A49" s="8"/>
      <c r="B49" s="8" t="s">
        <v>171</v>
      </c>
      <c r="C49" s="8" t="s">
        <v>172</v>
      </c>
      <c r="D49" s="8" t="s">
        <v>70</v>
      </c>
      <c r="E49" s="8"/>
      <c r="F49" s="11" t="s">
        <v>173</v>
      </c>
      <c r="G49" s="224" t="s">
        <v>504</v>
      </c>
    </row>
    <row r="50" spans="1:6" ht="14.25" x14ac:dyDescent="0.15">
      <c r="A50" s="8"/>
      <c r="B50" s="8" t="s">
        <v>174</v>
      </c>
      <c r="C50" s="8" t="s">
        <v>175</v>
      </c>
      <c r="D50" s="8" t="s">
        <v>70</v>
      </c>
      <c r="E50" s="8"/>
      <c r="F50" s="11" t="s">
        <v>176</v>
      </c>
      <c r="G50" s="226" t="s">
        <v>505</v>
      </c>
    </row>
    <row r="51" spans="1:6" ht="14.25" x14ac:dyDescent="0.15">
      <c r="A51" s="8"/>
      <c r="B51" s="8" t="s">
        <v>177</v>
      </c>
      <c r="C51" s="8" t="s">
        <v>178</v>
      </c>
      <c r="D51" s="8" t="s">
        <v>70</v>
      </c>
      <c r="E51" s="8"/>
      <c r="F51" s="11" t="s">
        <v>179</v>
      </c>
      <c r="G51" s="228" t="s">
        <v>505</v>
      </c>
    </row>
    <row r="52" spans="1:6" ht="14.25" x14ac:dyDescent="0.15">
      <c r="A52" s="8"/>
      <c r="B52" s="8" t="s">
        <v>180</v>
      </c>
      <c r="C52" s="8" t="s">
        <v>181</v>
      </c>
      <c r="D52" s="8" t="s">
        <v>70</v>
      </c>
      <c r="E52" s="8"/>
      <c r="F52" s="11" t="s">
        <v>182</v>
      </c>
      <c r="G52" s="230" t="s">
        <v>505</v>
      </c>
    </row>
    <row r="53" spans="1:6" ht="14.25" x14ac:dyDescent="0.15">
      <c r="A53" s="8"/>
      <c r="B53" s="8" t="s">
        <v>183</v>
      </c>
      <c r="C53" s="8" t="s">
        <v>184</v>
      </c>
      <c r="D53" s="8" t="s">
        <v>70</v>
      </c>
      <c r="E53" s="8"/>
      <c r="F53" s="11" t="s">
        <v>185</v>
      </c>
      <c r="G53" s="232" t="s">
        <v>475</v>
      </c>
    </row>
    <row r="54" spans="1:6" ht="14.25" x14ac:dyDescent="0.15">
      <c r="A54" s="8"/>
      <c r="B54" s="8" t="s">
        <v>186</v>
      </c>
      <c r="C54" s="8" t="s">
        <v>187</v>
      </c>
      <c r="D54" s="8" t="s">
        <v>70</v>
      </c>
      <c r="E54" s="8"/>
      <c r="F54" s="11" t="s">
        <v>188</v>
      </c>
      <c r="G54" s="234" t="s">
        <v>475</v>
      </c>
    </row>
    <row r="55" spans="1:6" ht="14.25" x14ac:dyDescent="0.15">
      <c r="A55" s="8"/>
      <c r="B55" s="8" t="s">
        <v>189</v>
      </c>
      <c r="C55" s="8" t="s">
        <v>190</v>
      </c>
      <c r="D55" s="8" t="s">
        <v>70</v>
      </c>
      <c r="E55" s="8"/>
      <c r="F55" s="11" t="s">
        <v>191</v>
      </c>
      <c r="G55" s="236" t="s">
        <v>475</v>
      </c>
    </row>
    <row r="56" spans="1:6" ht="14.25" x14ac:dyDescent="0.15">
      <c r="A56" s="8" t="s">
        <v>39</v>
      </c>
      <c r="B56" s="8" t="s">
        <v>192</v>
      </c>
      <c r="C56" s="8" t="s">
        <v>193</v>
      </c>
      <c r="D56" s="8" t="s">
        <v>70</v>
      </c>
      <c r="E56" s="8" t="s">
        <v>39</v>
      </c>
      <c r="F56" s="11" t="s">
        <v>194</v>
      </c>
      <c r="G56" s="238" t="s">
        <v>506</v>
      </c>
    </row>
    <row r="57" spans="1:6" ht="14.25" x14ac:dyDescent="0.15">
      <c r="A57" s="8"/>
      <c r="B57" s="8" t="s">
        <v>195</v>
      </c>
      <c r="C57" s="8" t="s">
        <v>196</v>
      </c>
      <c r="D57" s="8" t="s">
        <v>70</v>
      </c>
      <c r="E57" s="8"/>
      <c r="F57" s="11" t="s">
        <v>197</v>
      </c>
      <c r="G57" s="240" t="s">
        <v>507</v>
      </c>
    </row>
    <row r="58" spans="1:6" ht="14.25" x14ac:dyDescent="0.15">
      <c r="A58" s="8"/>
      <c r="B58" s="8" t="s">
        <v>198</v>
      </c>
      <c r="C58" s="8" t="s">
        <v>199</v>
      </c>
      <c r="D58" s="8" t="s">
        <v>70</v>
      </c>
      <c r="E58" s="8"/>
      <c r="F58" s="11" t="s">
        <v>200</v>
      </c>
      <c r="G58" s="242" t="s">
        <v>508</v>
      </c>
    </row>
    <row r="59" spans="1:6" ht="14.25" x14ac:dyDescent="0.15">
      <c r="A59" s="8"/>
      <c r="B59" s="8" t="s">
        <v>201</v>
      </c>
      <c r="C59" s="8" t="s">
        <v>202</v>
      </c>
      <c r="D59" s="8" t="s">
        <v>70</v>
      </c>
      <c r="E59" s="8"/>
      <c r="F59" s="11" t="s">
        <v>203</v>
      </c>
      <c r="G59" s="244" t="s">
        <v>509</v>
      </c>
    </row>
    <row r="60" spans="1:6" ht="14.25" x14ac:dyDescent="0.15">
      <c r="A60" s="8"/>
      <c r="B60" s="8" t="s">
        <v>442</v>
      </c>
      <c r="C60" s="8" t="s">
        <v>447</v>
      </c>
      <c r="D60" s="8" t="s">
        <v>70</v>
      </c>
      <c r="E60" s="8"/>
      <c r="F60" s="11" t="s">
        <v>446</v>
      </c>
      <c r="G60" s="246" t="s">
        <v>510</v>
      </c>
    </row>
    <row r="61" spans="1:6" ht="14.25" x14ac:dyDescent="0.15">
      <c r="A61" s="8"/>
      <c r="B61" s="8" t="s">
        <v>443</v>
      </c>
      <c r="C61" s="8" t="s">
        <v>448</v>
      </c>
      <c r="D61" s="8" t="s">
        <v>70</v>
      </c>
      <c r="E61" s="8"/>
      <c r="F61" s="11" t="s">
        <v>451</v>
      </c>
      <c r="G61" s="248" t="s">
        <v>511</v>
      </c>
    </row>
    <row r="62" spans="1:6" ht="14.25" x14ac:dyDescent="0.15">
      <c r="A62" s="8"/>
      <c r="B62" s="8" t="s">
        <v>444</v>
      </c>
      <c r="C62" s="8" t="s">
        <v>449</v>
      </c>
      <c r="D62" s="8" t="s">
        <v>70</v>
      </c>
      <c r="E62" s="8"/>
      <c r="F62" s="11" t="s">
        <v>452</v>
      </c>
      <c r="G62" s="250" t="s">
        <v>512</v>
      </c>
    </row>
    <row r="63" spans="1:6" ht="14.25" x14ac:dyDescent="0.15">
      <c r="A63" s="8"/>
      <c r="B63" s="8" t="s">
        <v>445</v>
      </c>
      <c r="C63" s="8" t="s">
        <v>450</v>
      </c>
      <c r="D63" s="8" t="s">
        <v>70</v>
      </c>
      <c r="E63" s="8"/>
      <c r="F63" s="11" t="s">
        <v>453</v>
      </c>
      <c r="G63" s="252" t="s">
        <v>513</v>
      </c>
    </row>
    <row r="64" spans="1:6" ht="14.25" x14ac:dyDescent="0.15">
      <c r="A64" s="8"/>
      <c r="B64" s="8" t="s">
        <v>204</v>
      </c>
      <c r="C64" s="8" t="s">
        <v>205</v>
      </c>
      <c r="D64" s="8" t="s">
        <v>70</v>
      </c>
      <c r="E64" s="8"/>
      <c r="F64" s="11" t="s">
        <v>206</v>
      </c>
      <c r="G64" s="254" t="s">
        <v>513</v>
      </c>
    </row>
    <row r="65" spans="1:6" ht="28.5" x14ac:dyDescent="0.15">
      <c r="A65" s="8"/>
      <c r="B65" s="8" t="s">
        <v>439</v>
      </c>
      <c r="C65" s="8" t="s">
        <v>440</v>
      </c>
      <c r="D65" s="8" t="s">
        <v>70</v>
      </c>
      <c r="E65" s="8"/>
      <c r="F65" s="11" t="s">
        <v>441</v>
      </c>
      <c r="G65" s="256" t="s">
        <v>475</v>
      </c>
    </row>
    <row r="66" spans="1:6" ht="14.25" x14ac:dyDescent="0.15">
      <c r="A66" s="8"/>
      <c r="B66" s="8" t="s">
        <v>207</v>
      </c>
      <c r="C66" s="8" t="s">
        <v>208</v>
      </c>
      <c r="D66" s="8" t="s">
        <v>70</v>
      </c>
      <c r="E66" s="8"/>
      <c r="F66" s="11" t="s">
        <v>209</v>
      </c>
      <c r="G66" s="258" t="s">
        <v>475</v>
      </c>
    </row>
    <row r="67" spans="1:6" ht="14.25" x14ac:dyDescent="0.15">
      <c r="A67" s="8"/>
      <c r="B67" s="8" t="s">
        <v>210</v>
      </c>
      <c r="C67" s="8" t="s">
        <v>211</v>
      </c>
      <c r="D67" s="8" t="s">
        <v>70</v>
      </c>
      <c r="E67" s="8"/>
      <c r="F67" s="11" t="s">
        <v>212</v>
      </c>
      <c r="G67" s="260" t="s">
        <v>475</v>
      </c>
    </row>
    <row r="68" spans="1:6" ht="14.25" x14ac:dyDescent="0.15">
      <c r="A68" s="12"/>
      <c r="B68" s="12" t="s">
        <v>213</v>
      </c>
      <c r="C68" s="12" t="s">
        <v>214</v>
      </c>
      <c r="D68" s="12" t="s">
        <v>70</v>
      </c>
      <c r="E68" s="12"/>
      <c r="F68" s="11" t="s">
        <v>215</v>
      </c>
      <c r="G68" s="262" t="s">
        <v>475</v>
      </c>
    </row>
    <row r="69" spans="1:6" ht="28.5" x14ac:dyDescent="0.15">
      <c r="A69" s="12"/>
      <c r="B69" s="12" t="s">
        <v>216</v>
      </c>
      <c r="C69" s="8" t="s">
        <v>429</v>
      </c>
      <c r="D69" s="12" t="s">
        <v>70</v>
      </c>
      <c r="E69" s="12"/>
      <c r="F69" s="11" t="s">
        <v>217</v>
      </c>
      <c r="G69" s="264" t="s">
        <v>514</v>
      </c>
    </row>
    <row r="70" spans="1:6" ht="57" x14ac:dyDescent="0.15">
      <c r="A70" s="12"/>
      <c r="B70" s="12" t="s">
        <v>430</v>
      </c>
      <c r="C70" s="8" t="s">
        <v>438</v>
      </c>
      <c r="D70" s="12" t="s">
        <v>70</v>
      </c>
      <c r="E70" s="12"/>
      <c r="F70" s="11" t="s">
        <v>437</v>
      </c>
      <c r="G70" s="266" t="s">
        <v>514</v>
      </c>
    </row>
    <row r="71" spans="1:6" ht="28.5" x14ac:dyDescent="0.15">
      <c r="A71" s="12"/>
      <c r="B71" s="12" t="s">
        <v>431</v>
      </c>
      <c r="C71" s="12" t="s">
        <v>432</v>
      </c>
      <c r="D71" s="12" t="s">
        <v>70</v>
      </c>
      <c r="E71" s="12"/>
      <c r="F71" s="11" t="s">
        <v>435</v>
      </c>
      <c r="G71" s="268" t="s">
        <v>500</v>
      </c>
    </row>
    <row r="72" spans="1:6" ht="42.75" x14ac:dyDescent="0.15">
      <c r="A72" s="12"/>
      <c r="B72" s="12" t="s">
        <v>433</v>
      </c>
      <c r="C72" s="12" t="s">
        <v>434</v>
      </c>
      <c r="D72" s="12" t="s">
        <v>70</v>
      </c>
      <c r="E72" s="12"/>
      <c r="F72" s="11" t="s">
        <v>436</v>
      </c>
      <c r="G72" s="270" t="s">
        <v>514</v>
      </c>
    </row>
    <row r="73" spans="1:6" ht="14.25" x14ac:dyDescent="0.15">
      <c r="A73" s="12" t="s">
        <v>39</v>
      </c>
      <c r="B73" s="12" t="s">
        <v>218</v>
      </c>
      <c r="C73" s="12" t="s">
        <v>219</v>
      </c>
      <c r="D73" s="12" t="s">
        <v>70</v>
      </c>
      <c r="E73" s="12"/>
      <c r="F73" s="11" t="s">
        <v>220</v>
      </c>
      <c r="G73" s="272" t="s">
        <v>515</v>
      </c>
    </row>
    <row r="74" spans="1:6" ht="14.25" x14ac:dyDescent="0.15">
      <c r="A74" s="12" t="s">
        <v>39</v>
      </c>
      <c r="B74" s="12" t="s">
        <v>221</v>
      </c>
      <c r="C74" s="12" t="s">
        <v>222</v>
      </c>
      <c r="D74" s="12" t="s">
        <v>70</v>
      </c>
      <c r="E74" s="12"/>
      <c r="F74" s="11" t="s">
        <v>223</v>
      </c>
      <c r="G74" s="274" t="s">
        <v>516</v>
      </c>
    </row>
    <row r="75" spans="1:6" ht="14.25" x14ac:dyDescent="0.15">
      <c r="A75" s="12" t="s">
        <v>39</v>
      </c>
      <c r="B75" s="12" t="s">
        <v>224</v>
      </c>
      <c r="C75" s="12" t="s">
        <v>225</v>
      </c>
      <c r="D75" s="12" t="s">
        <v>70</v>
      </c>
      <c r="E75" s="12"/>
      <c r="F75" s="11" t="s">
        <v>226</v>
      </c>
      <c r="G75" s="276" t="n">
        <v>1.35266304E8</v>
      </c>
    </row>
    <row r="76" spans="1:6" ht="42.75" x14ac:dyDescent="0.15">
      <c r="A76" s="12" t="s">
        <v>39</v>
      </c>
      <c r="B76" s="12" t="s">
        <v>227</v>
      </c>
      <c r="C76" s="12" t="s">
        <v>228</v>
      </c>
      <c r="D76" s="12" t="s">
        <v>70</v>
      </c>
      <c r="E76" s="12"/>
      <c r="F76" s="11" t="s">
        <v>229</v>
      </c>
      <c r="G76" s="278" t="n">
        <v>3.0</v>
      </c>
    </row>
    <row r="77" spans="1:6" ht="28.5" x14ac:dyDescent="0.15">
      <c r="A77" s="12" t="s">
        <v>39</v>
      </c>
      <c r="B77" s="12" t="s">
        <v>230</v>
      </c>
      <c r="C77" s="12" t="s">
        <v>231</v>
      </c>
      <c r="D77" s="12" t="s">
        <v>70</v>
      </c>
      <c r="E77" s="12"/>
      <c r="F77" s="11" t="s">
        <v>232</v>
      </c>
      <c r="G77" s="280" t="s">
        <v>517</v>
      </c>
    </row>
    <row r="78" spans="1:6" ht="14.25" x14ac:dyDescent="0.15">
      <c r="A78" s="12"/>
      <c r="B78" s="12" t="s">
        <v>233</v>
      </c>
      <c r="C78" s="12" t="s">
        <v>234</v>
      </c>
      <c r="D78" s="12" t="s">
        <v>70</v>
      </c>
      <c r="E78" s="12"/>
      <c r="F78" s="11" t="s">
        <v>235</v>
      </c>
      <c r="G78" s="282" t="s">
        <v>518</v>
      </c>
    </row>
    <row r="79" spans="1:6" ht="14.25" x14ac:dyDescent="0.15">
      <c r="A79" s="12" t="s">
        <v>39</v>
      </c>
      <c r="B79" s="12" t="s">
        <v>236</v>
      </c>
      <c r="C79" s="12" t="s">
        <v>237</v>
      </c>
      <c r="D79" s="12" t="s">
        <v>70</v>
      </c>
      <c r="E79" s="12"/>
      <c r="F79" s="12" t="s">
        <v>237</v>
      </c>
      <c r="G79" s="284" t="s">
        <v>459</v>
      </c>
    </row>
    <row r="80" spans="1:6" ht="14.25" x14ac:dyDescent="0.15">
      <c r="A80" s="12" t="s">
        <v>39</v>
      </c>
      <c r="B80" s="12" t="s">
        <v>238</v>
      </c>
      <c r="C80" s="12" t="s">
        <v>239</v>
      </c>
      <c r="D80" s="12" t="s">
        <v>70</v>
      </c>
      <c r="E80" s="12"/>
      <c r="F80" s="12" t="s">
        <v>239</v>
      </c>
      <c r="G80" s="286" t="s">
        <v>459</v>
      </c>
    </row>
    <row r="81" spans="1:6" ht="14.25" x14ac:dyDescent="0.15">
      <c r="A81" s="12" t="s">
        <v>39</v>
      </c>
      <c r="B81" s="12" t="s">
        <v>240</v>
      </c>
      <c r="C81" s="12" t="s">
        <v>241</v>
      </c>
      <c r="D81" s="12" t="s">
        <v>70</v>
      </c>
      <c r="E81" s="12"/>
      <c r="F81" s="12" t="s">
        <v>241</v>
      </c>
      <c r="G81" s="288" t="s">
        <v>459</v>
      </c>
    </row>
    <row r="82" spans="1:6" ht="14.25" x14ac:dyDescent="0.15">
      <c r="A82" s="12" t="s">
        <v>39</v>
      </c>
      <c r="B82" s="12" t="s">
        <v>242</v>
      </c>
      <c r="C82" s="12" t="s">
        <v>243</v>
      </c>
      <c r="D82" s="12" t="s">
        <v>70</v>
      </c>
      <c r="E82" s="13"/>
      <c r="F82" s="14" t="s">
        <v>244</v>
      </c>
      <c r="G82" s="290" t="s">
        <v>519</v>
      </c>
    </row>
    <row r="83" spans="1:6" ht="28.5" x14ac:dyDescent="0.15">
      <c r="A83" s="8" t="s">
        <v>39</v>
      </c>
      <c r="B83" s="8" t="s">
        <v>245</v>
      </c>
      <c r="C83" s="8" t="s">
        <v>246</v>
      </c>
      <c r="D83" s="8" t="s">
        <v>70</v>
      </c>
      <c r="E83" s="8"/>
      <c r="F83" s="11" t="s">
        <v>247</v>
      </c>
      <c r="G83" s="292" t="s">
        <v>459</v>
      </c>
    </row>
    <row r="84" spans="1:6" ht="28.5" x14ac:dyDescent="0.15">
      <c r="A84" s="8" t="s">
        <v>39</v>
      </c>
      <c r="B84" s="8" t="s">
        <v>248</v>
      </c>
      <c r="C84" s="8" t="s">
        <v>249</v>
      </c>
      <c r="D84" s="8" t="s">
        <v>70</v>
      </c>
      <c r="E84" s="8"/>
      <c r="F84" s="11" t="s">
        <v>250</v>
      </c>
      <c r="G84" s="294" t="s">
        <v>459</v>
      </c>
    </row>
    <row r="85" spans="1:6" ht="14.25" x14ac:dyDescent="0.15">
      <c r="A85" s="8" t="s">
        <v>39</v>
      </c>
      <c r="B85" s="8" t="s">
        <v>251</v>
      </c>
      <c r="C85" s="8" t="s">
        <v>252</v>
      </c>
      <c r="D85" s="8" t="s">
        <v>70</v>
      </c>
      <c r="E85" s="8"/>
      <c r="F85" s="11" t="s">
        <v>253</v>
      </c>
      <c r="G85" s="296" t="s">
        <v>520</v>
      </c>
    </row>
    <row r="86" spans="1:6" ht="14.25" x14ac:dyDescent="0.15">
      <c r="A86" s="8"/>
      <c r="B86" s="8" t="s">
        <v>254</v>
      </c>
      <c r="C86" s="8" t="s">
        <v>255</v>
      </c>
      <c r="D86" s="8" t="s">
        <v>70</v>
      </c>
      <c r="E86" s="8"/>
      <c r="F86" s="11" t="s">
        <v>256</v>
      </c>
      <c r="G86" s="298" t="s">
        <v>521</v>
      </c>
    </row>
    <row r="87" spans="1:6" ht="14.25" x14ac:dyDescent="0.15">
      <c r="A87" s="8" t="s">
        <v>39</v>
      </c>
      <c r="B87" s="8" t="s">
        <v>257</v>
      </c>
      <c r="C87" s="8" t="s">
        <v>258</v>
      </c>
      <c r="D87" s="8" t="s">
        <v>70</v>
      </c>
      <c r="E87" s="8" t="s">
        <v>39</v>
      </c>
      <c r="F87" s="11" t="s">
        <v>259</v>
      </c>
      <c r="G87" s="300" t="s">
        <v>459</v>
      </c>
    </row>
    <row r="88" spans="1:6" ht="14.25" x14ac:dyDescent="0.15">
      <c r="A88" s="8" t="s">
        <v>39</v>
      </c>
      <c r="B88" s="8" t="s">
        <v>260</v>
      </c>
      <c r="C88" s="8" t="s">
        <v>261</v>
      </c>
      <c r="D88" s="8" t="s">
        <v>70</v>
      </c>
      <c r="E88" s="8"/>
      <c r="F88" s="11" t="s">
        <v>262</v>
      </c>
      <c r="G88" s="302" t="s">
        <v>514</v>
      </c>
    </row>
    <row r="89" spans="1:6" ht="28.5" x14ac:dyDescent="0.15">
      <c r="A89" s="8" t="s">
        <v>39</v>
      </c>
      <c r="B89" s="8" t="s">
        <v>263</v>
      </c>
      <c r="C89" s="8" t="s">
        <v>264</v>
      </c>
      <c r="D89" s="8" t="s">
        <v>70</v>
      </c>
      <c r="E89" s="8"/>
      <c r="F89" s="11" t="s">
        <v>265</v>
      </c>
      <c r="G89" s="304" t="s">
        <v>522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9" zoomScaleNormal="100" workbookViewId="0">
      <selection activeCell="B43" sqref="B43"/>
    </sheetView>
  </sheetViews>
  <sheetFormatPr defaultRowHeight="13.5" x14ac:dyDescent="0.15"/>
  <cols>
    <col min="1" max="1" width="7.375" collapsed="true"/>
    <col min="2" max="2" width="16.375" collapsed="true"/>
    <col min="3" max="3" width="25.5" collapsed="true"/>
    <col min="4" max="4" width="15.375" collapsed="true"/>
    <col min="5" max="5" width="6.375" collapsed="true"/>
    <col min="6" max="6" width="55.375" collapsed="true"/>
    <col min="7" max="7" customWidth="true" width="45.0" collapsed="true"/>
    <col min="8" max="1025" width="7.375" collapsed="true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266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t="s" s="26">
        <v>458</v>
      </c>
    </row>
    <row r="5" spans="1:6" ht="14.25" x14ac:dyDescent="0.15">
      <c r="A5" s="12" t="s">
        <v>39</v>
      </c>
      <c r="B5" s="2" t="s">
        <v>40</v>
      </c>
      <c r="C5" s="2" t="s">
        <v>41</v>
      </c>
      <c r="D5" s="2" t="s">
        <v>42</v>
      </c>
      <c r="E5" s="2"/>
      <c r="F5" s="11" t="s">
        <v>43</v>
      </c>
      <c r="G5" s="28" t="s">
        <v>459</v>
      </c>
    </row>
    <row r="6" spans="1:6" ht="14.25" x14ac:dyDescent="0.15">
      <c r="A6" s="12"/>
      <c r="B6" s="2" t="s">
        <v>25</v>
      </c>
      <c r="C6" s="2" t="s">
        <v>44</v>
      </c>
      <c r="D6" s="2" t="s">
        <v>42</v>
      </c>
      <c r="E6" s="2"/>
      <c r="F6" s="11" t="s">
        <v>45</v>
      </c>
      <c r="G6" s="30" t="n">
        <v>2.0</v>
      </c>
    </row>
    <row r="7" spans="1:6" ht="14.25" x14ac:dyDescent="0.15">
      <c r="A7" s="12"/>
      <c r="B7" s="2" t="s">
        <v>46</v>
      </c>
      <c r="C7" s="2" t="s">
        <v>47</v>
      </c>
      <c r="D7" s="2" t="s">
        <v>42</v>
      </c>
      <c r="E7" s="2"/>
      <c r="F7" s="11" t="s">
        <v>48</v>
      </c>
      <c r="G7" s="32" t="s">
        <v>460</v>
      </c>
    </row>
    <row r="8" spans="1:6" ht="14.25" x14ac:dyDescent="0.15">
      <c r="A8" s="12"/>
      <c r="B8" s="2" t="s">
        <v>27</v>
      </c>
      <c r="C8" s="2" t="s">
        <v>49</v>
      </c>
      <c r="D8" s="2" t="s">
        <v>42</v>
      </c>
      <c r="E8" s="2"/>
      <c r="F8" s="11" t="s">
        <v>50</v>
      </c>
      <c r="G8" s="34" t="n">
        <v>2.0</v>
      </c>
    </row>
    <row r="9" spans="1:6" ht="14.25" x14ac:dyDescent="0.15">
      <c r="A9" s="12"/>
      <c r="B9" s="2" t="s">
        <v>51</v>
      </c>
      <c r="C9" s="2" t="s">
        <v>52</v>
      </c>
      <c r="D9" s="2" t="s">
        <v>42</v>
      </c>
      <c r="E9" s="2"/>
      <c r="F9" s="11" t="s">
        <v>53</v>
      </c>
      <c r="G9" s="36" t="s">
        <v>461</v>
      </c>
    </row>
    <row r="10" spans="1:6" ht="14.25" x14ac:dyDescent="0.15">
      <c r="A10" s="12"/>
      <c r="B10" s="2" t="s">
        <v>54</v>
      </c>
      <c r="C10" s="2" t="s">
        <v>55</v>
      </c>
      <c r="D10" s="2" t="s">
        <v>42</v>
      </c>
      <c r="E10" s="2"/>
      <c r="F10" s="11" t="s">
        <v>56</v>
      </c>
      <c r="G10" s="38" t="s">
        <v>462</v>
      </c>
    </row>
    <row r="11" spans="1:6" ht="14.25" x14ac:dyDescent="0.15">
      <c r="A11" s="12" t="s">
        <v>39</v>
      </c>
      <c r="B11" s="2" t="s">
        <v>57</v>
      </c>
      <c r="C11" s="2" t="s">
        <v>58</v>
      </c>
      <c r="D11" s="2" t="s">
        <v>42</v>
      </c>
      <c r="E11" s="2"/>
      <c r="F11" s="11" t="s">
        <v>59</v>
      </c>
      <c r="G11" s="40" t="s">
        <v>463</v>
      </c>
    </row>
    <row r="12" spans="1:6" ht="14.25" x14ac:dyDescent="0.15">
      <c r="A12" s="12" t="s">
        <v>39</v>
      </c>
      <c r="B12" s="2" t="s">
        <v>60</v>
      </c>
      <c r="C12" s="2" t="s">
        <v>61</v>
      </c>
      <c r="D12" s="2" t="s">
        <v>42</v>
      </c>
      <c r="E12" s="2"/>
      <c r="F12" s="11" t="s">
        <v>62</v>
      </c>
      <c r="G12" s="42" t="s">
        <v>464</v>
      </c>
    </row>
    <row r="13" spans="1:6" ht="14.25" x14ac:dyDescent="0.15">
      <c r="A13" s="12" t="s">
        <v>39</v>
      </c>
      <c r="B13" s="2" t="s">
        <v>63</v>
      </c>
      <c r="C13" s="2" t="s">
        <v>64</v>
      </c>
      <c r="D13" s="2" t="s">
        <v>42</v>
      </c>
      <c r="E13" s="2"/>
      <c r="F13" s="11" t="s">
        <v>65</v>
      </c>
      <c r="G13" s="44" t="s">
        <v>465</v>
      </c>
    </row>
    <row r="14" spans="1:6" ht="14.25" x14ac:dyDescent="0.15">
      <c r="A14" s="12" t="s">
        <v>39</v>
      </c>
      <c r="B14" s="2" t="s">
        <v>66</v>
      </c>
      <c r="C14" s="2" t="s">
        <v>32</v>
      </c>
      <c r="D14" s="2" t="s">
        <v>42</v>
      </c>
      <c r="E14" s="2" t="s">
        <v>39</v>
      </c>
      <c r="F14" s="11" t="s">
        <v>67</v>
      </c>
      <c r="G14" s="46" t="s">
        <v>466</v>
      </c>
    </row>
    <row r="15" spans="1:6" ht="14.25" x14ac:dyDescent="0.15">
      <c r="A15" s="12" t="s">
        <v>39</v>
      </c>
      <c r="B15" s="2" t="s">
        <v>80</v>
      </c>
      <c r="C15" s="2" t="s">
        <v>81</v>
      </c>
      <c r="D15" s="2" t="s">
        <v>6</v>
      </c>
      <c r="E15" s="2"/>
      <c r="F15" s="11" t="s">
        <v>267</v>
      </c>
      <c r="G15" s="48" t="s">
        <v>459</v>
      </c>
    </row>
    <row r="16" spans="1:6" ht="14.25" x14ac:dyDescent="0.15">
      <c r="A16" s="12"/>
      <c r="B16" s="2" t="s">
        <v>83</v>
      </c>
      <c r="C16" s="2" t="s">
        <v>84</v>
      </c>
      <c r="D16" s="2" t="s">
        <v>6</v>
      </c>
      <c r="E16" s="2"/>
      <c r="F16" s="11" t="s">
        <v>85</v>
      </c>
      <c r="G16" s="50" t="s">
        <v>467</v>
      </c>
    </row>
    <row r="17" spans="1:6" ht="14.25" x14ac:dyDescent="0.15">
      <c r="A17" s="12"/>
      <c r="B17" s="2" t="s">
        <v>86</v>
      </c>
      <c r="C17" s="2" t="s">
        <v>87</v>
      </c>
      <c r="D17" s="2" t="s">
        <v>6</v>
      </c>
      <c r="E17" s="2"/>
      <c r="F17" s="11" t="s">
        <v>88</v>
      </c>
      <c r="G17" s="52" t="n">
        <v>3193.0</v>
      </c>
    </row>
    <row r="18" spans="1:6" ht="14.25" x14ac:dyDescent="0.15">
      <c r="A18" s="12"/>
      <c r="B18" s="2" t="s">
        <v>89</v>
      </c>
      <c r="C18" s="2" t="s">
        <v>268</v>
      </c>
      <c r="D18" s="2" t="s">
        <v>6</v>
      </c>
      <c r="E18" s="2"/>
      <c r="F18" s="11" t="s">
        <v>91</v>
      </c>
      <c r="G18" s="54" t="n">
        <v>2.0</v>
      </c>
    </row>
    <row r="19" spans="1:6" ht="14.25" x14ac:dyDescent="0.15">
      <c r="A19" s="12" t="s">
        <v>39</v>
      </c>
      <c r="B19" s="2" t="s">
        <v>269</v>
      </c>
      <c r="C19" s="2" t="s">
        <v>102</v>
      </c>
      <c r="D19" s="2" t="s">
        <v>6</v>
      </c>
      <c r="E19" s="2"/>
      <c r="F19" s="11" t="s">
        <v>270</v>
      </c>
      <c r="G19" s="56" t="s">
        <v>459</v>
      </c>
    </row>
    <row r="20" spans="1:6" ht="14.25" x14ac:dyDescent="0.15">
      <c r="A20" s="12"/>
      <c r="B20" s="2" t="s">
        <v>271</v>
      </c>
      <c r="C20" s="2" t="s">
        <v>272</v>
      </c>
      <c r="D20" s="2" t="s">
        <v>6</v>
      </c>
      <c r="E20" s="2"/>
      <c r="F20" s="11" t="s">
        <v>106</v>
      </c>
      <c r="G20" s="58" t="n">
        <v>2096692.0</v>
      </c>
    </row>
    <row r="21" spans="1:6" ht="14.25" x14ac:dyDescent="0.15">
      <c r="A21" s="12"/>
      <c r="B21" s="2" t="s">
        <v>273</v>
      </c>
      <c r="C21" s="2" t="s">
        <v>274</v>
      </c>
      <c r="D21" s="2" t="s">
        <v>6</v>
      </c>
      <c r="E21" s="2"/>
      <c r="F21" s="11" t="s">
        <v>275</v>
      </c>
      <c r="G21" s="60" t="n">
        <v>2489908.0</v>
      </c>
    </row>
    <row r="22" spans="1:6" ht="14.25" x14ac:dyDescent="0.15">
      <c r="A22" s="12"/>
      <c r="B22" s="2" t="s">
        <v>276</v>
      </c>
      <c r="C22" s="2" t="s">
        <v>277</v>
      </c>
      <c r="D22" s="2" t="s">
        <v>6</v>
      </c>
      <c r="E22" s="2"/>
      <c r="F22" s="11" t="s">
        <v>109</v>
      </c>
      <c r="G22" s="62" t="n">
        <v>1494480.0</v>
      </c>
    </row>
    <row r="23" spans="1:6" ht="14.25" x14ac:dyDescent="0.15">
      <c r="A23" s="12" t="s">
        <v>39</v>
      </c>
      <c r="B23" s="2" t="s">
        <v>278</v>
      </c>
      <c r="C23" s="2" t="s">
        <v>279</v>
      </c>
      <c r="D23" s="2" t="s">
        <v>6</v>
      </c>
      <c r="E23" s="2"/>
      <c r="F23" s="11" t="s">
        <v>280</v>
      </c>
      <c r="G23" s="64" t="s">
        <v>459</v>
      </c>
    </row>
    <row r="24" spans="1:6" ht="14.25" x14ac:dyDescent="0.15">
      <c r="A24" s="12"/>
      <c r="B24" s="2" t="s">
        <v>281</v>
      </c>
      <c r="C24" s="2" t="s">
        <v>282</v>
      </c>
      <c r="D24" s="2" t="s">
        <v>6</v>
      </c>
      <c r="E24" s="2"/>
      <c r="F24" s="3" t="s">
        <v>283</v>
      </c>
      <c r="G24" s="66" t="s">
        <v>468</v>
      </c>
    </row>
    <row r="25" spans="1:6" ht="14.25" x14ac:dyDescent="0.15">
      <c r="A25" s="12"/>
      <c r="B25" s="2" t="s">
        <v>284</v>
      </c>
      <c r="C25" s="2" t="s">
        <v>285</v>
      </c>
      <c r="D25" s="2" t="s">
        <v>6</v>
      </c>
      <c r="E25" s="2"/>
      <c r="F25" s="3" t="s">
        <v>286</v>
      </c>
      <c r="G25" s="68" t="s">
        <v>469</v>
      </c>
    </row>
    <row r="26" spans="1:6" ht="14.25" x14ac:dyDescent="0.15">
      <c r="A26" s="12"/>
      <c r="B26" s="2" t="s">
        <v>287</v>
      </c>
      <c r="C26" s="2" t="s">
        <v>288</v>
      </c>
      <c r="D26" s="2" t="s">
        <v>6</v>
      </c>
      <c r="E26" s="2"/>
      <c r="F26" s="3" t="s">
        <v>289</v>
      </c>
      <c r="G26" s="70" t="s">
        <v>470</v>
      </c>
    </row>
    <row r="27" spans="1:6" ht="14.25" x14ac:dyDescent="0.15">
      <c r="A27" s="2"/>
      <c r="B27" s="2" t="s">
        <v>290</v>
      </c>
      <c r="C27" s="2" t="s">
        <v>291</v>
      </c>
      <c r="D27" s="2" t="s">
        <v>6</v>
      </c>
      <c r="E27" s="2"/>
      <c r="F27" s="3" t="s">
        <v>292</v>
      </c>
      <c r="G27" s="72" t="s">
        <v>471</v>
      </c>
    </row>
    <row r="28" spans="1:6" ht="14.25" x14ac:dyDescent="0.15">
      <c r="A28" s="2" t="s">
        <v>39</v>
      </c>
      <c r="B28" s="2" t="s">
        <v>293</v>
      </c>
      <c r="C28" s="2" t="s">
        <v>294</v>
      </c>
      <c r="D28" s="2" t="s">
        <v>6</v>
      </c>
      <c r="E28" s="2"/>
      <c r="F28" s="11" t="s">
        <v>295</v>
      </c>
      <c r="G28" s="74" t="s">
        <v>459</v>
      </c>
    </row>
    <row r="29" spans="1:6" ht="14.25" x14ac:dyDescent="0.15">
      <c r="A29" s="2"/>
      <c r="B29" s="2" t="s">
        <v>296</v>
      </c>
      <c r="C29" s="2" t="s">
        <v>297</v>
      </c>
      <c r="D29" s="2" t="s">
        <v>6</v>
      </c>
      <c r="E29" s="2"/>
      <c r="F29" s="3" t="s">
        <v>298</v>
      </c>
      <c r="G29" s="76" t="s">
        <v>472</v>
      </c>
    </row>
    <row r="30" spans="1:6" ht="14.25" x14ac:dyDescent="0.15">
      <c r="A30" s="2"/>
      <c r="B30" s="2" t="s">
        <v>299</v>
      </c>
      <c r="C30" s="2" t="s">
        <v>300</v>
      </c>
      <c r="D30" s="2" t="s">
        <v>6</v>
      </c>
      <c r="E30" s="2"/>
      <c r="F30" s="3" t="s">
        <v>301</v>
      </c>
      <c r="G30" s="78" t="s">
        <v>459</v>
      </c>
    </row>
    <row r="31" spans="1:6" ht="14.25" x14ac:dyDescent="0.15">
      <c r="A31" s="2"/>
      <c r="B31" s="2" t="s">
        <v>302</v>
      </c>
      <c r="C31" s="2" t="s">
        <v>303</v>
      </c>
      <c r="D31" s="2" t="s">
        <v>6</v>
      </c>
      <c r="E31" s="2"/>
      <c r="F31" s="3" t="s">
        <v>304</v>
      </c>
      <c r="G31" s="80" t="s">
        <v>473</v>
      </c>
    </row>
    <row r="32" spans="1:6" ht="14.25" x14ac:dyDescent="0.15">
      <c r="A32" s="2"/>
      <c r="B32" s="2" t="s">
        <v>305</v>
      </c>
      <c r="C32" s="2" t="s">
        <v>306</v>
      </c>
      <c r="D32" s="2" t="s">
        <v>6</v>
      </c>
      <c r="E32" s="2"/>
      <c r="F32" s="3" t="s">
        <v>307</v>
      </c>
      <c r="G32" s="82" t="n">
        <v>3.0</v>
      </c>
    </row>
    <row r="33" spans="1:6" ht="28.5" x14ac:dyDescent="0.15">
      <c r="A33" s="12" t="s">
        <v>39</v>
      </c>
      <c r="B33" s="2" t="s">
        <v>308</v>
      </c>
      <c r="C33" s="2" t="s">
        <v>309</v>
      </c>
      <c r="D33" s="2" t="s">
        <v>6</v>
      </c>
      <c r="E33" s="2" t="s">
        <v>39</v>
      </c>
      <c r="F33" s="11" t="s">
        <v>310</v>
      </c>
      <c r="G33" s="84" t="n">
        <v>101.0</v>
      </c>
    </row>
    <row r="34" spans="1:6" ht="14.25" x14ac:dyDescent="0.15">
      <c r="A34" s="12" t="s">
        <v>39</v>
      </c>
      <c r="B34" s="2" t="s">
        <v>135</v>
      </c>
      <c r="C34" s="2" t="s">
        <v>311</v>
      </c>
      <c r="D34" s="2" t="s">
        <v>6</v>
      </c>
      <c r="E34" s="2" t="s">
        <v>39</v>
      </c>
      <c r="F34" s="11" t="s">
        <v>312</v>
      </c>
      <c r="G34" s="86" t="n">
        <v>1.0</v>
      </c>
    </row>
    <row r="35" spans="1:6" ht="14.25" x14ac:dyDescent="0.15">
      <c r="A35" s="15"/>
      <c r="B35" s="16" t="s">
        <v>313</v>
      </c>
      <c r="C35" s="16" t="s">
        <v>314</v>
      </c>
      <c r="D35" s="16" t="s">
        <v>6</v>
      </c>
      <c r="E35" s="16"/>
      <c r="F35" s="17" t="s">
        <v>315</v>
      </c>
      <c r="G35" s="88" t="s">
        <v>474</v>
      </c>
    </row>
    <row r="36" spans="1:6" ht="14.25" x14ac:dyDescent="0.15">
      <c r="A36" s="15"/>
      <c r="B36" s="16" t="s">
        <v>316</v>
      </c>
      <c r="C36" s="16" t="s">
        <v>317</v>
      </c>
      <c r="D36" s="16" t="s">
        <v>6</v>
      </c>
      <c r="E36" s="16"/>
      <c r="F36" s="17" t="s">
        <v>318</v>
      </c>
      <c r="G36" s="90" t="s">
        <v>475</v>
      </c>
    </row>
    <row r="37" spans="1:6" ht="14.25" x14ac:dyDescent="0.15">
      <c r="A37" s="12" t="s">
        <v>39</v>
      </c>
      <c r="B37" s="2" t="s">
        <v>153</v>
      </c>
      <c r="C37" s="2" t="s">
        <v>154</v>
      </c>
      <c r="D37" s="2" t="s">
        <v>6</v>
      </c>
      <c r="E37" s="2" t="s">
        <v>39</v>
      </c>
      <c r="F37" s="11" t="s">
        <v>319</v>
      </c>
      <c r="G37" s="92" t="s">
        <v>476</v>
      </c>
    </row>
    <row r="38" spans="1:6" ht="14.25" x14ac:dyDescent="0.15">
      <c r="A38" s="2" t="s">
        <v>39</v>
      </c>
      <c r="B38" s="2" t="s">
        <v>159</v>
      </c>
      <c r="C38" s="2" t="s">
        <v>160</v>
      </c>
      <c r="D38" s="2" t="s">
        <v>6</v>
      </c>
      <c r="E38" s="2"/>
      <c r="F38" s="3" t="s">
        <v>320</v>
      </c>
      <c r="G38" s="94" t="s">
        <v>477</v>
      </c>
    </row>
    <row r="39" spans="1:6" ht="14.25" x14ac:dyDescent="0.15">
      <c r="A39" s="12" t="s">
        <v>39</v>
      </c>
      <c r="B39" s="2" t="s">
        <v>168</v>
      </c>
      <c r="C39" s="2" t="s">
        <v>169</v>
      </c>
      <c r="D39" s="2" t="s">
        <v>6</v>
      </c>
      <c r="E39" s="2" t="s">
        <v>39</v>
      </c>
      <c r="F39" s="11" t="s">
        <v>321</v>
      </c>
      <c r="G39" s="96" t="n">
        <v>144.0</v>
      </c>
    </row>
    <row r="40" spans="1:6" ht="14.25" x14ac:dyDescent="0.15">
      <c r="A40" s="15"/>
      <c r="B40" s="16" t="s">
        <v>322</v>
      </c>
      <c r="C40" s="16" t="s">
        <v>323</v>
      </c>
      <c r="D40" s="16" t="s">
        <v>6</v>
      </c>
      <c r="E40" s="16"/>
      <c r="F40" s="17" t="s">
        <v>324</v>
      </c>
      <c r="G40" s="98" t="s">
        <v>478</v>
      </c>
    </row>
    <row r="41" spans="1:6" ht="14.25" x14ac:dyDescent="0.15">
      <c r="A41" s="15"/>
      <c r="B41" s="16" t="s">
        <v>325</v>
      </c>
      <c r="C41" s="16" t="s">
        <v>326</v>
      </c>
      <c r="D41" s="16" t="s">
        <v>6</v>
      </c>
      <c r="E41" s="16"/>
      <c r="F41" s="17" t="s">
        <v>327</v>
      </c>
      <c r="G41" s="100" t="s">
        <v>479</v>
      </c>
    </row>
    <row r="42" spans="1:6" ht="14.25" x14ac:dyDescent="0.15">
      <c r="A42" s="8" t="s">
        <v>39</v>
      </c>
      <c r="B42" s="8" t="s">
        <v>192</v>
      </c>
      <c r="C42" s="8" t="s">
        <v>193</v>
      </c>
      <c r="D42" s="16" t="s">
        <v>6</v>
      </c>
      <c r="E42" s="8" t="s">
        <v>39</v>
      </c>
      <c r="F42" s="11" t="s">
        <v>328</v>
      </c>
      <c r="G42" s="102" t="s">
        <v>459</v>
      </c>
    </row>
    <row r="43" spans="1:6" ht="14.25" x14ac:dyDescent="0.15">
      <c r="A43" s="8"/>
      <c r="B43" s="8"/>
      <c r="C43" s="8"/>
      <c r="D43" s="16"/>
      <c r="E43" s="8"/>
      <c r="F43" s="11"/>
      <c r="G43" s="25"/>
    </row>
    <row r="44" spans="1:6" ht="14.25" x14ac:dyDescent="0.15">
      <c r="A44" s="12" t="s">
        <v>39</v>
      </c>
      <c r="B44" s="2" t="s">
        <v>162</v>
      </c>
      <c r="C44" s="2" t="s">
        <v>329</v>
      </c>
      <c r="D44" s="2" t="s">
        <v>6</v>
      </c>
      <c r="E44" s="2"/>
      <c r="F44" s="11" t="s">
        <v>330</v>
      </c>
      <c r="G44" s="105" t="s">
        <v>480</v>
      </c>
    </row>
    <row r="45" spans="1:6" ht="28.5" x14ac:dyDescent="0.15">
      <c r="A45" s="12" t="s">
        <v>39</v>
      </c>
      <c r="B45" s="2" t="s">
        <v>110</v>
      </c>
      <c r="C45" s="2" t="s">
        <v>331</v>
      </c>
      <c r="D45" s="2" t="s">
        <v>6</v>
      </c>
      <c r="E45" s="2" t="s">
        <v>39</v>
      </c>
      <c r="F45" s="11" t="s">
        <v>332</v>
      </c>
      <c r="G45" s="107" t="s">
        <v>481</v>
      </c>
    </row>
    <row r="46" spans="1:6" ht="14.25" x14ac:dyDescent="0.15">
      <c r="A46" s="12" t="s">
        <v>39</v>
      </c>
      <c r="B46" s="2" t="s">
        <v>333</v>
      </c>
      <c r="C46" s="2" t="s">
        <v>334</v>
      </c>
      <c r="D46" s="2" t="s">
        <v>6</v>
      </c>
      <c r="E46" s="2" t="s">
        <v>39</v>
      </c>
      <c r="F46" s="11" t="s">
        <v>335</v>
      </c>
      <c r="G46" s="109" t="s">
        <v>459</v>
      </c>
    </row>
    <row r="47" spans="1:6" ht="14.25" x14ac:dyDescent="0.15">
      <c r="A47" s="8" t="s">
        <v>39</v>
      </c>
      <c r="B47" s="8" t="s">
        <v>336</v>
      </c>
      <c r="C47" s="2" t="s">
        <v>337</v>
      </c>
      <c r="D47" s="2" t="s">
        <v>6</v>
      </c>
      <c r="E47" s="2" t="s">
        <v>39</v>
      </c>
      <c r="F47" s="11" t="s">
        <v>338</v>
      </c>
      <c r="G47" s="111" t="s">
        <v>459</v>
      </c>
    </row>
    <row r="48" spans="1:6" ht="14.25" x14ac:dyDescent="0.15">
      <c r="A48" s="12" t="s">
        <v>39</v>
      </c>
      <c r="B48" s="2" t="s">
        <v>339</v>
      </c>
      <c r="C48" s="2" t="s">
        <v>340</v>
      </c>
      <c r="D48" s="2" t="s">
        <v>6</v>
      </c>
      <c r="E48" s="2"/>
      <c r="F48" s="11" t="s">
        <v>341</v>
      </c>
      <c r="G48" s="113" t="s">
        <v>459</v>
      </c>
    </row>
    <row r="49" spans="1:6" ht="14.25" x14ac:dyDescent="0.15">
      <c r="A49" s="12" t="s">
        <v>39</v>
      </c>
      <c r="B49" s="2" t="s">
        <v>342</v>
      </c>
      <c r="C49" s="2" t="s">
        <v>343</v>
      </c>
      <c r="D49" s="2" t="s">
        <v>6</v>
      </c>
      <c r="E49" s="2" t="s">
        <v>39</v>
      </c>
      <c r="F49" s="11" t="s">
        <v>344</v>
      </c>
      <c r="G49" s="115" t="n">
        <v>37.0</v>
      </c>
    </row>
    <row r="50" spans="1:6" ht="14.25" x14ac:dyDescent="0.15">
      <c r="A50" s="12" t="s">
        <v>39</v>
      </c>
      <c r="B50" s="2" t="s">
        <v>345</v>
      </c>
      <c r="C50" s="2" t="s">
        <v>346</v>
      </c>
      <c r="D50" s="2" t="s">
        <v>6</v>
      </c>
      <c r="E50" s="2"/>
      <c r="F50" s="11" t="s">
        <v>235</v>
      </c>
      <c r="G50" s="117" t="s">
        <v>482</v>
      </c>
    </row>
    <row r="51" spans="1:6" ht="14.25" x14ac:dyDescent="0.15">
      <c r="A51" s="12" t="s">
        <v>39</v>
      </c>
      <c r="B51" s="2" t="s">
        <v>347</v>
      </c>
      <c r="C51" s="2" t="s">
        <v>166</v>
      </c>
      <c r="D51" s="2" t="s">
        <v>6</v>
      </c>
      <c r="E51" s="2"/>
      <c r="F51" s="11" t="s">
        <v>348</v>
      </c>
      <c r="G51" s="119" t="s">
        <v>459</v>
      </c>
    </row>
    <row r="52" spans="1:6" ht="14.25" x14ac:dyDescent="0.15">
      <c r="A52" s="12" t="s">
        <v>39</v>
      </c>
      <c r="B52" s="2" t="s">
        <v>349</v>
      </c>
      <c r="C52" s="2" t="s">
        <v>350</v>
      </c>
      <c r="D52" s="2" t="s">
        <v>6</v>
      </c>
      <c r="E52" s="2"/>
      <c r="F52" s="11" t="s">
        <v>351</v>
      </c>
      <c r="G52" s="121" t="n">
        <v>60.0</v>
      </c>
    </row>
    <row r="53" spans="1:6" ht="14.25" x14ac:dyDescent="0.15">
      <c r="A53" s="12" t="s">
        <v>39</v>
      </c>
      <c r="B53" s="2" t="s">
        <v>242</v>
      </c>
      <c r="C53" s="2" t="s">
        <v>352</v>
      </c>
      <c r="D53" s="2" t="s">
        <v>6</v>
      </c>
      <c r="E53" s="2"/>
      <c r="F53" s="11" t="s">
        <v>243</v>
      </c>
      <c r="G53" s="123" t="s">
        <v>483</v>
      </c>
    </row>
    <row r="54" spans="1:6" ht="14.25" x14ac:dyDescent="0.15">
      <c r="A54" s="12" t="s">
        <v>39</v>
      </c>
      <c r="B54" s="8" t="s">
        <v>353</v>
      </c>
      <c r="C54" s="8" t="s">
        <v>354</v>
      </c>
      <c r="D54" s="2" t="s">
        <v>6</v>
      </c>
      <c r="E54" s="8"/>
      <c r="F54" s="8" t="s">
        <v>354</v>
      </c>
      <c r="G54" s="125" t="s">
        <v>459</v>
      </c>
    </row>
    <row r="55" spans="1:6" ht="14.25" x14ac:dyDescent="0.15">
      <c r="A55" s="8" t="s">
        <v>39</v>
      </c>
      <c r="B55" s="8" t="s">
        <v>355</v>
      </c>
      <c r="C55" s="8" t="s">
        <v>356</v>
      </c>
      <c r="D55" s="8" t="s">
        <v>6</v>
      </c>
      <c r="E55" s="8" t="s">
        <v>39</v>
      </c>
      <c r="F55" s="11" t="s">
        <v>357</v>
      </c>
      <c r="G55" s="127" t="s">
        <v>459</v>
      </c>
    </row>
    <row r="56" spans="1:6" ht="14.25" x14ac:dyDescent="0.15">
      <c r="A56" s="8" t="s">
        <v>39</v>
      </c>
      <c r="B56" s="8" t="s">
        <v>358</v>
      </c>
      <c r="C56" s="8" t="s">
        <v>359</v>
      </c>
      <c r="D56" s="8" t="s">
        <v>6</v>
      </c>
      <c r="E56" s="8" t="s">
        <v>39</v>
      </c>
      <c r="F56" s="8" t="s">
        <v>360</v>
      </c>
      <c r="G56" s="129" t="s">
        <v>459</v>
      </c>
    </row>
    <row r="57" spans="1:6" ht="14.25" x14ac:dyDescent="0.15">
      <c r="A57" s="8" t="s">
        <v>39</v>
      </c>
      <c r="B57" s="8" t="s">
        <v>361</v>
      </c>
      <c r="C57" s="8" t="s">
        <v>362</v>
      </c>
      <c r="D57" s="8" t="s">
        <v>6</v>
      </c>
      <c r="E57" s="8" t="s">
        <v>39</v>
      </c>
      <c r="F57" s="8" t="s">
        <v>363</v>
      </c>
      <c r="G57" s="131" t="s">
        <v>459</v>
      </c>
    </row>
    <row r="58" spans="1:6" ht="14.25" x14ac:dyDescent="0.15">
      <c r="A58" s="8"/>
      <c r="B58" s="8"/>
      <c r="C58" s="8"/>
      <c r="D58" s="8"/>
      <c r="E58" s="8"/>
      <c r="F58" s="11"/>
      <c r="G58" s="25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 collapsed="true"/>
    <col min="2" max="2" width="21.25" collapsed="true"/>
    <col min="3" max="3" width="22.5" collapsed="true"/>
    <col min="4" max="5" width="7.375" collapsed="true"/>
    <col min="6" max="6" width="49.625" collapsed="true"/>
    <col min="7" max="1025" width="7.375" collapsed="true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15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</row>
    <row r="5" spans="1:6" ht="14.25" x14ac:dyDescent="0.15">
      <c r="A5" s="4" t="s">
        <v>39</v>
      </c>
      <c r="B5" s="2" t="s">
        <v>51</v>
      </c>
      <c r="C5" s="2" t="s">
        <v>364</v>
      </c>
      <c r="D5" s="2" t="s">
        <v>51</v>
      </c>
      <c r="E5" s="2"/>
      <c r="F5" s="2" t="s">
        <v>365</v>
      </c>
    </row>
    <row r="6" spans="1:6" ht="14.25" x14ac:dyDescent="0.15">
      <c r="A6" s="4"/>
      <c r="B6" s="2" t="s">
        <v>25</v>
      </c>
      <c r="C6" s="2" t="s">
        <v>93</v>
      </c>
      <c r="D6" s="2" t="s">
        <v>51</v>
      </c>
      <c r="E6" s="2"/>
      <c r="F6" s="2" t="s">
        <v>366</v>
      </c>
    </row>
    <row r="7" spans="1:6" ht="14.25" x14ac:dyDescent="0.15">
      <c r="A7" s="4"/>
      <c r="B7" s="2" t="s">
        <v>367</v>
      </c>
      <c r="C7" s="2" t="s">
        <v>87</v>
      </c>
      <c r="D7" s="2" t="s">
        <v>51</v>
      </c>
      <c r="E7" s="2"/>
      <c r="F7" s="2" t="s">
        <v>368</v>
      </c>
    </row>
    <row r="8" spans="1:6" ht="14.25" x14ac:dyDescent="0.15">
      <c r="A8" s="4"/>
      <c r="B8" s="2" t="s">
        <v>369</v>
      </c>
      <c r="C8" s="2" t="s">
        <v>370</v>
      </c>
      <c r="D8" s="2" t="s">
        <v>51</v>
      </c>
      <c r="E8" s="2"/>
      <c r="F8" s="2" t="s">
        <v>371</v>
      </c>
    </row>
    <row r="9" spans="1:6" ht="14.25" x14ac:dyDescent="0.15">
      <c r="A9" s="4"/>
      <c r="B9" s="2" t="s">
        <v>372</v>
      </c>
      <c r="C9" s="2" t="s">
        <v>373</v>
      </c>
      <c r="D9" s="2" t="s">
        <v>51</v>
      </c>
      <c r="E9" s="2"/>
      <c r="F9" s="2" t="s">
        <v>374</v>
      </c>
    </row>
    <row r="10" spans="1:6" ht="14.25" x14ac:dyDescent="0.15">
      <c r="A10" s="4"/>
      <c r="B10" s="2" t="s">
        <v>375</v>
      </c>
      <c r="C10" s="2" t="s">
        <v>376</v>
      </c>
      <c r="D10" s="2" t="s">
        <v>51</v>
      </c>
      <c r="E10" s="2"/>
      <c r="F10" s="2" t="s">
        <v>377</v>
      </c>
    </row>
    <row r="11" spans="1:6" ht="14.25" x14ac:dyDescent="0.15">
      <c r="A11" s="4"/>
      <c r="B11" s="2" t="s">
        <v>378</v>
      </c>
      <c r="C11" s="2" t="s">
        <v>379</v>
      </c>
      <c r="D11" s="2" t="s">
        <v>51</v>
      </c>
      <c r="E11" s="2"/>
      <c r="F11" s="2" t="s">
        <v>380</v>
      </c>
    </row>
    <row r="12" spans="1:6" ht="14.25" x14ac:dyDescent="0.15">
      <c r="A12" s="4"/>
      <c r="B12" s="2" t="s">
        <v>381</v>
      </c>
      <c r="C12" s="2" t="s">
        <v>382</v>
      </c>
      <c r="D12" s="2" t="s">
        <v>51</v>
      </c>
      <c r="E12" s="2"/>
      <c r="F12" s="2" t="s">
        <v>383</v>
      </c>
    </row>
    <row r="13" spans="1:6" ht="14.25" x14ac:dyDescent="0.15">
      <c r="A13" s="4"/>
      <c r="B13" s="2" t="s">
        <v>384</v>
      </c>
      <c r="C13" s="2" t="s">
        <v>385</v>
      </c>
      <c r="D13" s="2" t="s">
        <v>51</v>
      </c>
      <c r="E13" s="2"/>
      <c r="F13" s="2" t="s">
        <v>386</v>
      </c>
    </row>
    <row r="14" spans="1:6" ht="14.25" x14ac:dyDescent="0.15">
      <c r="A14" s="4"/>
      <c r="B14" s="2" t="s">
        <v>387</v>
      </c>
      <c r="C14" s="2" t="s">
        <v>388</v>
      </c>
      <c r="D14" s="2" t="s">
        <v>51</v>
      </c>
      <c r="E14" s="2"/>
      <c r="F14" s="2" t="s">
        <v>389</v>
      </c>
    </row>
    <row r="15" spans="1:6" ht="14.25" x14ac:dyDescent="0.15">
      <c r="A15" s="4"/>
      <c r="B15" s="2" t="s">
        <v>390</v>
      </c>
      <c r="C15" s="2" t="s">
        <v>391</v>
      </c>
      <c r="D15" s="2" t="s">
        <v>51</v>
      </c>
      <c r="E15" s="2"/>
      <c r="F15" s="2" t="s">
        <v>241</v>
      </c>
    </row>
    <row r="16" spans="1:6" ht="14.25" x14ac:dyDescent="0.15">
      <c r="A16" s="4"/>
      <c r="B16" s="2" t="s">
        <v>46</v>
      </c>
      <c r="C16" s="2" t="s">
        <v>47</v>
      </c>
      <c r="D16" s="2" t="s">
        <v>51</v>
      </c>
      <c r="E16" s="2"/>
      <c r="F16" s="2" t="s">
        <v>392</v>
      </c>
    </row>
    <row r="17" spans="1:6" ht="14.25" x14ac:dyDescent="0.15">
      <c r="A17" s="4"/>
      <c r="B17" s="2" t="s">
        <v>393</v>
      </c>
      <c r="C17" s="2" t="s">
        <v>394</v>
      </c>
      <c r="D17" s="2" t="s">
        <v>51</v>
      </c>
      <c r="E17" s="2"/>
      <c r="F17" s="2" t="s">
        <v>395</v>
      </c>
    </row>
    <row r="18" spans="1:6" ht="14.25" x14ac:dyDescent="0.15">
      <c r="A18" s="4"/>
      <c r="B18" s="2" t="s">
        <v>284</v>
      </c>
      <c r="C18" s="2" t="s">
        <v>285</v>
      </c>
      <c r="D18" s="2" t="s">
        <v>51</v>
      </c>
      <c r="E18" s="2"/>
      <c r="F18" s="2" t="s">
        <v>286</v>
      </c>
    </row>
    <row r="19" spans="1:6" ht="14.25" x14ac:dyDescent="0.15">
      <c r="A19" s="4"/>
      <c r="B19" s="2" t="s">
        <v>396</v>
      </c>
      <c r="C19" s="2" t="s">
        <v>397</v>
      </c>
      <c r="D19" s="2" t="s">
        <v>51</v>
      </c>
      <c r="E19" s="2"/>
      <c r="F19" s="2" t="s">
        <v>398</v>
      </c>
    </row>
    <row r="20" spans="1:6" ht="14.25" x14ac:dyDescent="0.15">
      <c r="A20" s="4"/>
      <c r="B20" s="2" t="s">
        <v>399</v>
      </c>
      <c r="C20" s="2" t="s">
        <v>400</v>
      </c>
      <c r="D20" s="2" t="s">
        <v>51</v>
      </c>
      <c r="E20" s="2"/>
      <c r="F20" s="2" t="s">
        <v>401</v>
      </c>
    </row>
    <row r="21" spans="1:6" ht="14.25" x14ac:dyDescent="0.15">
      <c r="A21" s="4" t="s">
        <v>39</v>
      </c>
      <c r="B21" s="2" t="s">
        <v>402</v>
      </c>
      <c r="C21" s="2" t="s">
        <v>403</v>
      </c>
      <c r="D21" s="2" t="s">
        <v>51</v>
      </c>
      <c r="E21" s="2" t="s">
        <v>39</v>
      </c>
      <c r="F21" s="2" t="s">
        <v>404</v>
      </c>
    </row>
    <row r="22" spans="1:6" ht="14.25" x14ac:dyDescent="0.15">
      <c r="A22" s="4" t="s">
        <v>39</v>
      </c>
      <c r="B22" s="2" t="s">
        <v>405</v>
      </c>
      <c r="C22" s="2" t="s">
        <v>331</v>
      </c>
      <c r="D22" s="2" t="s">
        <v>51</v>
      </c>
      <c r="E22" s="2" t="s">
        <v>39</v>
      </c>
      <c r="F22" s="2" t="s">
        <v>406</v>
      </c>
    </row>
    <row r="23" spans="1:6" ht="14.25" x14ac:dyDescent="0.15">
      <c r="A23" s="4" t="s">
        <v>39</v>
      </c>
      <c r="B23" s="2" t="s">
        <v>407</v>
      </c>
      <c r="C23" s="2" t="s">
        <v>408</v>
      </c>
      <c r="D23" s="2" t="s">
        <v>51</v>
      </c>
      <c r="E23" s="2" t="s">
        <v>39</v>
      </c>
      <c r="F23" s="2" t="s">
        <v>409</v>
      </c>
    </row>
    <row r="24" spans="1:6" ht="14.25" x14ac:dyDescent="0.15">
      <c r="A24" s="4" t="s">
        <v>39</v>
      </c>
      <c r="B24" s="2" t="s">
        <v>410</v>
      </c>
      <c r="C24" s="2" t="s">
        <v>411</v>
      </c>
      <c r="D24" s="2" t="s">
        <v>51</v>
      </c>
      <c r="E24" s="2" t="s">
        <v>39</v>
      </c>
      <c r="F24" s="2" t="s">
        <v>412</v>
      </c>
    </row>
    <row r="25" spans="1:6" ht="14.25" x14ac:dyDescent="0.15">
      <c r="A25" s="4" t="s">
        <v>39</v>
      </c>
      <c r="B25" s="2" t="s">
        <v>413</v>
      </c>
      <c r="C25" s="2" t="s">
        <v>414</v>
      </c>
      <c r="D25" s="2" t="s">
        <v>51</v>
      </c>
      <c r="E25" s="2" t="s">
        <v>39</v>
      </c>
      <c r="F25" s="2" t="s">
        <v>415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E14" sqref="E14"/>
    </sheetView>
  </sheetViews>
  <sheetFormatPr defaultRowHeight="13.5" x14ac:dyDescent="0.15"/>
  <cols>
    <col min="1" max="1" width="7.375" collapsed="true"/>
    <col min="2" max="2" width="16.375" collapsed="true"/>
    <col min="3" max="3" width="28.0" collapsed="true"/>
    <col min="4" max="4" width="9.375" collapsed="true"/>
    <col min="5" max="5" width="16.125" collapsed="true"/>
    <col min="6" max="6" width="16.25" collapsed="true"/>
    <col min="7" max="1025" width="7.375" collapsed="true"/>
  </cols>
  <sheetData>
    <row r="4" spans="1:6" ht="14.25" x14ac:dyDescent="0.15">
      <c r="A4" s="20"/>
      <c r="B4" s="7" t="s">
        <v>34</v>
      </c>
      <c r="C4" s="8" t="s">
        <v>35</v>
      </c>
      <c r="D4" s="8" t="s">
        <v>36</v>
      </c>
      <c r="E4" s="8" t="s">
        <v>416</v>
      </c>
      <c r="F4" s="8" t="s">
        <v>417</v>
      </c>
    </row>
    <row r="5" spans="1:6" ht="16.5" x14ac:dyDescent="0.15">
      <c r="A5" s="20"/>
      <c r="B5" s="21" t="s">
        <v>22</v>
      </c>
      <c r="C5" s="6" t="s">
        <v>418</v>
      </c>
      <c r="D5" s="22"/>
      <c r="E5" s="23"/>
      <c r="F5" s="23"/>
    </row>
    <row r="6" spans="1:6" ht="49.5" x14ac:dyDescent="0.15">
      <c r="A6" s="20"/>
      <c r="B6" s="21" t="s">
        <v>419</v>
      </c>
      <c r="C6" s="6" t="s">
        <v>420</v>
      </c>
      <c r="D6" s="22"/>
      <c r="E6" s="23"/>
      <c r="F6" s="23"/>
    </row>
    <row r="7" spans="1:6" ht="14.25" x14ac:dyDescent="0.15">
      <c r="A7" s="20"/>
      <c r="B7" s="7" t="s">
        <v>40</v>
      </c>
      <c r="C7" s="8" t="s">
        <v>421</v>
      </c>
      <c r="D7" s="8" t="s">
        <v>42</v>
      </c>
      <c r="E7" s="8"/>
      <c r="F7" s="8"/>
    </row>
    <row r="8" spans="1:6" ht="57" x14ac:dyDescent="0.15">
      <c r="A8" s="20"/>
      <c r="B8" s="7" t="s">
        <v>25</v>
      </c>
      <c r="C8" s="8" t="s">
        <v>26</v>
      </c>
      <c r="D8" s="8" t="s">
        <v>42</v>
      </c>
      <c r="E8" s="11" t="s">
        <v>422</v>
      </c>
      <c r="F8" s="11" t="s">
        <v>422</v>
      </c>
    </row>
    <row r="9" spans="1:6" ht="57" x14ac:dyDescent="0.15">
      <c r="A9" s="20"/>
      <c r="B9" s="7" t="s">
        <v>27</v>
      </c>
      <c r="C9" s="8" t="s">
        <v>28</v>
      </c>
      <c r="D9" s="8" t="s">
        <v>42</v>
      </c>
      <c r="E9" s="11" t="s">
        <v>423</v>
      </c>
      <c r="F9" s="11" t="s">
        <v>423</v>
      </c>
    </row>
    <row r="10" spans="1:6" ht="42.75" x14ac:dyDescent="0.15">
      <c r="A10" s="20"/>
      <c r="B10" s="7" t="s">
        <v>51</v>
      </c>
      <c r="C10" s="8" t="s">
        <v>30</v>
      </c>
      <c r="D10" s="8" t="s">
        <v>42</v>
      </c>
      <c r="E10" s="11" t="s">
        <v>424</v>
      </c>
      <c r="F10" s="11" t="s">
        <v>424</v>
      </c>
    </row>
    <row r="11" spans="1:6" ht="14.25" x14ac:dyDescent="0.15">
      <c r="A11" s="20"/>
      <c r="B11" s="7" t="s">
        <v>54</v>
      </c>
      <c r="C11" s="8" t="s">
        <v>425</v>
      </c>
      <c r="D11" s="8" t="s">
        <v>42</v>
      </c>
      <c r="E11" s="11"/>
      <c r="F11" s="11"/>
    </row>
    <row r="12" spans="1:6" ht="14.25" x14ac:dyDescent="0.15">
      <c r="A12" s="20"/>
      <c r="B12" s="7" t="s">
        <v>57</v>
      </c>
      <c r="C12" s="8" t="s">
        <v>58</v>
      </c>
      <c r="D12" s="8" t="s">
        <v>42</v>
      </c>
      <c r="E12" s="11"/>
      <c r="F12" s="11"/>
    </row>
    <row r="13" spans="1:6" ht="14.25" x14ac:dyDescent="0.15">
      <c r="A13" s="20"/>
      <c r="B13" s="7" t="s">
        <v>60</v>
      </c>
      <c r="C13" s="8" t="s">
        <v>61</v>
      </c>
      <c r="D13" s="8" t="s">
        <v>42</v>
      </c>
      <c r="E13" s="11"/>
      <c r="F13" s="11"/>
    </row>
    <row r="14" spans="1:6" ht="42.75" x14ac:dyDescent="0.15">
      <c r="A14" s="20"/>
      <c r="B14" s="8" t="s">
        <v>66</v>
      </c>
      <c r="C14" s="8" t="s">
        <v>32</v>
      </c>
      <c r="D14" s="8" t="s">
        <v>42</v>
      </c>
      <c r="E14" s="11" t="s">
        <v>426</v>
      </c>
      <c r="F14" s="11" t="s">
        <v>426</v>
      </c>
    </row>
    <row r="15" spans="1:6" ht="14.25" x14ac:dyDescent="0.15">
      <c r="A15" s="20"/>
      <c r="B15" s="7" t="s">
        <v>68</v>
      </c>
      <c r="C15" s="8" t="s">
        <v>69</v>
      </c>
      <c r="D15" s="8" t="s">
        <v>70</v>
      </c>
      <c r="E15" s="11"/>
      <c r="F15" s="11"/>
    </row>
    <row r="16" spans="1:6" ht="14.25" x14ac:dyDescent="0.15">
      <c r="A16" s="20"/>
      <c r="B16" s="7" t="s">
        <v>75</v>
      </c>
      <c r="C16" s="8" t="s">
        <v>76</v>
      </c>
      <c r="D16" s="8" t="s">
        <v>70</v>
      </c>
      <c r="E16" s="11"/>
      <c r="F16" s="11"/>
    </row>
    <row r="17" spans="1:6" ht="14.25" x14ac:dyDescent="0.15">
      <c r="A17" s="20"/>
      <c r="B17" s="7" t="s">
        <v>77</v>
      </c>
      <c r="C17" s="8" t="s">
        <v>78</v>
      </c>
      <c r="D17" s="8" t="s">
        <v>70</v>
      </c>
      <c r="E17" s="11"/>
      <c r="F17" s="11"/>
    </row>
    <row r="18" spans="1:6" ht="14.25" x14ac:dyDescent="0.15">
      <c r="A18" s="20"/>
      <c r="B18" s="7" t="s">
        <v>89</v>
      </c>
      <c r="C18" s="8" t="s">
        <v>91</v>
      </c>
      <c r="D18" s="8" t="s">
        <v>70</v>
      </c>
      <c r="E18" s="8"/>
      <c r="F18" s="8"/>
    </row>
    <row r="19" spans="1:6" ht="14.25" x14ac:dyDescent="0.15">
      <c r="A19" s="20"/>
      <c r="B19" s="7" t="s">
        <v>427</v>
      </c>
      <c r="C19" s="8" t="s">
        <v>428</v>
      </c>
      <c r="D19" s="8" t="s">
        <v>6</v>
      </c>
      <c r="E19" s="8"/>
      <c r="F19" s="8"/>
    </row>
    <row r="20" spans="1:6" ht="14.25" x14ac:dyDescent="0.15">
      <c r="A20" s="20"/>
      <c r="B20" s="7" t="s">
        <v>80</v>
      </c>
      <c r="C20" s="8" t="s">
        <v>81</v>
      </c>
      <c r="D20" s="8" t="s">
        <v>6</v>
      </c>
      <c r="E20" s="8"/>
      <c r="F20" s="8"/>
    </row>
    <row r="21" spans="1:6" ht="14.25" x14ac:dyDescent="0.15">
      <c r="A21" s="20"/>
      <c r="B21" s="7" t="s">
        <v>269</v>
      </c>
      <c r="C21" s="8" t="s">
        <v>102</v>
      </c>
      <c r="D21" s="8" t="s">
        <v>6</v>
      </c>
      <c r="E21" s="8"/>
      <c r="F21" s="8"/>
    </row>
    <row r="22" spans="1:6" ht="14.25" x14ac:dyDescent="0.15">
      <c r="A22" s="20"/>
      <c r="B22" s="7" t="s">
        <v>308</v>
      </c>
      <c r="C22" s="8" t="s">
        <v>309</v>
      </c>
      <c r="D22" s="8" t="s">
        <v>6</v>
      </c>
      <c r="E22" s="8"/>
      <c r="F22" s="8"/>
    </row>
    <row r="23" spans="1:6" ht="14.25" x14ac:dyDescent="0.15">
      <c r="A23" s="20"/>
      <c r="B23" s="7" t="s">
        <v>135</v>
      </c>
      <c r="C23" s="8" t="s">
        <v>311</v>
      </c>
      <c r="D23" s="8" t="s">
        <v>6</v>
      </c>
      <c r="E23" s="8"/>
      <c r="F23" s="8"/>
    </row>
    <row r="24" spans="1:6" ht="14.25" x14ac:dyDescent="0.15">
      <c r="A24" s="20"/>
      <c r="B24" s="7" t="s">
        <v>162</v>
      </c>
      <c r="C24" s="8" t="s">
        <v>329</v>
      </c>
      <c r="D24" s="8" t="s">
        <v>6</v>
      </c>
      <c r="E24" s="8"/>
      <c r="F24" s="8"/>
    </row>
    <row r="25" spans="1:6" ht="14.25" x14ac:dyDescent="0.15">
      <c r="A25" s="20"/>
      <c r="B25" s="7" t="s">
        <v>110</v>
      </c>
      <c r="C25" s="8" t="s">
        <v>331</v>
      </c>
      <c r="D25" s="8" t="s">
        <v>6</v>
      </c>
      <c r="E25" s="8"/>
      <c r="F25" s="8"/>
    </row>
    <row r="26" spans="1:6" ht="14.25" x14ac:dyDescent="0.15">
      <c r="A26" s="20"/>
      <c r="B26" s="7" t="s">
        <v>347</v>
      </c>
      <c r="C26" s="8" t="s">
        <v>166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48.94921875" collapsed="true"/>
    <col min="5" max="5" bestFit="true" customWidth="true" width="14.0390625" collapsed="true"/>
    <col min="6" max="6" bestFit="true" customWidth="true" width="10.98046875" collapsed="true"/>
  </cols>
  <sheetData>
    <row r="4">
      <c r="C4" t="s">
        <v>9</v>
      </c>
      <c r="D4" t="s">
        <v>523</v>
      </c>
      <c r="E4" t="s">
        <v>524</v>
      </c>
      <c r="F4" t="s">
        <v>525</v>
      </c>
    </row>
    <row r="5">
      <c r="C5" t="s">
        <v>458</v>
      </c>
      <c r="D5" t="s">
        <v>526</v>
      </c>
      <c r="E5" t="s">
        <v>527</v>
      </c>
      <c r="F5" t="n">
        <v>40.0</v>
      </c>
    </row>
    <row r="6">
      <c r="C6" t="s">
        <v>484</v>
      </c>
      <c r="D6" t="s">
        <v>528</v>
      </c>
      <c r="E6" t="s">
        <v>529</v>
      </c>
      <c r="F6" t="n">
        <v>30.0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6.65625" collapsed="true"/>
    <col min="5" max="5" bestFit="true" customWidth="true" width="4.76171875" collapsed="true"/>
    <col min="6" max="6" bestFit="true" customWidth="true" width="5.6796875" collapsed="true"/>
    <col min="7" max="7" bestFit="true" customWidth="true" width="5.3828125" collapsed="true"/>
    <col min="8" max="8" bestFit="true" customWidth="true" width="17.2578125" collapsed="true"/>
    <col min="9" max="9" bestFit="true" customWidth="true" width="7.11328125" collapsed="true"/>
  </cols>
  <sheetData>
    <row r="4">
      <c r="C4" t="s">
        <v>9</v>
      </c>
      <c r="D4" t="s">
        <v>530</v>
      </c>
      <c r="E4" t="s">
        <v>11</v>
      </c>
      <c r="F4" t="s">
        <v>531</v>
      </c>
      <c r="G4" t="s">
        <v>532</v>
      </c>
      <c r="H4" t="s">
        <v>533</v>
      </c>
      <c r="I4" t="s">
        <v>534</v>
      </c>
    </row>
    <row r="5">
      <c r="C5" t="s">
        <v>484</v>
      </c>
      <c r="D5" t="s">
        <v>535</v>
      </c>
      <c r="E5" t="s">
        <v>536</v>
      </c>
      <c r="F5" t="n">
        <v>1500.0</v>
      </c>
      <c r="G5" t="s">
        <v>537</v>
      </c>
      <c r="H5" t="s">
        <v>538</v>
      </c>
      <c r="I5" t="s">
        <v>536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28.6484375" collapsed="true"/>
    <col min="5" max="5" bestFit="true" customWidth="true" width="8.28515625" collapsed="true"/>
    <col min="6" max="6" bestFit="true" customWidth="true" width="3.50390625" collapsed="true"/>
    <col min="7" max="7" bestFit="true" customWidth="true" width="7.2578125" collapsed="true"/>
    <col min="8" max="8" bestFit="true" customWidth="true" width="2.91796875" collapsed="true"/>
    <col min="9" max="9" bestFit="true" customWidth="true" width="4.859375" collapsed="true"/>
    <col min="10" max="10" bestFit="true" customWidth="true" width="11.4765625" collapsed="true"/>
  </cols>
  <sheetData>
    <row r="4">
      <c r="C4" t="s">
        <v>9</v>
      </c>
      <c r="D4" t="s">
        <v>539</v>
      </c>
      <c r="E4" t="s">
        <v>540</v>
      </c>
      <c r="F4" t="s">
        <v>541</v>
      </c>
      <c r="G4" t="s">
        <v>542</v>
      </c>
      <c r="H4" t="s">
        <v>543</v>
      </c>
      <c r="I4" t="s">
        <v>544</v>
      </c>
      <c r="J4" t="s">
        <v>545</v>
      </c>
    </row>
    <row r="5">
      <c r="C5" t="s">
        <v>484</v>
      </c>
      <c r="D5" t="s">
        <v>546</v>
      </c>
      <c r="E5" t="s">
        <v>547</v>
      </c>
      <c r="F5" t="n">
        <v>1.0</v>
      </c>
      <c r="G5" t="s">
        <v>548</v>
      </c>
      <c r="H5" t="n">
        <v>0.0</v>
      </c>
      <c r="I5" t="s">
        <v>549</v>
      </c>
    </row>
    <row r="6">
      <c r="C6" t="s">
        <v>484</v>
      </c>
      <c r="D6" t="s">
        <v>550</v>
      </c>
      <c r="E6" t="s">
        <v>551</v>
      </c>
      <c r="F6" t="n">
        <v>0.0</v>
      </c>
      <c r="G6" t="s">
        <v>552</v>
      </c>
      <c r="H6" t="n">
        <v>0.0</v>
      </c>
      <c r="I6" t="s">
        <v>553</v>
      </c>
    </row>
    <row r="7">
      <c r="C7" t="s">
        <v>484</v>
      </c>
      <c r="D7" t="s">
        <v>554</v>
      </c>
      <c r="E7" t="s">
        <v>555</v>
      </c>
      <c r="F7" t="n">
        <v>0.0</v>
      </c>
      <c r="G7" t="s">
        <v>499</v>
      </c>
      <c r="H7" t="n">
        <v>0.0</v>
      </c>
      <c r="I7" t="s">
        <v>556</v>
      </c>
      <c r="J7" t="s">
        <v>557</v>
      </c>
    </row>
    <row r="8">
      <c r="C8" t="s">
        <v>484</v>
      </c>
      <c r="D8" t="s">
        <v>558</v>
      </c>
      <c r="E8" t="s">
        <v>559</v>
      </c>
      <c r="F8" t="n">
        <v>0.0</v>
      </c>
      <c r="G8" t="s">
        <v>560</v>
      </c>
      <c r="H8" t="n">
        <v>0.0</v>
      </c>
      <c r="I8" t="s">
        <v>556</v>
      </c>
    </row>
    <row r="9">
      <c r="C9" t="s">
        <v>484</v>
      </c>
      <c r="D9" t="s">
        <v>561</v>
      </c>
      <c r="E9" t="s">
        <v>562</v>
      </c>
      <c r="F9" t="n">
        <v>0.0</v>
      </c>
      <c r="G9" t="s">
        <v>497</v>
      </c>
      <c r="H9" t="n">
        <v>0.0</v>
      </c>
      <c r="I9" t="s">
        <v>150</v>
      </c>
      <c r="J9" t="s">
        <v>563</v>
      </c>
    </row>
    <row r="10">
      <c r="C10" t="s">
        <v>484</v>
      </c>
      <c r="D10" t="s">
        <v>564</v>
      </c>
      <c r="E10" t="s">
        <v>565</v>
      </c>
      <c r="F10" t="n">
        <v>0.0</v>
      </c>
      <c r="G10" t="s">
        <v>498</v>
      </c>
      <c r="H10" t="n">
        <v>0.0</v>
      </c>
      <c r="I10" t="s">
        <v>150</v>
      </c>
      <c r="J10" t="s">
        <v>566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3" max="3" bestFit="true" customWidth="true" width="12.26953125" collapsed="true"/>
    <col min="4" max="4" bestFit="true" customWidth="true" width="13.84765625" collapsed="true"/>
    <col min="5" max="5" bestFit="true" customWidth="true" width="6.921875" collapsed="true"/>
    <col min="6" max="6" bestFit="true" customWidth="true" width="8.4375" collapsed="true"/>
    <col min="7" max="7" bestFit="true" customWidth="true" width="13.84765625" collapsed="true"/>
  </cols>
  <sheetData>
    <row r="4">
      <c r="C4" t="s">
        <v>9</v>
      </c>
      <c r="D4" t="s">
        <v>567</v>
      </c>
      <c r="E4" t="s">
        <v>568</v>
      </c>
      <c r="F4" t="s">
        <v>569</v>
      </c>
      <c r="G4" t="s">
        <v>570</v>
      </c>
    </row>
    <row r="5">
      <c r="C5" t="s">
        <v>484</v>
      </c>
      <c r="D5" t="s">
        <v>571</v>
      </c>
      <c r="E5" t="n">
        <v>0.0</v>
      </c>
      <c r="F5" t="n">
        <v>0.0</v>
      </c>
      <c r="G5" t="s">
        <v>571</v>
      </c>
    </row>
    <row r="6">
      <c r="C6" t="s">
        <v>484</v>
      </c>
      <c r="D6" t="s">
        <v>572</v>
      </c>
      <c r="E6" t="n">
        <v>1.0</v>
      </c>
      <c r="F6" t="n">
        <v>1.0</v>
      </c>
      <c r="G6" t="s">
        <v>572</v>
      </c>
    </row>
    <row r="7">
      <c r="C7" t="s">
        <v>484</v>
      </c>
      <c r="D7" t="s">
        <v>573</v>
      </c>
      <c r="E7" t="n">
        <v>2.0</v>
      </c>
      <c r="F7" t="n">
        <v>2.0</v>
      </c>
      <c r="G7" t="s">
        <v>573</v>
      </c>
    </row>
    <row r="8">
      <c r="C8" t="s">
        <v>484</v>
      </c>
      <c r="D8" t="s">
        <v>574</v>
      </c>
      <c r="E8" t="n">
        <v>3.0</v>
      </c>
      <c r="F8" t="n">
        <v>4.0</v>
      </c>
      <c r="G8" t="s">
        <v>574</v>
      </c>
    </row>
    <row r="9">
      <c r="C9" t="s">
        <v>484</v>
      </c>
      <c r="D9" t="s">
        <v>575</v>
      </c>
      <c r="E9" t="n">
        <v>4.0</v>
      </c>
      <c r="F9" t="n">
        <v>7.0</v>
      </c>
      <c r="G9" t="s">
        <v>575</v>
      </c>
    </row>
    <row r="10">
      <c r="C10" t="s">
        <v>484</v>
      </c>
      <c r="D10" t="s">
        <v>576</v>
      </c>
      <c r="E10" t="n">
        <v>5.0</v>
      </c>
      <c r="F10" t="n">
        <v>0.0</v>
      </c>
      <c r="G10" t="s">
        <v>571</v>
      </c>
    </row>
    <row r="11">
      <c r="C11" t="s">
        <v>484</v>
      </c>
      <c r="D11" t="s">
        <v>577</v>
      </c>
      <c r="E11" t="n">
        <v>6.0</v>
      </c>
      <c r="F11" t="n">
        <v>0.0</v>
      </c>
      <c r="G11" t="s">
        <v>571</v>
      </c>
    </row>
    <row r="12">
      <c r="C12" t="s">
        <v>484</v>
      </c>
      <c r="D12" t="s">
        <v>578</v>
      </c>
      <c r="E12" t="n">
        <v>7.0</v>
      </c>
      <c r="F12" t="n">
        <v>0.0</v>
      </c>
      <c r="G12" t="s">
        <v>571</v>
      </c>
    </row>
    <row r="13">
      <c r="C13" t="s">
        <v>484</v>
      </c>
      <c r="D13" t="s">
        <v>579</v>
      </c>
      <c r="E13" t="n">
        <v>8.0</v>
      </c>
      <c r="F13" t="n">
        <v>12.0</v>
      </c>
      <c r="G13" t="s">
        <v>579</v>
      </c>
    </row>
    <row r="14">
      <c r="C14" t="s">
        <v>484</v>
      </c>
      <c r="D14" t="s">
        <v>580</v>
      </c>
      <c r="E14" t="n">
        <v>10.0</v>
      </c>
      <c r="F14" t="n">
        <v>14.0</v>
      </c>
      <c r="G14" t="s">
        <v>580</v>
      </c>
    </row>
    <row r="15">
      <c r="C15" t="s">
        <v>484</v>
      </c>
      <c r="D15" t="s">
        <v>581</v>
      </c>
      <c r="E15" t="n">
        <v>11.0</v>
      </c>
      <c r="F15" t="n">
        <v>0.0</v>
      </c>
      <c r="G15" t="s">
        <v>571</v>
      </c>
    </row>
    <row r="16">
      <c r="C16" t="s">
        <v>484</v>
      </c>
      <c r="D16" t="s">
        <v>582</v>
      </c>
      <c r="E16" t="n">
        <v>12.0</v>
      </c>
      <c r="F16" t="n">
        <v>100.0</v>
      </c>
      <c r="G16" t="s">
        <v>583</v>
      </c>
    </row>
    <row r="17">
      <c r="C17" t="s">
        <v>484</v>
      </c>
      <c r="D17" t="s">
        <v>584</v>
      </c>
      <c r="E17" t="n">
        <v>13.0</v>
      </c>
      <c r="F17" t="n">
        <v>30.0</v>
      </c>
      <c r="G17" t="s">
        <v>584</v>
      </c>
    </row>
    <row r="18">
      <c r="C18" t="s">
        <v>484</v>
      </c>
      <c r="D18" t="s">
        <v>585</v>
      </c>
      <c r="E18" t="n">
        <v>14.0</v>
      </c>
      <c r="F18" t="n">
        <v>50.0</v>
      </c>
      <c r="G18" t="s">
        <v>585</v>
      </c>
    </row>
    <row r="19">
      <c r="C19" t="s">
        <v>484</v>
      </c>
      <c r="D19" t="s">
        <v>586</v>
      </c>
      <c r="E19" t="n">
        <v>99.0</v>
      </c>
      <c r="F19" t="n">
        <v>99.0</v>
      </c>
      <c r="G19" t="s">
        <v>586</v>
      </c>
    </row>
    <row r="20">
      <c r="C20" t="s">
        <v>484</v>
      </c>
      <c r="D20" t="s">
        <v>587</v>
      </c>
      <c r="E20" t="n">
        <v>81.0</v>
      </c>
      <c r="F20" t="n">
        <v>81.0</v>
      </c>
      <c r="G20" t="s">
        <v>587</v>
      </c>
    </row>
    <row r="21">
      <c r="C21" t="s">
        <v>484</v>
      </c>
      <c r="D21" t="s">
        <v>588</v>
      </c>
      <c r="E21" t="n">
        <v>170.0</v>
      </c>
      <c r="F21" t="n">
        <v>170.0</v>
      </c>
      <c r="G21" t="s">
        <v>588</v>
      </c>
    </row>
    <row r="22">
      <c r="C22" t="s">
        <v>484</v>
      </c>
      <c r="D22" t="s">
        <v>589</v>
      </c>
      <c r="E22" t="n">
        <v>69.0</v>
      </c>
      <c r="F22" t="n">
        <v>69.0</v>
      </c>
      <c r="G22" t="s">
        <v>589</v>
      </c>
    </row>
    <row r="23">
      <c r="C23" t="s">
        <v>484</v>
      </c>
      <c r="D23" t="s">
        <v>590</v>
      </c>
      <c r="E23" t="n">
        <v>32.0</v>
      </c>
      <c r="F23" t="n">
        <v>32.0</v>
      </c>
      <c r="G23" t="s">
        <v>590</v>
      </c>
    </row>
    <row r="24">
      <c r="C24" t="s">
        <v>484</v>
      </c>
      <c r="D24" t="s">
        <v>591</v>
      </c>
      <c r="E24" t="n">
        <v>499.0</v>
      </c>
      <c r="F24" t="n">
        <v>497.0</v>
      </c>
      <c r="G24" t="s">
        <v>591</v>
      </c>
    </row>
    <row r="25">
      <c r="C25" t="s">
        <v>484</v>
      </c>
      <c r="D25" t="s">
        <v>592</v>
      </c>
      <c r="E25" t="n">
        <v>173.0</v>
      </c>
      <c r="F25" t="n">
        <v>173.0</v>
      </c>
      <c r="G25" t="s">
        <v>592</v>
      </c>
    </row>
    <row r="26">
      <c r="C26" t="s">
        <v>484</v>
      </c>
      <c r="D26" t="s">
        <v>593</v>
      </c>
      <c r="E26" t="n">
        <v>68.0</v>
      </c>
      <c r="F26" t="n">
        <v>68.0</v>
      </c>
      <c r="G26" t="s">
        <v>593</v>
      </c>
    </row>
    <row r="27">
      <c r="C27" t="s">
        <v>484</v>
      </c>
      <c r="D27" t="s">
        <v>242</v>
      </c>
      <c r="E27" t="n">
        <v>38.0</v>
      </c>
      <c r="F27" t="n">
        <v>38.0</v>
      </c>
      <c r="G27" t="s">
        <v>242</v>
      </c>
    </row>
    <row r="28">
      <c r="C28" t="s">
        <v>484</v>
      </c>
      <c r="D28" t="s">
        <v>594</v>
      </c>
      <c r="E28" t="n">
        <v>498.0</v>
      </c>
      <c r="F28" t="n">
        <v>76.0</v>
      </c>
      <c r="G28" t="s">
        <v>594</v>
      </c>
    </row>
    <row r="29">
      <c r="C29" t="s">
        <v>484</v>
      </c>
      <c r="D29" t="s">
        <v>595</v>
      </c>
      <c r="E29" t="n">
        <v>89.0</v>
      </c>
      <c r="F29" t="n">
        <v>89.0</v>
      </c>
      <c r="G29" t="s">
        <v>595</v>
      </c>
    </row>
    <row r="30">
      <c r="C30" t="s">
        <v>484</v>
      </c>
      <c r="D30" t="s">
        <v>596</v>
      </c>
      <c r="E30" t="n">
        <v>70.0</v>
      </c>
      <c r="F30" t="n">
        <v>70.0</v>
      </c>
      <c r="G30" t="s">
        <v>596</v>
      </c>
    </row>
    <row r="31">
      <c r="C31" t="s">
        <v>484</v>
      </c>
      <c r="D31" t="s">
        <v>597</v>
      </c>
      <c r="E31" t="n">
        <v>29.0</v>
      </c>
      <c r="F31" t="n">
        <v>29.0</v>
      </c>
      <c r="G31" t="s">
        <v>597</v>
      </c>
    </row>
    <row r="32">
      <c r="C32" t="s">
        <v>484</v>
      </c>
      <c r="D32" t="s">
        <v>598</v>
      </c>
      <c r="E32" t="n">
        <v>65534.0</v>
      </c>
      <c r="F32" t="n">
        <v>65534.0</v>
      </c>
      <c r="G32" t="s">
        <v>598</v>
      </c>
    </row>
    <row r="33">
      <c r="C33" t="s">
        <v>484</v>
      </c>
      <c r="D33" t="s">
        <v>599</v>
      </c>
      <c r="E33" t="n">
        <v>497.0</v>
      </c>
      <c r="F33" t="n">
        <v>496.0</v>
      </c>
      <c r="G33" t="s">
        <v>599</v>
      </c>
    </row>
    <row r="34">
      <c r="C34" t="s">
        <v>484</v>
      </c>
      <c r="D34" t="s">
        <v>600</v>
      </c>
      <c r="E34" t="n">
        <v>42.0</v>
      </c>
      <c r="F34" t="n">
        <v>42.0</v>
      </c>
      <c r="G34" t="s">
        <v>600</v>
      </c>
    </row>
    <row r="35">
      <c r="C35" t="s">
        <v>484</v>
      </c>
      <c r="D35" t="s">
        <v>601</v>
      </c>
      <c r="E35" t="n">
        <v>74.0</v>
      </c>
      <c r="F35" t="n">
        <v>74.0</v>
      </c>
      <c r="G35" t="s">
        <v>601</v>
      </c>
    </row>
    <row r="36">
      <c r="C36" t="s">
        <v>484</v>
      </c>
      <c r="D36" t="s">
        <v>602</v>
      </c>
      <c r="E36" t="n">
        <v>72.0</v>
      </c>
      <c r="F36" t="n">
        <v>72.0</v>
      </c>
      <c r="G36" t="s">
        <v>602</v>
      </c>
    </row>
    <row r="37">
      <c r="C37" t="s">
        <v>484</v>
      </c>
      <c r="D37" t="s">
        <v>603</v>
      </c>
      <c r="E37" t="n">
        <v>500.0</v>
      </c>
      <c r="F37" t="n">
        <v>500.0</v>
      </c>
      <c r="G37" t="s">
        <v>603</v>
      </c>
    </row>
    <row r="38">
      <c r="C38" t="s">
        <v>484</v>
      </c>
      <c r="D38" t="s">
        <v>604</v>
      </c>
      <c r="E38" t="n">
        <v>26.0</v>
      </c>
      <c r="F38" t="n">
        <v>26.0</v>
      </c>
      <c r="G38" t="s">
        <v>604</v>
      </c>
    </row>
    <row r="39">
      <c r="C39" t="s">
        <v>484</v>
      </c>
      <c r="D39" t="s">
        <v>605</v>
      </c>
      <c r="E39" t="n">
        <v>501.0</v>
      </c>
      <c r="F39" t="n">
        <v>104.0</v>
      </c>
      <c r="G39" t="s">
        <v>606</v>
      </c>
    </row>
    <row r="40">
      <c r="C40" t="s">
        <v>484</v>
      </c>
      <c r="D40" t="s">
        <v>607</v>
      </c>
      <c r="E40" t="n">
        <v>48.0</v>
      </c>
      <c r="F40" t="n">
        <v>48.0</v>
      </c>
      <c r="G40" t="s">
        <v>607</v>
      </c>
    </row>
    <row r="41">
      <c r="C41" t="s">
        <v>484</v>
      </c>
      <c r="D41" t="s">
        <v>608</v>
      </c>
      <c r="E41" t="n">
        <v>27.0</v>
      </c>
      <c r="F41" t="n">
        <v>27.0</v>
      </c>
      <c r="G41" t="s">
        <v>608</v>
      </c>
    </row>
    <row r="42">
      <c r="C42" t="s">
        <v>484</v>
      </c>
      <c r="D42" t="s">
        <v>609</v>
      </c>
      <c r="E42" t="n">
        <v>516.0</v>
      </c>
      <c r="F42" t="n">
        <v>104.0</v>
      </c>
      <c r="G42" t="s">
        <v>606</v>
      </c>
    </row>
    <row r="43">
      <c r="C43" t="s">
        <v>484</v>
      </c>
      <c r="D43" t="s">
        <v>610</v>
      </c>
      <c r="E43" t="n">
        <v>502.0</v>
      </c>
      <c r="F43" t="n">
        <v>104.0</v>
      </c>
      <c r="G43" t="s">
        <v>606</v>
      </c>
    </row>
    <row r="44">
      <c r="C44" t="s">
        <v>484</v>
      </c>
      <c r="D44" t="s">
        <v>611</v>
      </c>
      <c r="E44" t="n">
        <v>511.0</v>
      </c>
      <c r="F44" t="n">
        <v>104.0</v>
      </c>
      <c r="G44" t="s">
        <v>606</v>
      </c>
    </row>
    <row r="45">
      <c r="C45" t="s">
        <v>484</v>
      </c>
      <c r="D45" t="s">
        <v>612</v>
      </c>
      <c r="E45" t="n">
        <v>514.0</v>
      </c>
      <c r="F45" t="n">
        <v>104.0</v>
      </c>
      <c r="G45" t="s">
        <v>606</v>
      </c>
    </row>
    <row r="46">
      <c r="C46" t="s">
        <v>484</v>
      </c>
      <c r="D46" t="s">
        <v>613</v>
      </c>
      <c r="E46" t="n">
        <v>513.0</v>
      </c>
      <c r="F46" t="n">
        <v>104.0</v>
      </c>
      <c r="G46" t="s">
        <v>606</v>
      </c>
    </row>
    <row r="47">
      <c r="C47" t="s">
        <v>484</v>
      </c>
      <c r="D47" t="s">
        <v>614</v>
      </c>
      <c r="E47" t="n">
        <v>504.0</v>
      </c>
      <c r="F47" t="n">
        <v>104.0</v>
      </c>
      <c r="G47" t="s">
        <v>606</v>
      </c>
    </row>
    <row r="48">
      <c r="C48" t="s">
        <v>484</v>
      </c>
      <c r="D48" t="s">
        <v>615</v>
      </c>
      <c r="E48" t="n">
        <v>505.0</v>
      </c>
      <c r="F48" t="n">
        <v>104.0</v>
      </c>
      <c r="G48" t="s">
        <v>606</v>
      </c>
    </row>
    <row r="49">
      <c r="C49" t="s">
        <v>484</v>
      </c>
      <c r="D49" t="s">
        <v>616</v>
      </c>
      <c r="E49" t="n">
        <v>506.0</v>
      </c>
      <c r="F49" t="n">
        <v>104.0</v>
      </c>
      <c r="G49" t="s">
        <v>606</v>
      </c>
    </row>
    <row r="50">
      <c r="C50" t="s">
        <v>484</v>
      </c>
      <c r="D50" t="s">
        <v>617</v>
      </c>
      <c r="E50" t="n">
        <v>507.0</v>
      </c>
      <c r="F50" t="n">
        <v>104.0</v>
      </c>
      <c r="G50" t="s">
        <v>606</v>
      </c>
    </row>
    <row r="51">
      <c r="C51" t="s">
        <v>484</v>
      </c>
      <c r="D51" t="s">
        <v>618</v>
      </c>
      <c r="E51" t="n">
        <v>512.0</v>
      </c>
      <c r="F51" t="n">
        <v>104.0</v>
      </c>
      <c r="G51" t="s">
        <v>606</v>
      </c>
    </row>
    <row r="52">
      <c r="C52" t="s">
        <v>484</v>
      </c>
      <c r="D52" t="s">
        <v>619</v>
      </c>
      <c r="E52" t="n">
        <v>508.0</v>
      </c>
      <c r="F52" t="n">
        <v>104.0</v>
      </c>
      <c r="G52" t="s">
        <v>606</v>
      </c>
    </row>
    <row r="53">
      <c r="C53" t="s">
        <v>484</v>
      </c>
      <c r="D53" t="s">
        <v>620</v>
      </c>
      <c r="E53" t="n">
        <v>515.0</v>
      </c>
      <c r="F53" t="n">
        <v>104.0</v>
      </c>
      <c r="G53" t="s">
        <v>606</v>
      </c>
    </row>
    <row r="54">
      <c r="C54" t="s">
        <v>484</v>
      </c>
      <c r="D54" t="s">
        <v>621</v>
      </c>
      <c r="E54" t="n">
        <v>517.0</v>
      </c>
      <c r="F54" t="n">
        <v>104.0</v>
      </c>
      <c r="G54" t="s">
        <v>606</v>
      </c>
    </row>
    <row r="55">
      <c r="C55" t="s">
        <v>484</v>
      </c>
      <c r="D55" t="s">
        <v>622</v>
      </c>
      <c r="E55" t="n">
        <v>496.0</v>
      </c>
      <c r="F55" t="n">
        <v>493.0</v>
      </c>
      <c r="G55" t="s">
        <v>622</v>
      </c>
    </row>
    <row r="56">
      <c r="C56" t="s">
        <v>484</v>
      </c>
      <c r="D56" t="s">
        <v>623</v>
      </c>
      <c r="E56" t="n">
        <v>518.0</v>
      </c>
      <c r="F56" t="n">
        <v>104.0</v>
      </c>
      <c r="G56" t="s">
        <v>606</v>
      </c>
    </row>
    <row r="57">
      <c r="C57" t="s">
        <v>484</v>
      </c>
      <c r="D57" t="s">
        <v>624</v>
      </c>
      <c r="E57" t="n">
        <v>519.0</v>
      </c>
      <c r="F57" t="n">
        <v>104.0</v>
      </c>
      <c r="G57" t="s">
        <v>606</v>
      </c>
    </row>
    <row r="58">
      <c r="C58" t="s">
        <v>484</v>
      </c>
      <c r="D58" t="s">
        <v>625</v>
      </c>
      <c r="E58" t="n">
        <v>520.0</v>
      </c>
      <c r="F58" t="n">
        <v>301.0</v>
      </c>
      <c r="G58" t="s">
        <v>625</v>
      </c>
    </row>
    <row r="59">
      <c r="C59" t="s">
        <v>484</v>
      </c>
      <c r="D59" t="s">
        <v>626</v>
      </c>
      <c r="E59" t="n">
        <v>521.0</v>
      </c>
      <c r="F59" t="n">
        <v>104.0</v>
      </c>
      <c r="G59" t="s">
        <v>606</v>
      </c>
    </row>
    <row r="60">
      <c r="C60" t="s">
        <v>484</v>
      </c>
      <c r="D60" t="s">
        <v>627</v>
      </c>
      <c r="E60" t="n">
        <v>522.0</v>
      </c>
      <c r="F60" t="n">
        <v>104.0</v>
      </c>
      <c r="G60" t="s">
        <v>606</v>
      </c>
    </row>
    <row r="61">
      <c r="C61" t="s">
        <v>484</v>
      </c>
      <c r="D61" t="s">
        <v>628</v>
      </c>
      <c r="E61" t="n">
        <v>495.0</v>
      </c>
      <c r="F61" t="n">
        <v>492.0</v>
      </c>
      <c r="G61" t="s">
        <v>628</v>
      </c>
    </row>
    <row r="62">
      <c r="C62" t="s">
        <v>484</v>
      </c>
      <c r="D62" t="s">
        <v>629</v>
      </c>
      <c r="E62" t="n">
        <v>523.0</v>
      </c>
      <c r="F62" t="n">
        <v>523.0</v>
      </c>
      <c r="G62" t="s">
        <v>629</v>
      </c>
    </row>
    <row r="63">
      <c r="C63" t="s">
        <v>484</v>
      </c>
      <c r="D63" t="s">
        <v>630</v>
      </c>
      <c r="E63" t="n">
        <v>494.0</v>
      </c>
      <c r="F63" t="n">
        <v>491.0</v>
      </c>
      <c r="G63" t="s">
        <v>630</v>
      </c>
    </row>
    <row r="64">
      <c r="C64" t="s">
        <v>484</v>
      </c>
      <c r="D64" t="s">
        <v>631</v>
      </c>
      <c r="E64" t="n">
        <v>524.0</v>
      </c>
      <c r="F64" t="n">
        <v>104.0</v>
      </c>
      <c r="G64" t="s">
        <v>606</v>
      </c>
    </row>
    <row r="65">
      <c r="C65" t="s">
        <v>484</v>
      </c>
      <c r="D65" t="s">
        <v>632</v>
      </c>
      <c r="E65" t="n">
        <v>525.0</v>
      </c>
      <c r="F65" t="n">
        <v>525.0</v>
      </c>
      <c r="G65" t="s">
        <v>632</v>
      </c>
    </row>
    <row r="66">
      <c r="C66" t="s">
        <v>484</v>
      </c>
      <c r="D66" t="s">
        <v>633</v>
      </c>
      <c r="E66" t="n">
        <v>526.0</v>
      </c>
      <c r="F66" t="n">
        <v>104.0</v>
      </c>
      <c r="G66" t="s">
        <v>606</v>
      </c>
    </row>
    <row r="67">
      <c r="C67" t="s">
        <v>484</v>
      </c>
      <c r="D67" t="s">
        <v>634</v>
      </c>
      <c r="E67" t="n">
        <v>527.0</v>
      </c>
      <c r="F67" t="n">
        <v>527.0</v>
      </c>
      <c r="G67" t="s">
        <v>635</v>
      </c>
    </row>
    <row r="68">
      <c r="C68" t="s">
        <v>484</v>
      </c>
      <c r="D68" t="s">
        <v>636</v>
      </c>
      <c r="E68" t="n">
        <v>528.0</v>
      </c>
      <c r="F68" t="n">
        <v>104.0</v>
      </c>
      <c r="G68" t="s">
        <v>606</v>
      </c>
    </row>
    <row r="69">
      <c r="C69" t="s">
        <v>484</v>
      </c>
      <c r="D69" t="s">
        <v>637</v>
      </c>
      <c r="E69" t="n">
        <v>493.0</v>
      </c>
      <c r="F69" t="n">
        <v>300.0</v>
      </c>
      <c r="G69" t="s">
        <v>637</v>
      </c>
    </row>
    <row r="70">
      <c r="C70" t="s">
        <v>484</v>
      </c>
      <c r="D70" t="s">
        <v>638</v>
      </c>
      <c r="E70" t="n">
        <v>492.0</v>
      </c>
      <c r="F70" t="n">
        <v>299.0</v>
      </c>
      <c r="G70" t="s">
        <v>638</v>
      </c>
    </row>
    <row r="71">
      <c r="C71" t="s">
        <v>484</v>
      </c>
      <c r="D71" t="s">
        <v>639</v>
      </c>
      <c r="E71" t="n">
        <v>491.0</v>
      </c>
      <c r="F71" t="n">
        <v>297.0</v>
      </c>
      <c r="G71" t="s">
        <v>639</v>
      </c>
    </row>
    <row r="72">
      <c r="C72" t="s">
        <v>484</v>
      </c>
      <c r="D72" t="s">
        <v>640</v>
      </c>
      <c r="E72" t="n">
        <v>490.0</v>
      </c>
      <c r="F72" t="n">
        <v>490.0</v>
      </c>
      <c r="G72" t="s">
        <v>640</v>
      </c>
    </row>
    <row r="73">
      <c r="C73" t="s">
        <v>484</v>
      </c>
      <c r="D73" t="s">
        <v>641</v>
      </c>
      <c r="E73" t="n">
        <v>489.0</v>
      </c>
      <c r="F73" t="n">
        <v>296.0</v>
      </c>
      <c r="G73" t="s">
        <v>641</v>
      </c>
    </row>
    <row r="74">
      <c r="C74" t="s">
        <v>484</v>
      </c>
      <c r="D74" t="s">
        <v>263</v>
      </c>
      <c r="E74" t="n">
        <v>54321.0</v>
      </c>
      <c r="F74" t="n">
        <v>54321.0</v>
      </c>
      <c r="G74" t="s">
        <v>642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Target</vt:lpstr>
      <vt:lpstr>CheckSheet(Linux)</vt:lpstr>
      <vt:lpstr>CheckSheet(Windows)</vt:lpstr>
      <vt:lpstr>CheckSheet(VMHost)</vt:lpstr>
      <vt:lpstr>Rule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2016-08-12T12:14:00Z</dcterms:created>
  <dc:creator>Administrator</dc:creator>
  <dc:language>ja-JP</dc:language>
  <cp:lastModifiedBy>furusawa minoru(古澤 実 ○ＣＳ推□ＣＳ国営○ＣＳ営技)</cp:lastModifiedBy>
  <cp:lastPrinted>2016-08-15T00:58:00Z</cp:lastPrinted>
  <dcterms:modified xsi:type="dcterms:W3CDTF">2017-05-12T05:33:54Z</dcterms:modified>
  <cp:revision>53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