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</sheets>
  <calcPr calcId="152511"/>
  <extLst>
    <ext uri="smNativeData">
      <pm:revision xmlns:pm="smNativeData" day="1550007780" val="944" rev="123" revOS="4"/>
      <pm:docPrefs xmlns:pm="smNativeData" id="1550007780" fixedDigits="0" showNotice="1" showFrameBounds="1" autoChart="1" recalcOnPrint="1" recalcOnCopy="1" finalRounding="1" compatTextArt="1" tab="567" useDefinedPrintRange="1" printArea="currentSheet"/>
      <pm:compatibility xmlns:pm="smNativeData" id="1550007780" overlapCells="1"/>
      <pm:defCurrency xmlns:pm="smNativeData" id="1550007780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<sst xmlns="http://schemas.openxmlformats.org/spreadsheetml/2006/main" count="554" uniqueCount="313">
  <si>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</si>
  <si>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</si>
  <si>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</si>
  <si>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</si>
  <si>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</si>
  <si>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</si>
  <si>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</si>
  <si>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</si>
  <si>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</si>
  <si>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</si>
  <si>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</si>
  <si>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</si>
  <si>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</si>
  <si>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</si>
  <si>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</si>
  <si>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</si>
  <si>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</si>
  <si>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</si>
  <si>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</si>
  <si>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</si>
  <si>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</si>
  <si>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</si>
  <si>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</si>
  <si>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</si>
  <si>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</si>
  <si>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</si>
  <si>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</si>
  <si>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</si>
  <si>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</si>
  <si>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</si>
  <si>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</si>
  <si>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</si>
  <si>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</si>
  <si>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</si>
  <si>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</si>
  <si>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</si>
  <si>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</si>
  <si>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</si>
  <si>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</si>
  <si>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</si>
  <si>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</si>
  <si>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</si>
  <si>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</si>
  <si>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</si>
  <si>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</si>
  <si>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</si>
  <si>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</si>
  <si>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</si>
  <si>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</si>
  <si>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</si>
  <si>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</si>
  <si>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</si>
  <si>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</si>
  <si>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</si>
  <si>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</si>
  <si>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</si>
  <si>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</si>
  <si>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</si>
  <si>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</si>
  <si>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</si>
  <si>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</si>
  <si>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</si>
  <si>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</si>
  <si>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</si>
  <si>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</si>
  <si>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</si>
  <si>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</si>
  <si>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</si>
  <si>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</si>
  <si>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</si>
  <si>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</si>
  <si>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</si>
  <si>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</si>
  <si>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</si>
  <si>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</si>
  <si>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</si>
  <si>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</si>
  <si>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</si>
  <si>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</si>
  <si>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</si>
  <si>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</si>
  <si>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</si>
  <si>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</si>
  <si>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</si>
  <si>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</si>
  <si>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</si>
  <si>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</si>
  <si>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</si>
  <si>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</si>
  <si>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</si>
  <si>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</si>
  <si>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</si>
  <si>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</si>
  <si>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</si>
  <si>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</si>
  <si>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</si>
  <si>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</si>
  <si>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</si>
  <si>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</si>
  <si>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</si>
  <si>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</si>
  <si>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</si>
  <si>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</si>
  <si>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</si>
  <si>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10.216.32.21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</si>
  <si>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</si>
  <si>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</si>
  <si>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</si>
  <si>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</si>
  <si>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</si>
  <si>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</si>
  <si>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</si>
  <si>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</si>
  <si>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</si>
  <si>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</si>
  <si>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</si>
  <si>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</si>
  <si>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</si>
  <si>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</si>
  <si>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</si>
  <si>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</si>
  <si>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</si>
  <si>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</si>
  <si>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</si>
  <si>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</si>
  <si>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</si>
  <si>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</si>
  <si>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</si>
  <si>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</si>
  <si>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</si>
  <si>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</si>
  <si>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</si>
  <si>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</si>
  <si>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</si>
  <si>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</si>
  <si>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</si>
  <si>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</si>
  <si>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</si>
  <si>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net_ip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</si>
  <si>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</si>
  <si>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</si>
  <si>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</si>
  <si>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</si>
  <si>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</si>
  <si>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</si>
  <si>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</si>
  <si>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</si>
  <si>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</si>
  <si>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</si>
  <si>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</si>
  <si>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</si>
  <si>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</si>
  <si>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</si>
  <si>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</si>
  <si>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</si>
  <si>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</si>
  <si>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</si>
  <si>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</si>
  <si>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</si>
  <si>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</si>
  <si>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</si>
  <si>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</si>
  <si>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</si>
  <si>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</si>
  <si>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</si>
  <si>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</si>
  <si>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</si>
  <si>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</si>
  <si>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KernelID</t>
  </si>
  <si>
    <t>カーネル情報</t>
  </si>
  <si>
    <t>cpu</t>
  </si>
  <si>
    <t>CPU情報</t>
  </si>
  <si>
    <t>kstat -p cpu_info コマンドからプロセッサ構成を検索</t>
  </si>
  <si>
    <t>model_name</t>
  </si>
  <si>
    <t>CPUプロセッサーモデル</t>
  </si>
  <si>
    <t>CPUクロック数[MHz]</t>
  </si>
  <si>
    <t>CPUスレッド数</t>
  </si>
  <si>
    <t>CPUコア数。VMの場合は未記入</t>
  </si>
  <si>
    <t>CPUソケット数</t>
  </si>
  <si>
    <t>machineid</t>
  </si>
  <si>
    <t>マシンID</t>
  </si>
  <si>
    <t>hostidコマンドでマシン識別子の検索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</si>
  <si>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</si>
  <si>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</si>
  <si>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</si>
  <si>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</si>
  <si>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</si>
  <si>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swapアロケーション量</t>
  </si>
  <si>
    <t>swap.reserve</t>
  </si>
  <si>
    <t>swapリザーブ量</t>
  </si>
  <si>
    <t>swap.available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</si>
  <si>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</si>
  <si>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</si>
  <si>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</si>
  <si>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</si>
  <si>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net_ip</t>
  </si>
  <si>
    <t>Solaris</t>
  </si>
  <si>
    <t>IPアドレス</t>
  </si>
  <si>
    <t>net_subnet</t>
  </si>
  <si>
    <t>Solaris</t>
  </si>
  <si>
    <t>サブネットアドレス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</si>
  <si>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</si>
  <si>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</si>
  <si>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</si>
  <si>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</si>
  <si>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</si>
  <si>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</si>
  <si>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</si>
  <si>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</si>
  <si>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</si>
  <si>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</si>
  <si>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</si>
  <si>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</si>
  <si>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</si>
  <si>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</si>
  <si>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</si>
  <si>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</si>
  <si>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</si>
  <si>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</si>
  <si>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</si>
  <si>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</si>
  <si>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</si>
  <si>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</si>
  <si>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</si>
  <si>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</si>
  <si>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</si>
  <si>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</si>
  <si>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</si>
  <si>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</si>
  <si>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</si>
  <si>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</si>
  <si>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</si>
  <si>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</si>
  <si>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</si>
  <si>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</si>
  <si>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</si>
  <si>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</si>
  <si>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</si>
  <si>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</si>
  <si>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</si>
  <si>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</si>
  <si>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</si>
  <si>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</si>
  <si>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</si>
  <si>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</si>
  <si>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</si>
  <si>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</si>
  <si>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</si>
  <si>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</si>
  <si>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</si>
  <si>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</si>
  <si>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</si>
  <si>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</si>
  <si>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</si>
  <si>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</si>
  <si>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</si>
  <si>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</si>
  <si>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</si>
  <si>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</si>
  <si>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</si>
  <si>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</si>
  <si>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</si>
  <si>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</si>
  <si>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</si>
  <si>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</si>
  <si>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</si>
  <si>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</si>
  <si>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</si>
  <si>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</si>
  <si>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</si>
  <si>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</si>
  <si>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</si>
  <si>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</si>
  <si>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</si>
  <si>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</si>
  <si>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</si>
  <si>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</si>
  <si>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</si>
  <si>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</si>
  <si>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</si>
  <si>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</si>
  <si>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</si>
  <si>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</si>
  <si>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Category</t>
    <phoneticPr fontId="10"/>
  </si>
  <si>
    <t>OS設定</t>
    <rPh sb="2" eb="4">
      <t>セッテイ</t>
    </rPh>
    <phoneticPr fontId="10"/>
  </si>
  <si>
    <t>CPU</t>
    <phoneticPr fontId="10"/>
  </si>
  <si>
    <t>メモリ</t>
    <phoneticPr fontId="10"/>
  </si>
  <si>
    <t>ネットワーク</t>
    <phoneticPr fontId="10"/>
  </si>
  <si>
    <t>ストレージ</t>
    <phoneticPr fontId="10"/>
  </si>
  <si>
    <t>ユーザ</t>
    <phoneticPr fontId="10"/>
  </si>
  <si>
    <t>サービス</t>
    <phoneticPr fontId="10"/>
  </si>
  <si>
    <t>パッケージ</t>
    <phoneticPr fontId="10"/>
  </si>
  <si>
    <t>NTP設定</t>
    <rPh sb="3" eb="5">
      <t>セッテイ</t>
    </rPh>
    <phoneticPr fontId="10"/>
  </si>
  <si>
    <t>SNMP設定</t>
    <rPh sb="4" eb="6">
      <t>セッテイ</t>
    </rPh>
    <phoneticPr fontId="10"/>
  </si>
  <si>
    <t>OSリリース</t>
    <phoneticPr fontId="10"/>
  </si>
  <si>
    <t>OS名</t>
    <phoneticPr fontId="10"/>
  </si>
  <si>
    <t>OSリリース</t>
    <phoneticPr fontId="10"/>
  </si>
  <si>
    <t>カーネル情報</t>
    <phoneticPr fontId="10"/>
  </si>
  <si>
    <t>プロセッサーモデル</t>
    <phoneticPr fontId="10"/>
  </si>
  <si>
    <t>CPUクロック</t>
    <phoneticPr fontId="10"/>
  </si>
  <si>
    <t>CPUスレッド数</t>
    <phoneticPr fontId="10"/>
  </si>
  <si>
    <t>CPUコア数</t>
    <phoneticPr fontId="10"/>
  </si>
  <si>
    <t>CPUソケット数</t>
    <phoneticPr fontId="10"/>
  </si>
  <si>
    <t>Swapアロケーション量[MB]</t>
    <phoneticPr fontId="10"/>
  </si>
  <si>
    <t>Swapリザーブ量[MB]</t>
    <phoneticPr fontId="10"/>
  </si>
  <si>
    <t>Swap利用可能[MB]</t>
    <phoneticPr fontId="10"/>
  </si>
  <si>
    <t>搭載メモリ量[GB]</t>
    <phoneticPr fontId="10"/>
  </si>
  <si>
    <t>IPアドレス</t>
    <phoneticPr fontId="10"/>
  </si>
  <si>
    <t>サブネットアドレス</t>
    <phoneticPr fontId="10"/>
  </si>
  <si>
    <t>パッケージ</t>
  </si>
  <si>
    <t>必須パッケージ</t>
  </si>
  <si>
    <t>packages.requirements</t>
  </si>
  <si>
    <t>必須パッケージリスト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</si>
</sst>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1" fillId="7" borderId="8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1" fillId="20" borderId="21" xfId="0" applyFont="1" applyFill="1" applyBorder="1">
      <alignment vertical="center"/>
    </xf>
    <xf numFmtId="0" fontId="0" fillId="20" borderId="21" xfId="0" applyFill="1" applyBorder="1">
      <alignment vertical="center"/>
    </xf>
    <xf numFmtId="0" fontId="1" fillId="21" borderId="22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0" fillId="22" borderId="23" xfId="0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1" fillId="23" borderId="24" xfId="0" applyFont="1" applyFill="1" applyBorder="1">
      <alignment vertical="center"/>
    </xf>
    <xf numFmtId="0" fontId="1" fillId="24" borderId="25" xfId="0" applyFont="1" applyFill="1" applyBorder="1">
      <alignment vertical="center"/>
    </xf>
    <xf numFmtId="0" fontId="1" fillId="25" borderId="26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80" count="1">
        <pm:charStyle name="標準" fontId="0" Id="1"/>
      </pm:charStyles>
      <pm:colors xmlns:pm="smNativeData" id="1550007780" count="5">
        <pm:color name="色 24" rgb="3F3F3F"/>
        <pm:color name="色 25" rgb="F2F2F2"/>
        <pm:color name="色 26" rgb="CCFFFF"/>
        <pm:color name="*20%灰色" rgb="000000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>
      <c r="A4" s="36"/>
      <c r="B4" s="36" t="s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6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36"/>
      <c r="B6" s="36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>
      <c r="A7" s="41"/>
      <c r="B7" s="41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1"/>
      <c r="B8" s="36"/>
      <c r="C8" s="41" t="s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36" t="s">
        <v>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>
      <c r="A12" s="36"/>
      <c r="B12" s="36" t="s"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36"/>
      <c r="B13" s="36" t="s"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36"/>
      <c r="B14" s="36" t="s"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>
      <c r="A19" s="36"/>
      <c r="B19" s="36" t="s">
        <v>11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>
      <c r="A20" s="36"/>
      <c r="B20" s="36" t="s">
        <v>12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36"/>
      <c r="B22" s="36" t="s">
        <v>13</v>
      </c>
      <c r="C22" s="36" t="s">
        <v>14</v>
      </c>
      <c r="D22" s="36" t="s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>
      <c r="A23" s="36"/>
      <c r="B23" s="36" t="s">
        <v>13</v>
      </c>
      <c r="C23" s="36" t="s">
        <v>16</v>
      </c>
      <c r="D23" s="36" t="s">
        <v>17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6"/>
      <c r="B24" s="36" t="s">
        <v>13</v>
      </c>
      <c r="C24" s="36" t="s">
        <v>18</v>
      </c>
      <c r="D24" s="36" t="s">
        <v>19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>
      <c r="A25" s="36"/>
      <c r="B25" s="36" t="s">
        <v>13</v>
      </c>
      <c r="C25" s="36" t="s">
        <v>20</v>
      </c>
      <c r="D25" s="36" t="s">
        <v>21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36"/>
      <c r="B26" s="36"/>
      <c r="C26" s="36" t="s">
        <v>22</v>
      </c>
      <c r="D26" s="36" t="s">
        <v>23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>
      <c r="A27" s="36"/>
      <c r="B27" s="36"/>
      <c r="C27" s="36" t="s">
        <v>24</v>
      </c>
      <c r="D27" s="36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>
      <c r="A28" s="36"/>
      <c r="B28" s="36"/>
      <c r="C28" s="36" t="s">
        <v>26</v>
      </c>
      <c r="D28" s="36" t="s">
        <v>27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>
      <c r="A29" s="36"/>
      <c r="B29" s="36"/>
      <c r="C29" s="36" t="s">
        <v>28</v>
      </c>
      <c r="D29" s="36" t="s">
        <v>29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36"/>
      <c r="B30" s="36"/>
      <c r="C30" s="36" t="s">
        <v>30</v>
      </c>
      <c r="D30" s="36" t="s">
        <v>31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>
      <c r="A32" s="36"/>
      <c r="B32" s="36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36"/>
      <c r="B34" s="37"/>
      <c r="C34" s="45" t="s">
        <v>33</v>
      </c>
      <c r="D34" s="46"/>
      <c r="E34" s="46"/>
      <c r="F34" s="46"/>
      <c r="G34" s="46"/>
      <c r="H34" s="46"/>
      <c r="I34" s="47"/>
      <c r="J34" s="45" t="s">
        <v>34</v>
      </c>
      <c r="K34" s="46"/>
      <c r="L34" s="46"/>
      <c r="M34" s="46"/>
      <c r="N34" s="46"/>
      <c r="O34" s="46"/>
      <c r="P34" s="46"/>
      <c r="Q34" s="46"/>
      <c r="R34" s="46"/>
      <c r="S34" s="46"/>
      <c r="T34" s="47"/>
      <c r="U34" s="36"/>
    </row>
    <row r="35" spans="1:21">
      <c r="A35" s="36"/>
      <c r="B35" s="37"/>
      <c r="C35" s="37" t="s">
        <v>14</v>
      </c>
      <c r="D35" s="37" t="s">
        <v>35</v>
      </c>
      <c r="E35" s="37" t="s">
        <v>36</v>
      </c>
      <c r="F35" s="37" t="s">
        <v>37</v>
      </c>
      <c r="G35" s="37" t="s">
        <v>38</v>
      </c>
      <c r="H35" s="37" t="s">
        <v>39</v>
      </c>
      <c r="I35" s="37" t="s">
        <v>40</v>
      </c>
      <c r="J35" s="38" t="s">
        <v>41</v>
      </c>
      <c r="K35" s="38" t="s">
        <v>42</v>
      </c>
      <c r="L35" s="38" t="s">
        <v>43</v>
      </c>
      <c r="M35" s="38" t="s">
        <v>44</v>
      </c>
      <c r="N35" s="38" t="s">
        <v>45</v>
      </c>
      <c r="O35" s="38" t="s">
        <v>46</v>
      </c>
      <c r="P35" s="38" t="s">
        <v>47</v>
      </c>
      <c r="Q35" s="38" t="s">
        <v>48</v>
      </c>
      <c r="R35" s="38" t="s">
        <v>49</v>
      </c>
      <c r="S35" s="38" t="s">
        <v>50</v>
      </c>
      <c r="T35" s="38" t="s">
        <v>51</v>
      </c>
      <c r="U35" s="36"/>
    </row>
    <row r="36" spans="1:21">
      <c r="A36" s="36"/>
      <c r="B36" s="37" t="s">
        <v>52</v>
      </c>
      <c r="C36" s="37" t="s">
        <v>53</v>
      </c>
      <c r="D36" s="37" t="s">
        <v>54</v>
      </c>
      <c r="E36" s="37" t="s">
        <v>55</v>
      </c>
      <c r="F36" s="37" t="s">
        <v>56</v>
      </c>
      <c r="G36" s="37" t="s">
        <v>57</v>
      </c>
      <c r="H36" s="37" t="s">
        <v>58</v>
      </c>
      <c r="I36" s="37" t="s">
        <v>59</v>
      </c>
      <c r="J36" s="38" t="s">
        <v>60</v>
      </c>
      <c r="K36" s="38" t="s">
        <v>61</v>
      </c>
      <c r="L36" s="38" t="s">
        <v>62</v>
      </c>
      <c r="M36" s="38" t="s">
        <v>63</v>
      </c>
      <c r="N36" s="38" t="s">
        <v>64</v>
      </c>
      <c r="O36" s="38" t="s">
        <v>65</v>
      </c>
      <c r="P36" s="38" t="s">
        <v>66</v>
      </c>
      <c r="Q36" s="38" t="s">
        <v>67</v>
      </c>
      <c r="R36" s="38" t="s">
        <v>68</v>
      </c>
      <c r="S36" s="38" t="s">
        <v>69</v>
      </c>
      <c r="T36" s="38" t="s">
        <v>70</v>
      </c>
      <c r="U36" s="36"/>
    </row>
    <row r="37" spans="1:21" ht="14.25">
      <c r="A37" s="36"/>
      <c r="B37" s="39">
        <v>1</v>
      </c>
      <c r="C37" s="39" t="s">
        <v>71</v>
      </c>
      <c r="D37" s="39" t="s">
        <v>72</v>
      </c>
      <c r="E37" s="39" t="s">
        <v>73</v>
      </c>
      <c r="F37" s="39" t="s">
        <v>74</v>
      </c>
      <c r="G37" s="39" t="s">
        <v>75</v>
      </c>
      <c r="H37" s="39"/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6"/>
    </row>
    <row r="38" spans="1:21">
      <c r="A38" s="36"/>
      <c r="B38" s="39">
        <v>2</v>
      </c>
      <c r="C38" s="39" t="s">
        <v>71</v>
      </c>
      <c r="D38" s="39" t="s">
        <v>76</v>
      </c>
      <c r="E38" s="39" t="s">
        <v>77</v>
      </c>
      <c r="F38" s="39" t="s">
        <v>74</v>
      </c>
      <c r="G38" s="39" t="s">
        <v>78</v>
      </c>
      <c r="H38" s="39"/>
      <c r="I38" s="39"/>
      <c r="J38" s="39"/>
      <c r="K38" s="39"/>
      <c r="L38" s="39"/>
      <c r="M38" s="39"/>
      <c r="N38" s="39">
        <v>6</v>
      </c>
      <c r="O38" s="39">
        <v>48</v>
      </c>
      <c r="P38" s="39"/>
      <c r="Q38" s="39"/>
      <c r="R38" s="39"/>
      <c r="S38" s="39"/>
      <c r="T38" s="39"/>
      <c r="U38" s="36"/>
    </row>
    <row r="39" spans="1:21">
      <c r="A39" s="36"/>
      <c r="B39" s="39">
        <v>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6"/>
    </row>
    <row r="40" spans="1:21">
      <c r="A40" s="36"/>
      <c r="B40" s="39">
        <v>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6"/>
    </row>
    <row r="41" spans="1:21">
      <c r="A41" s="36"/>
      <c r="B41" s="39">
        <v>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6"/>
    </row>
    <row r="42" spans="1:21">
      <c r="A42" s="36"/>
      <c r="B42" s="39">
        <v>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6"/>
    </row>
    <row r="43" spans="1:21">
      <c r="A43" s="36"/>
      <c r="B43" s="39">
        <v>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6"/>
    </row>
    <row r="44" spans="1:21">
      <c r="A44" s="36"/>
      <c r="B44" s="39">
        <v>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6"/>
    </row>
    <row r="45" spans="1:21">
      <c r="A45" s="36"/>
      <c r="B45" s="39">
        <v>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6"/>
    </row>
    <row r="46" spans="1:21">
      <c r="A46" s="36"/>
      <c r="B46" s="39">
        <v>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6"/>
    </row>
    <row r="47" spans="1:2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>
      <c r="A48" s="36" t="s">
        <v>79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>
      <c r="A50" s="36"/>
      <c r="B50" s="36" t="s">
        <v>80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>
      <c r="A52" s="36"/>
      <c r="B52" s="36"/>
      <c r="C52" s="24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6"/>
      <c r="P52" s="36"/>
      <c r="Q52" s="36"/>
      <c r="R52" s="36"/>
      <c r="S52" s="36"/>
      <c r="T52" s="36"/>
      <c r="U52" s="36"/>
    </row>
    <row r="53" spans="1:2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>
      <c r="A54" s="36"/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>
      <c r="A56" s="36"/>
      <c r="B56" s="36"/>
      <c r="C56" s="27" t="s">
        <v>83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6"/>
      <c r="P56" s="36"/>
      <c r="Q56" s="36"/>
      <c r="R56" s="36"/>
      <c r="S56" s="36"/>
      <c r="T56" s="36"/>
      <c r="U56" s="36"/>
    </row>
    <row r="57" spans="1:21">
      <c r="A57" s="36"/>
      <c r="B57" s="36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6"/>
      <c r="P57" s="36"/>
      <c r="Q57" s="36"/>
      <c r="R57" s="36"/>
      <c r="S57" s="36"/>
      <c r="T57" s="36"/>
      <c r="U57" s="36"/>
    </row>
    <row r="58" spans="1:21">
      <c r="A58" s="36"/>
      <c r="B58" s="36"/>
      <c r="C58" s="30" t="s">
        <v>84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6"/>
      <c r="P58" s="36"/>
      <c r="Q58" s="36"/>
      <c r="R58" s="36"/>
      <c r="S58" s="36"/>
      <c r="T58" s="36"/>
      <c r="U58" s="36"/>
    </row>
    <row r="59" spans="1:21">
      <c r="A59" s="36"/>
      <c r="B59" s="36"/>
      <c r="C59" s="30" t="s">
        <v>85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6"/>
      <c r="P59" s="36"/>
      <c r="Q59" s="36"/>
      <c r="R59" s="36"/>
      <c r="S59" s="36"/>
      <c r="T59" s="36"/>
      <c r="U59" s="36"/>
    </row>
    <row r="60" spans="1:21">
      <c r="A60" s="36"/>
      <c r="B60" s="36"/>
      <c r="C60" s="33" t="s">
        <v>86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6"/>
      <c r="P60" s="36"/>
      <c r="Q60" s="36"/>
      <c r="R60" s="36"/>
      <c r="S60" s="36"/>
      <c r="T60" s="36"/>
      <c r="U60" s="36"/>
    </row>
    <row r="61" spans="1:2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>
      <c r="A62" s="36" t="s">
        <v>87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>
      <c r="A64" s="36"/>
      <c r="B64" s="36" t="s">
        <v>88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>
      <c r="A66" s="36"/>
      <c r="B66" s="36"/>
      <c r="C66" s="24" t="s">
        <v>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36"/>
      <c r="P66" s="36"/>
      <c r="Q66" s="36"/>
      <c r="R66" s="36"/>
      <c r="S66" s="36"/>
      <c r="T66" s="36"/>
      <c r="U66" s="36"/>
    </row>
    <row r="67" spans="1:2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>
      <c r="A68" s="36" t="s">
        <v>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>
      <c r="A70" s="36"/>
      <c r="B70" s="36" t="s">
        <v>91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>
      <c r="A72" s="36"/>
      <c r="B72" s="36"/>
      <c r="C72" s="24" t="s">
        <v>92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6"/>
      <c r="P72" s="36"/>
      <c r="Q72" s="36"/>
      <c r="R72" s="36"/>
      <c r="S72" s="36"/>
      <c r="T72" s="36"/>
      <c r="U72" s="36"/>
    </row>
    <row r="73" spans="1:2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>
      <c r="A74" s="36"/>
      <c r="B74" s="36" t="s">
        <v>93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>
      <c r="A75" s="36"/>
      <c r="B75" s="36" t="s">
        <v>94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>
      <c r="A77" s="36"/>
      <c r="B77" s="36"/>
      <c r="C77" s="24" t="s">
        <v>95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36"/>
      <c r="P77" s="36"/>
      <c r="Q77" s="36"/>
      <c r="R77" s="36"/>
      <c r="S77" s="36"/>
      <c r="T77" s="36"/>
      <c r="U77" s="36"/>
    </row>
    <row r="78" spans="1:2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>
      <c r="A79" s="36"/>
      <c r="B79" s="36" t="s">
        <v>96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>
      <c r="A81" s="36"/>
      <c r="B81" s="36"/>
      <c r="C81" s="36" t="s">
        <v>97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>
      <c r="A82" s="36"/>
      <c r="B82" s="36"/>
      <c r="C82" s="24" t="s">
        <v>98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36"/>
      <c r="P82" s="36"/>
      <c r="Q82" s="36"/>
      <c r="R82" s="36"/>
      <c r="S82" s="36"/>
      <c r="T82" s="36"/>
      <c r="U82" s="36"/>
    </row>
    <row r="83" spans="1:2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6"/>
      <c r="P83" s="36"/>
      <c r="Q83" s="36"/>
      <c r="R83" s="36"/>
      <c r="S83" s="36"/>
      <c r="T83" s="36"/>
      <c r="U83" s="36"/>
    </row>
    <row r="84" spans="1:21">
      <c r="A84" s="36"/>
      <c r="B84" s="36"/>
      <c r="C84" s="31" t="s">
        <v>99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6"/>
      <c r="P84" s="36"/>
      <c r="Q84" s="36"/>
      <c r="R84" s="36"/>
      <c r="S84" s="36"/>
      <c r="T84" s="36"/>
      <c r="U84" s="36"/>
    </row>
    <row r="85" spans="1:21">
      <c r="A85" s="36"/>
      <c r="B85" s="36"/>
      <c r="C85" s="24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36"/>
      <c r="P85" s="36"/>
      <c r="Q85" s="36"/>
      <c r="R85" s="36"/>
      <c r="S85" s="36"/>
      <c r="T85" s="36"/>
      <c r="U85" s="36"/>
    </row>
    <row r="86" spans="1:2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6"/>
      <c r="P86" s="36"/>
      <c r="Q86" s="36"/>
      <c r="R86" s="36"/>
      <c r="S86" s="36"/>
      <c r="T86" s="36"/>
      <c r="U86" s="36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48" t="s">
        <v>33</v>
      </c>
      <c r="C1" s="48"/>
      <c r="D1" s="48"/>
      <c r="E1" s="48"/>
      <c r="F1" s="48"/>
      <c r="G1" s="48"/>
      <c r="H1" s="48"/>
      <c r="I1" s="48" t="s">
        <v>34</v>
      </c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104</v>
      </c>
      <c r="E4" s="5" t="s">
        <v>74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9" t="s">
        <v>71</v>
      </c>
      <c r="C5" s="39" t="s">
        <v>76</v>
      </c>
      <c r="D5" s="39" t="s">
        <v>77</v>
      </c>
      <c r="E5" s="39" t="s">
        <v>74</v>
      </c>
      <c r="F5" s="39" t="s">
        <v>78</v>
      </c>
      <c r="G5" s="39"/>
      <c r="H5" s="39"/>
      <c r="I5" s="39"/>
      <c r="J5" s="39"/>
      <c r="K5" s="39"/>
      <c r="L5" s="39"/>
      <c r="M5" s="39">
        <v>6</v>
      </c>
      <c r="N5" s="39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>
      <selection activeCell="A3" sqref="A3"/>
    </sheetView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105</v>
      </c>
      <c r="B3" s="4" t="s">
        <v>106</v>
      </c>
      <c r="C3" s="4" t="s">
        <v>107</v>
      </c>
      <c r="D3" s="4" t="s">
        <v>108</v>
      </c>
      <c r="E3" s="4" t="s">
        <v>109</v>
      </c>
      <c r="F3" s="4" t="s">
        <v>110</v>
      </c>
      <c r="G3" s="4" t="s">
        <v>42</v>
      </c>
      <c r="H3" s="4" t="s">
        <v>111</v>
      </c>
      <c r="I3" s="4" t="s">
        <v>44</v>
      </c>
      <c r="J3" s="23" t="s">
        <v>112</v>
      </c>
      <c r="K3" s="23" t="s">
        <v>113</v>
      </c>
      <c r="L3" s="4" t="s">
        <v>114</v>
      </c>
      <c r="M3" s="4" t="s">
        <v>115</v>
      </c>
      <c r="N3" s="4" t="s">
        <v>116</v>
      </c>
      <c r="O3" s="23" t="s">
        <v>117</v>
      </c>
      <c r="P3" s="23" t="s">
        <v>118</v>
      </c>
      <c r="Q3" s="4" t="s">
        <v>119</v>
      </c>
      <c r="R3" s="23" t="s">
        <v>120</v>
      </c>
      <c r="S3" s="4" t="s">
        <v>121</v>
      </c>
      <c r="T3" s="4" t="s">
        <v>122</v>
      </c>
      <c r="U3" s="4" t="s">
        <v>123</v>
      </c>
    </row>
    <row r="4" spans="1:21" hidden="1">
      <c r="A4" s="8" t="s">
        <v>124</v>
      </c>
      <c r="B4" s="8" t="s">
        <v>125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126</v>
      </c>
      <c r="T4" s="8" t="s">
        <v>127</v>
      </c>
      <c r="U4" s="9" t="s">
        <v>128</v>
      </c>
    </row>
    <row r="5" spans="1:21" hidden="1">
      <c r="A5" s="8" t="s">
        <v>124</v>
      </c>
      <c r="B5" s="8"/>
      <c r="C5" s="8"/>
      <c r="D5" s="8"/>
      <c r="E5" s="8" t="s">
        <v>109</v>
      </c>
      <c r="F5" s="8" t="s">
        <v>129</v>
      </c>
      <c r="G5" s="8" t="s">
        <v>130</v>
      </c>
      <c r="H5" s="8"/>
      <c r="I5" s="8" t="s">
        <v>131</v>
      </c>
      <c r="J5" s="8" t="s">
        <v>132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133</v>
      </c>
    </row>
    <row r="6" spans="1:21" hidden="1">
      <c r="A6" s="8" t="s">
        <v>124</v>
      </c>
      <c r="B6" s="8"/>
      <c r="C6" s="8"/>
      <c r="D6" s="8"/>
      <c r="E6" s="8"/>
      <c r="F6" s="8"/>
      <c r="G6" s="8" t="s">
        <v>61</v>
      </c>
      <c r="H6" s="8" t="s">
        <v>134</v>
      </c>
      <c r="I6" s="8" t="s">
        <v>135</v>
      </c>
      <c r="J6" s="8" t="s">
        <v>64</v>
      </c>
      <c r="K6" s="8" t="s">
        <v>136</v>
      </c>
      <c r="L6" s="8" t="s">
        <v>66</v>
      </c>
      <c r="M6" s="8" t="s">
        <v>137</v>
      </c>
      <c r="N6" s="8" t="s">
        <v>138</v>
      </c>
      <c r="O6" s="8" t="s">
        <v>139</v>
      </c>
      <c r="P6" s="8" t="s">
        <v>140</v>
      </c>
      <c r="Q6" s="8"/>
      <c r="R6" s="8" t="s">
        <v>141</v>
      </c>
      <c r="S6" s="8"/>
      <c r="T6" s="8"/>
      <c r="U6" s="9" t="s">
        <v>71</v>
      </c>
    </row>
    <row r="7" spans="1:21" hidden="1">
      <c r="A7" s="8" t="s">
        <v>124</v>
      </c>
      <c r="B7" s="8"/>
      <c r="C7" s="8"/>
      <c r="D7" s="8"/>
      <c r="E7" s="8" t="s">
        <v>142</v>
      </c>
      <c r="F7" s="8" t="s">
        <v>143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144</v>
      </c>
      <c r="R7" s="8"/>
      <c r="S7" s="8"/>
      <c r="T7" s="8"/>
      <c r="U7" s="9" t="s">
        <v>145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146</v>
      </c>
      <c r="C1" s="4" t="s">
        <v>147</v>
      </c>
      <c r="D1" s="4" t="s">
        <v>148</v>
      </c>
      <c r="E1" s="4" t="s">
        <v>149</v>
      </c>
    </row>
    <row r="2" spans="1:5">
      <c r="A2" s="4" t="s">
        <v>105</v>
      </c>
      <c r="B2" s="4" t="s">
        <v>150</v>
      </c>
      <c r="C2" s="4" t="s">
        <v>151</v>
      </c>
      <c r="D2" s="4" t="s">
        <v>152</v>
      </c>
      <c r="E2" s="4" t="s">
        <v>153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tabSelected="1" topLeftCell="A4" zoomScale="95" workbookViewId="0">
      <selection activeCell="E42" sqref="E42"/>
    </sheetView>
  </sheetViews>
  <sheetFormatPr defaultRowHeight="13.5"/>
  <cols>
    <col min="1" max="1" width="5.5" customWidth="1"/>
    <col min="2" max="2" width="13.625" bestFit="1" customWidth="1"/>
    <col min="3" max="3" width="34.25" customWidth="1"/>
    <col min="4" max="4" width="26.125" customWidth="1"/>
    <col min="5" max="5" width="9" customWidth="1"/>
    <col min="6" max="6" width="9.25" customWidth="1"/>
    <col min="7" max="7" width="64.375" customWidth="1"/>
    <col min="8" max="1026" width="11.625" customWidth="1"/>
  </cols>
  <sheetData>
    <row r="4" spans="1:7">
      <c r="A4" s="7" t="s">
        <v>74</v>
      </c>
      <c r="B4" s="43" t="s">
        <v>283</v>
      </c>
      <c r="C4" s="7" t="s">
        <v>155</v>
      </c>
      <c r="D4" s="7" t="s">
        <v>154</v>
      </c>
      <c r="E4" s="7" t="s">
        <v>156</v>
      </c>
      <c r="F4" s="7" t="s">
        <v>157</v>
      </c>
      <c r="G4" s="7" t="s">
        <v>158</v>
      </c>
    </row>
    <row r="5" spans="1:7">
      <c r="A5" s="2" t="s">
        <v>159</v>
      </c>
      <c r="B5" s="44" t="s">
        <v>294</v>
      </c>
      <c r="C5" s="2" t="s">
        <v>106</v>
      </c>
      <c r="D5" s="2" t="s">
        <v>160</v>
      </c>
      <c r="E5" s="2" t="s">
        <v>71</v>
      </c>
      <c r="F5" s="2"/>
      <c r="G5" s="3" t="s">
        <v>161</v>
      </c>
    </row>
    <row r="6" spans="1:7">
      <c r="A6" s="2" t="s">
        <v>159</v>
      </c>
      <c r="B6" s="44" t="s">
        <v>294</v>
      </c>
      <c r="C6" s="2" t="s">
        <v>163</v>
      </c>
      <c r="D6" s="2" t="s">
        <v>162</v>
      </c>
      <c r="E6" s="2" t="s">
        <v>71</v>
      </c>
      <c r="F6" s="2"/>
      <c r="G6" s="3" t="s">
        <v>164</v>
      </c>
    </row>
    <row r="7" spans="1:7">
      <c r="A7" s="2" t="s">
        <v>159</v>
      </c>
      <c r="B7" s="44" t="s">
        <v>294</v>
      </c>
      <c r="C7" s="2" t="s">
        <v>180</v>
      </c>
      <c r="D7" s="2" t="s">
        <v>179</v>
      </c>
      <c r="E7" s="2" t="s">
        <v>71</v>
      </c>
      <c r="F7" s="2"/>
      <c r="G7" s="3" t="s">
        <v>181</v>
      </c>
    </row>
    <row r="8" spans="1:7">
      <c r="A8" s="2" t="s">
        <v>159</v>
      </c>
      <c r="B8" s="44" t="s">
        <v>294</v>
      </c>
      <c r="C8" s="2" t="s">
        <v>233</v>
      </c>
      <c r="D8" s="2" t="s">
        <v>232</v>
      </c>
      <c r="E8" s="2" t="s">
        <v>71</v>
      </c>
      <c r="F8" s="2"/>
      <c r="G8" s="3" t="s">
        <v>234</v>
      </c>
    </row>
    <row r="9" spans="1:7">
      <c r="A9" s="2"/>
      <c r="B9" s="44" t="s">
        <v>294</v>
      </c>
      <c r="C9" s="2" t="s">
        <v>236</v>
      </c>
      <c r="D9" s="2" t="s">
        <v>235</v>
      </c>
      <c r="E9" s="2" t="s">
        <v>71</v>
      </c>
      <c r="F9" s="2"/>
      <c r="G9" s="3" t="s">
        <v>237</v>
      </c>
    </row>
    <row r="10" spans="1:7">
      <c r="A10" s="2"/>
      <c r="B10" s="44" t="s">
        <v>294</v>
      </c>
      <c r="C10" s="2" t="s">
        <v>239</v>
      </c>
      <c r="D10" s="2" t="s">
        <v>238</v>
      </c>
      <c r="E10" s="2" t="s">
        <v>71</v>
      </c>
      <c r="F10" s="2"/>
      <c r="G10" s="3" t="s">
        <v>240</v>
      </c>
    </row>
    <row r="11" spans="1:7">
      <c r="A11" s="2"/>
      <c r="B11" s="44" t="s">
        <v>294</v>
      </c>
      <c r="C11" s="2" t="s">
        <v>295</v>
      </c>
      <c r="D11" s="2" t="s">
        <v>61</v>
      </c>
      <c r="E11" s="2" t="s">
        <v>71</v>
      </c>
      <c r="F11" s="2"/>
      <c r="G11" s="3" t="s">
        <v>42</v>
      </c>
    </row>
    <row r="12" spans="1:7">
      <c r="A12" s="2"/>
      <c r="B12" s="44" t="s">
        <v>294</v>
      </c>
      <c r="C12" s="2" t="s">
        <v>296</v>
      </c>
      <c r="D12" s="2" t="s">
        <v>62</v>
      </c>
      <c r="E12" s="2" t="s">
        <v>71</v>
      </c>
      <c r="F12" s="2"/>
      <c r="G12" s="3" t="s">
        <v>43</v>
      </c>
    </row>
    <row r="13" spans="1:7">
      <c r="A13" s="2"/>
      <c r="B13" s="44" t="s">
        <v>294</v>
      </c>
      <c r="C13" s="2" t="s">
        <v>297</v>
      </c>
      <c r="D13" s="2" t="s">
        <v>168</v>
      </c>
      <c r="E13" s="2" t="s">
        <v>71</v>
      </c>
      <c r="F13" s="2"/>
      <c r="G13" s="3" t="s">
        <v>169</v>
      </c>
    </row>
    <row r="14" spans="1:7">
      <c r="A14" s="2" t="s">
        <v>159</v>
      </c>
      <c r="B14" s="44" t="s">
        <v>294</v>
      </c>
      <c r="C14" s="2" t="s">
        <v>166</v>
      </c>
      <c r="D14" s="2" t="s">
        <v>165</v>
      </c>
      <c r="E14" s="2" t="s">
        <v>71</v>
      </c>
      <c r="F14" s="2"/>
      <c r="G14" s="3" t="s">
        <v>167</v>
      </c>
    </row>
    <row r="15" spans="1:7">
      <c r="A15" s="2" t="s">
        <v>159</v>
      </c>
      <c r="B15" s="44" t="s">
        <v>284</v>
      </c>
      <c r="C15" s="2" t="s">
        <v>221</v>
      </c>
      <c r="D15" s="2" t="s">
        <v>220</v>
      </c>
      <c r="E15" s="2" t="s">
        <v>71</v>
      </c>
      <c r="F15" s="2"/>
      <c r="G15" s="3" t="s">
        <v>222</v>
      </c>
    </row>
    <row r="16" spans="1:7">
      <c r="A16" s="2" t="s">
        <v>159</v>
      </c>
      <c r="B16" s="44" t="s">
        <v>284</v>
      </c>
      <c r="C16" s="2" t="s">
        <v>230</v>
      </c>
      <c r="D16" s="2" t="s">
        <v>229</v>
      </c>
      <c r="E16" s="2" t="s">
        <v>71</v>
      </c>
      <c r="F16" s="2" t="s">
        <v>159</v>
      </c>
      <c r="G16" s="3" t="s">
        <v>231</v>
      </c>
    </row>
    <row r="17" spans="1:7">
      <c r="A17" s="2" t="s">
        <v>159</v>
      </c>
      <c r="B17" s="44" t="s">
        <v>284</v>
      </c>
      <c r="C17" s="2" t="s">
        <v>242</v>
      </c>
      <c r="D17" s="2" t="s">
        <v>241</v>
      </c>
      <c r="E17" s="2" t="s">
        <v>71</v>
      </c>
      <c r="F17" s="2"/>
      <c r="G17" s="3" t="s">
        <v>243</v>
      </c>
    </row>
    <row r="18" spans="1:7">
      <c r="A18" s="2" t="s">
        <v>159</v>
      </c>
      <c r="B18" s="44" t="s">
        <v>292</v>
      </c>
      <c r="C18" s="2" t="s">
        <v>244</v>
      </c>
      <c r="D18" s="2" t="s">
        <v>141</v>
      </c>
      <c r="E18" s="2" t="s">
        <v>71</v>
      </c>
      <c r="F18" s="2"/>
      <c r="G18" s="3" t="s">
        <v>245</v>
      </c>
    </row>
    <row r="19" spans="1:7" ht="27">
      <c r="A19" s="2" t="s">
        <v>159</v>
      </c>
      <c r="B19" s="44" t="s">
        <v>293</v>
      </c>
      <c r="C19" s="2" t="s">
        <v>247</v>
      </c>
      <c r="D19" s="2" t="s">
        <v>246</v>
      </c>
      <c r="E19" s="2" t="s">
        <v>71</v>
      </c>
      <c r="F19" s="2"/>
      <c r="G19" s="3" t="s">
        <v>248</v>
      </c>
    </row>
    <row r="20" spans="1:7">
      <c r="A20" s="2"/>
      <c r="B20" s="44" t="s">
        <v>285</v>
      </c>
      <c r="C20" s="2" t="s">
        <v>298</v>
      </c>
      <c r="D20" s="2" t="s">
        <v>173</v>
      </c>
      <c r="E20" s="2" t="s">
        <v>71</v>
      </c>
      <c r="F20" s="2"/>
      <c r="G20" s="3" t="s">
        <v>174</v>
      </c>
    </row>
    <row r="21" spans="1:7">
      <c r="A21" s="2"/>
      <c r="B21" s="44" t="s">
        <v>285</v>
      </c>
      <c r="C21" s="2" t="s">
        <v>299</v>
      </c>
      <c r="D21" s="2" t="s">
        <v>136</v>
      </c>
      <c r="E21" s="2" t="s">
        <v>71</v>
      </c>
      <c r="F21" s="2"/>
      <c r="G21" s="3" t="s">
        <v>175</v>
      </c>
    </row>
    <row r="22" spans="1:7">
      <c r="A22" s="2"/>
      <c r="B22" s="44" t="s">
        <v>285</v>
      </c>
      <c r="C22" s="2" t="s">
        <v>300</v>
      </c>
      <c r="D22" s="2" t="s">
        <v>65</v>
      </c>
      <c r="E22" s="2" t="s">
        <v>71</v>
      </c>
      <c r="F22" s="2"/>
      <c r="G22" s="3" t="s">
        <v>176</v>
      </c>
    </row>
    <row r="23" spans="1:7">
      <c r="A23" s="2"/>
      <c r="B23" s="44" t="s">
        <v>285</v>
      </c>
      <c r="C23" s="2" t="s">
        <v>301</v>
      </c>
      <c r="D23" s="2" t="s">
        <v>64</v>
      </c>
      <c r="E23" s="2" t="s">
        <v>71</v>
      </c>
      <c r="F23" s="2"/>
      <c r="G23" s="3" t="s">
        <v>177</v>
      </c>
    </row>
    <row r="24" spans="1:7">
      <c r="A24" s="2"/>
      <c r="B24" s="44" t="s">
        <v>285</v>
      </c>
      <c r="C24" s="2" t="s">
        <v>302</v>
      </c>
      <c r="D24" s="2" t="s">
        <v>63</v>
      </c>
      <c r="E24" s="2" t="s">
        <v>71</v>
      </c>
      <c r="F24" s="2"/>
      <c r="G24" s="3" t="s">
        <v>178</v>
      </c>
    </row>
    <row r="25" spans="1:7">
      <c r="A25" s="2" t="s">
        <v>159</v>
      </c>
      <c r="B25" s="44" t="s">
        <v>285</v>
      </c>
      <c r="C25" s="2" t="s">
        <v>171</v>
      </c>
      <c r="D25" s="2" t="s">
        <v>170</v>
      </c>
      <c r="E25" s="2" t="s">
        <v>71</v>
      </c>
      <c r="F25" s="2"/>
      <c r="G25" s="3" t="s">
        <v>172</v>
      </c>
    </row>
    <row r="26" spans="1:7">
      <c r="A26" s="2"/>
      <c r="B26" s="44" t="s">
        <v>286</v>
      </c>
      <c r="C26" s="2" t="s">
        <v>303</v>
      </c>
      <c r="D26" s="2" t="s">
        <v>186</v>
      </c>
      <c r="E26" s="2" t="s">
        <v>71</v>
      </c>
      <c r="F26" s="2"/>
      <c r="G26" s="3" t="s">
        <v>187</v>
      </c>
    </row>
    <row r="27" spans="1:7">
      <c r="A27" s="2"/>
      <c r="B27" s="44" t="s">
        <v>286</v>
      </c>
      <c r="C27" s="2" t="s">
        <v>304</v>
      </c>
      <c r="D27" s="2" t="s">
        <v>188</v>
      </c>
      <c r="E27" s="2" t="s">
        <v>71</v>
      </c>
      <c r="F27" s="2"/>
      <c r="G27" s="3" t="s">
        <v>189</v>
      </c>
    </row>
    <row r="28" spans="1:7">
      <c r="A28" s="2"/>
      <c r="B28" s="44" t="s">
        <v>286</v>
      </c>
      <c r="C28" s="2" t="s">
        <v>305</v>
      </c>
      <c r="D28" s="2" t="s">
        <v>190</v>
      </c>
      <c r="E28" s="2" t="s">
        <v>71</v>
      </c>
      <c r="F28" s="2"/>
      <c r="G28" s="3" t="s">
        <v>191</v>
      </c>
    </row>
    <row r="29" spans="1:7">
      <c r="A29" s="2" t="s">
        <v>159</v>
      </c>
      <c r="B29" s="44" t="s">
        <v>286</v>
      </c>
      <c r="C29" s="2" t="s">
        <v>184</v>
      </c>
      <c r="D29" s="2" t="s">
        <v>183</v>
      </c>
      <c r="E29" s="2" t="s">
        <v>71</v>
      </c>
      <c r="F29" s="2"/>
      <c r="G29" s="3" t="s">
        <v>185</v>
      </c>
    </row>
    <row r="30" spans="1:7">
      <c r="A30" s="2" t="s">
        <v>159</v>
      </c>
      <c r="B30" s="44" t="s">
        <v>286</v>
      </c>
      <c r="C30" s="2" t="s">
        <v>306</v>
      </c>
      <c r="D30" s="2" t="s">
        <v>66</v>
      </c>
      <c r="E30" s="2" t="s">
        <v>71</v>
      </c>
      <c r="F30" s="2"/>
      <c r="G30" s="3" t="s">
        <v>182</v>
      </c>
    </row>
    <row r="31" spans="1:7">
      <c r="A31" s="2"/>
      <c r="B31" s="44" t="s">
        <v>287</v>
      </c>
      <c r="C31" s="2" t="s">
        <v>307</v>
      </c>
      <c r="D31" s="2" t="s">
        <v>195</v>
      </c>
      <c r="E31" s="2" t="s">
        <v>196</v>
      </c>
      <c r="F31" s="2"/>
      <c r="G31" s="3" t="s">
        <v>197</v>
      </c>
    </row>
    <row r="32" spans="1:7">
      <c r="A32" s="2"/>
      <c r="B32" s="44" t="s">
        <v>287</v>
      </c>
      <c r="C32" s="2" t="s">
        <v>308</v>
      </c>
      <c r="D32" s="2" t="s">
        <v>198</v>
      </c>
      <c r="E32" s="2" t="s">
        <v>199</v>
      </c>
      <c r="F32" s="2"/>
      <c r="G32" s="3" t="s">
        <v>200</v>
      </c>
    </row>
    <row r="33" spans="1:7" ht="27">
      <c r="A33" s="2" t="s">
        <v>159</v>
      </c>
      <c r="B33" s="44" t="s">
        <v>287</v>
      </c>
      <c r="C33" s="2" t="s">
        <v>193</v>
      </c>
      <c r="D33" s="2" t="s">
        <v>192</v>
      </c>
      <c r="E33" s="2" t="s">
        <v>71</v>
      </c>
      <c r="F33" s="2" t="s">
        <v>159</v>
      </c>
      <c r="G33" s="3" t="s">
        <v>194</v>
      </c>
    </row>
    <row r="34" spans="1:7" ht="27">
      <c r="A34" s="2" t="s">
        <v>159</v>
      </c>
      <c r="B34" s="44" t="s">
        <v>287</v>
      </c>
      <c r="C34" s="2" t="s">
        <v>201</v>
      </c>
      <c r="D34" s="2" t="s">
        <v>140</v>
      </c>
      <c r="E34" s="2" t="s">
        <v>71</v>
      </c>
      <c r="F34" s="2"/>
      <c r="G34" s="3" t="s">
        <v>202</v>
      </c>
    </row>
    <row r="35" spans="1:7">
      <c r="A35" s="2" t="s">
        <v>159</v>
      </c>
      <c r="B35" s="44" t="s">
        <v>288</v>
      </c>
      <c r="C35" s="2" t="s">
        <v>204</v>
      </c>
      <c r="D35" s="2" t="s">
        <v>203</v>
      </c>
      <c r="E35" s="2" t="s">
        <v>71</v>
      </c>
      <c r="F35" s="2" t="s">
        <v>159</v>
      </c>
      <c r="G35" s="3" t="s">
        <v>205</v>
      </c>
    </row>
    <row r="36" spans="1:7">
      <c r="A36" s="2" t="s">
        <v>159</v>
      </c>
      <c r="B36" s="44" t="s">
        <v>288</v>
      </c>
      <c r="C36" s="2" t="s">
        <v>207</v>
      </c>
      <c r="D36" s="2" t="s">
        <v>206</v>
      </c>
      <c r="E36" s="2" t="s">
        <v>71</v>
      </c>
      <c r="F36" s="2"/>
      <c r="G36" s="3"/>
    </row>
    <row r="37" spans="1:7">
      <c r="A37" s="2" t="s">
        <v>159</v>
      </c>
      <c r="B37" s="44" t="s">
        <v>288</v>
      </c>
      <c r="C37" s="2" t="s">
        <v>212</v>
      </c>
      <c r="D37" s="2" t="s">
        <v>211</v>
      </c>
      <c r="E37" s="2" t="s">
        <v>71</v>
      </c>
      <c r="F37" s="2" t="s">
        <v>159</v>
      </c>
      <c r="G37" s="3" t="s">
        <v>213</v>
      </c>
    </row>
    <row r="38" spans="1:7">
      <c r="A38" s="2" t="s">
        <v>159</v>
      </c>
      <c r="B38" s="44" t="s">
        <v>288</v>
      </c>
      <c r="C38" s="2" t="s">
        <v>209</v>
      </c>
      <c r="D38" s="2" t="s">
        <v>208</v>
      </c>
      <c r="E38" s="2" t="s">
        <v>71</v>
      </c>
      <c r="F38" s="2" t="s">
        <v>159</v>
      </c>
      <c r="G38" s="3" t="s">
        <v>210</v>
      </c>
    </row>
    <row r="39" spans="1:7">
      <c r="A39" s="2" t="s">
        <v>159</v>
      </c>
      <c r="B39" s="44" t="s">
        <v>289</v>
      </c>
      <c r="C39" s="2" t="s">
        <v>218</v>
      </c>
      <c r="D39" s="2" t="s">
        <v>217</v>
      </c>
      <c r="E39" s="2" t="s">
        <v>71</v>
      </c>
      <c r="F39" s="2"/>
      <c r="G39" s="3" t="s">
        <v>219</v>
      </c>
    </row>
    <row r="40" spans="1:7">
      <c r="A40" s="2" t="s">
        <v>159</v>
      </c>
      <c r="B40" s="44" t="s">
        <v>289</v>
      </c>
      <c r="C40" s="2" t="s">
        <v>215</v>
      </c>
      <c r="D40" s="2" t="s">
        <v>214</v>
      </c>
      <c r="E40" s="2" t="s">
        <v>71</v>
      </c>
      <c r="F40" s="2" t="s">
        <v>159</v>
      </c>
      <c r="G40" s="3" t="s">
        <v>216</v>
      </c>
    </row>
    <row r="41" spans="1:7">
      <c r="A41" s="2" t="s">
        <v>159</v>
      </c>
      <c r="B41" s="44" t="s">
        <v>290</v>
      </c>
      <c r="C41" s="2" t="s">
        <v>224</v>
      </c>
      <c r="D41" s="2" t="s">
        <v>223</v>
      </c>
      <c r="E41" s="2" t="s">
        <v>71</v>
      </c>
      <c r="F41" s="2" t="s">
        <v>159</v>
      </c>
      <c r="G41" s="3" t="s">
        <v>225</v>
      </c>
    </row>
    <row r="42" spans="1:7">
      <c r="A42" s="49"/>
      <c r="B42" s="49" t="s">
        <v>309</v>
      </c>
      <c r="C42" s="49" t="s">
        <v>310</v>
      </c>
      <c r="D42" s="49" t="s">
        <v>311</v>
      </c>
      <c r="E42" s="2" t="s">
        <v>71</v>
      </c>
      <c r="F42" s="49"/>
      <c r="G42" s="50" t="s">
        <v>312</v>
      </c>
    </row>
    <row r="43" spans="1:7">
      <c r="A43" s="2" t="s">
        <v>159</v>
      </c>
      <c r="B43" s="44" t="s">
        <v>291</v>
      </c>
      <c r="C43" s="2" t="s">
        <v>227</v>
      </c>
      <c r="D43" s="2" t="s">
        <v>226</v>
      </c>
      <c r="E43" s="2" t="s">
        <v>71</v>
      </c>
      <c r="F43" s="2" t="s">
        <v>159</v>
      </c>
      <c r="G43" s="3" t="s">
        <v>228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249</v>
      </c>
      <c r="I2" s="14" t="s">
        <v>250</v>
      </c>
      <c r="J2" s="14" t="s">
        <v>251</v>
      </c>
      <c r="K2" s="14" t="s">
        <v>252</v>
      </c>
      <c r="L2" s="14" t="s">
        <v>253</v>
      </c>
      <c r="M2" s="14" t="s">
        <v>254</v>
      </c>
      <c r="N2" s="14" t="s">
        <v>255</v>
      </c>
      <c r="O2" s="14" t="s">
        <v>256</v>
      </c>
      <c r="P2" s="14" t="s">
        <v>257</v>
      </c>
    </row>
    <row r="3" spans="1:16" ht="28.5">
      <c r="A3" s="16">
        <v>1</v>
      </c>
      <c r="B3" s="17" t="s">
        <v>258</v>
      </c>
      <c r="C3" s="42" t="s">
        <v>259</v>
      </c>
      <c r="D3" s="17">
        <v>1</v>
      </c>
      <c r="E3" s="17">
        <v>16</v>
      </c>
      <c r="F3" s="17">
        <v>32</v>
      </c>
      <c r="G3" s="17">
        <v>128</v>
      </c>
      <c r="H3" s="20" t="s">
        <v>260</v>
      </c>
      <c r="I3" s="19" t="s">
        <v>261</v>
      </c>
      <c r="J3" s="17" t="s">
        <v>262</v>
      </c>
      <c r="K3" s="20" t="s">
        <v>263</v>
      </c>
      <c r="L3" s="20" t="s">
        <v>264</v>
      </c>
      <c r="M3" s="17" t="s">
        <v>265</v>
      </c>
      <c r="N3" s="17" t="s">
        <v>266</v>
      </c>
      <c r="O3" s="17" t="s">
        <v>267</v>
      </c>
      <c r="P3" s="19" t="s">
        <v>268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269</v>
      </c>
      <c r="J4" s="1"/>
      <c r="K4" s="22" t="s">
        <v>270</v>
      </c>
      <c r="L4" s="22" t="s">
        <v>271</v>
      </c>
      <c r="M4" s="1" t="s">
        <v>272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273</v>
      </c>
      <c r="J5" s="1"/>
      <c r="K5" s="1" t="s">
        <v>274</v>
      </c>
      <c r="L5" s="1" t="s">
        <v>275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276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277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249</v>
      </c>
      <c r="I2" s="14" t="s">
        <v>250</v>
      </c>
      <c r="J2" s="14" t="s">
        <v>251</v>
      </c>
      <c r="K2" s="14" t="s">
        <v>252</v>
      </c>
      <c r="L2" s="14" t="s">
        <v>253</v>
      </c>
      <c r="M2" s="14" t="s">
        <v>254</v>
      </c>
      <c r="N2" s="14" t="s">
        <v>255</v>
      </c>
      <c r="O2" s="14" t="s">
        <v>256</v>
      </c>
      <c r="P2" s="14" t="s">
        <v>257</v>
      </c>
    </row>
    <row r="3" spans="1:16" ht="28.5">
      <c r="A3" s="16">
        <v>1</v>
      </c>
      <c r="B3" s="17" t="s">
        <v>258</v>
      </c>
      <c r="C3" s="42" t="s">
        <v>278</v>
      </c>
      <c r="D3" s="17">
        <v>1</v>
      </c>
      <c r="E3" s="17">
        <v>16</v>
      </c>
      <c r="F3" s="17">
        <v>32</v>
      </c>
      <c r="G3" s="17">
        <v>128</v>
      </c>
      <c r="H3" s="18" t="s">
        <v>279</v>
      </c>
      <c r="I3" s="19" t="s">
        <v>261</v>
      </c>
      <c r="J3" s="17" t="s">
        <v>262</v>
      </c>
      <c r="K3" s="13" t="s">
        <v>270</v>
      </c>
      <c r="L3" s="13" t="s">
        <v>280</v>
      </c>
      <c r="M3" s="17" t="s">
        <v>265</v>
      </c>
      <c r="N3" s="17" t="s">
        <v>266</v>
      </c>
      <c r="O3" s="17" t="s">
        <v>267</v>
      </c>
      <c r="P3" s="19" t="s">
        <v>268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269</v>
      </c>
      <c r="J4" s="1"/>
      <c r="K4" s="13" t="s">
        <v>281</v>
      </c>
      <c r="L4" s="13" t="s">
        <v>282</v>
      </c>
      <c r="M4" s="1" t="s">
        <v>272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273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276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277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2019-05-13T07:10:47Z</dcterms:modified>
</cp:coreProperties>
</file>